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ISIS,F:ITA,F:ITAI,F:ITES,F:ITEX,F:ITK,F:ITP,F:ITS,F:ITXT,F:IVA,F:IXO,F:JAC,F:JACQ,F:JAJ,F:JARD,F:JBOG,F:JCD,F:JCDN,F:JCQ,F:JEST,F:JMUL,F:JOLI,F:JOUF,F:JUL,F:JUNG,F:JVG,F:KAE,F:KAH,F:KALS,F:KAUF,F:KAZI,F:KER,F:KEYR,F:KIM,F:KIN,F:KLEM,F:KN@F,F:KORI,F:KUM","V,F:LAA,F:LABE,F:LAC,F:LACR,F:LADO,F:LADP,F:LAFA,F:LAFU,F:LAN,F:LAP,F:LARG,F:LARV,F:LATC,F:LAU,F:LAV,F:LBD,F:LBE,F:LBI,F:LBON,F:LBRI,F:LCA,F:LCDB,F:LCMC,F:LCOA,F:LCS,F:LCSI,F:LCSO,F:LDCI,F:LDL,F:LE,F:LEB,F:LECT,F:LEGR,F:LEMN,F:LEO,F:LEP2,F:LEPA,F:LESF,F:","LEST,F:LEY,F:LFCL,F:LFDE,F:LFDJ,F:LFVE,F:LG,F:LGNV,F:LGR,F:LHT,F:LHYE,F:LI,F:LIBE,F:LIGH,F:LIN,F:LIOT,F:LM@F,F:LMTD,F:LNAP,F:LNC,F:LNPC,F:LNVC,F:LOCA,F:LOCS,F:LOCX,F:LOFI,F:LOHG,F:LOOK,F:LORC,F:LOU,F:LOUP,F:LOV,F:LR@F,F:LRRS,F:LRSM,F:LST,F:LSTS,F:LTA,F:L","TAN,F:LTE,F:LTEN,F:LTXC,F:LU@F,F:LUC,F:LUCI,F:LUI,F:LUXY,F:LVL,F:LVMH,F:LVMN,F:LXB,F:LYON,F:LYPP,F:LYS,F:MAAF,F:MAAP,F:MAAU,F:MACC,F:MACF,F:MADA,F:MAG,F:MAGI,F:MAI,F:MALA,F:MALT,F:MANA,F:MANC,F:MAND,F:MANI,F:MANU,F:MAR,F:MARB,F:MARC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<sst xmlns="http://schemas.openxmlformats.org/spreadsheetml/2006/main" count="30130" uniqueCount="3410">
  <si>
    <t>End</t>
  </si>
  <si>
    <t>Frequency</t>
  </si>
  <si>
    <t>Y</t>
  </si>
  <si>
    <t>Name</t>
  </si>
  <si>
    <t>ISIS SA - COMMON SHAREHOLDERS' EQUITY</t>
  </si>
  <si>
    <t>ISIS SA - NET SALES OR REVENUES</t>
  </si>
  <si>
    <t>ISIS SA - COST OF GOODS SOLD (EXCL DEP)</t>
  </si>
  <si>
    <t>ISIS SA - EARNINGS BEF INTEREST &amp; TAXES</t>
  </si>
  <si>
    <t>ISIS SA - CAPITAL EXPENDITURES</t>
  </si>
  <si>
    <t>ISIS SA - DEPRECIATION/DEPLETION/AMORT</t>
  </si>
  <si>
    <t>ISIS SA - SHORT TERM DEBT &amp; CURRENT PORT</t>
  </si>
  <si>
    <t>ISIS SA - CURRENT ASSETS - TOTAL</t>
  </si>
  <si>
    <t>ISIS SA - CURRENT LIABILITIES-TOTAL</t>
  </si>
  <si>
    <t>ISIS SA - CASH</t>
  </si>
  <si>
    <t>ISIS SA - TOTAL ASSETS</t>
  </si>
  <si>
    <t>ISIS SA - NET INCOME AVAILABLE TO COMMON</t>
  </si>
  <si>
    <t>ISIS SA - LONG TERM DEBT</t>
  </si>
  <si>
    <t>ISIS SA - NET INC BEFORE EXTRA/PFD DIVS</t>
  </si>
  <si>
    <t>#ERROR</t>
  </si>
  <si>
    <t>ISIS SA - FISCAL PERIOD END DATE</t>
  </si>
  <si>
    <t>SEITA-STE NAT TABACS - COMMON SHAREHOLDERS' EQUITY</t>
  </si>
  <si>
    <t>SEITA-STE NAT TABACS - NET SALES OR REVENUES</t>
  </si>
  <si>
    <t>SEITA-STE NAT TABACS - COST OF GOODS SOLD (EXCL DEP)</t>
  </si>
  <si>
    <t>SEITA-STE NAT TABACS - EARNINGS BEF INTEREST &amp; TAXES</t>
  </si>
  <si>
    <t>SEITA-STE NAT TABACS - CAPITAL EXPENDITURES</t>
  </si>
  <si>
    <t>SEITA-STE NAT TABACS - DEPRECIATION/DEPLETION/AMORT</t>
  </si>
  <si>
    <t>SEITA-STE NAT TABACS - SHORT TERM DEBT &amp; CURRENT PORT</t>
  </si>
  <si>
    <t>SEITA-STE NAT TABACS - CURRENT ASSETS - TOTAL</t>
  </si>
  <si>
    <t>SEITA-STE NAT TABACS - CURRENT LIABILITIES-TOTAL</t>
  </si>
  <si>
    <t>SEITA-STE NAT TABACS - CASH</t>
  </si>
  <si>
    <t>SEITA-STE NAT TABACS - TOTAL ASSETS</t>
  </si>
  <si>
    <t>SEITA-STE NAT TABACS - NET INCOME AVAILABLE TO COMMON</t>
  </si>
  <si>
    <t>SEITA-STE NAT TABACS - LONG TERM DEBT</t>
  </si>
  <si>
    <t>SEITA-STE NAT TABACS - NET INC BEFORE EXTRA/PFD DIVS</t>
  </si>
  <si>
    <t>SEITA-STE NAT TABACS - TE NAT TABACS - FISCAL PERIOD END DATE</t>
  </si>
  <si>
    <t>ITESOFT SA - COMMON SHAREHOLDERS' EQUITY</t>
  </si>
  <si>
    <t>ITESOFT SA - NET SALES OR REVENUES</t>
  </si>
  <si>
    <t>ITESOFT SA - COST OF GOODS SOLD (EXCL DEP)</t>
  </si>
  <si>
    <t>ITESOFT SA - EARNINGS BEF INTEREST &amp; TAXES</t>
  </si>
  <si>
    <t>ITESOFT SA - CAPITAL EXPENDITURES</t>
  </si>
  <si>
    <t>ITESOFT SA - DEPRECIATION/DEPLETION/AMORT</t>
  </si>
  <si>
    <t>ITESOFT SA - SHORT TERM DEBT &amp; CURRENT PORT</t>
  </si>
  <si>
    <t>ITESOFT SA - CURRENT ASSETS - TOTAL</t>
  </si>
  <si>
    <t>ITESOFT SA - CURRENT LIABILITIES-TOTAL</t>
  </si>
  <si>
    <t>ITESOFT SA - CASH</t>
  </si>
  <si>
    <t>ITESOFT SA - TOTAL ASSETS</t>
  </si>
  <si>
    <t>ITESOFT SA - NET INCOME AVAILABLE TO COMMON</t>
  </si>
  <si>
    <t>ITESOFT SA - LONG TERM DEBT</t>
  </si>
  <si>
    <t>ITESOFT SA - NET INC BEFORE EXTRA/PFD DIVS</t>
  </si>
  <si>
    <t>ITESOFT SA - INCOME TAXES PAYABLE</t>
  </si>
  <si>
    <t>ITESOFT SA - FISCAL PERIOD END DATE</t>
  </si>
  <si>
    <t>IT LINK - COMMON SHAREHOLDERS' EQUITY</t>
  </si>
  <si>
    <t>IT LINK - NET SALES OR REVENUES</t>
  </si>
  <si>
    <t>IT LINK - COST OF GOODS SOLD (EXCL DEP)</t>
  </si>
  <si>
    <t>IT LINK - EARNINGS BEF INTEREST &amp; TAXES</t>
  </si>
  <si>
    <t>IT LINK - CAPITAL EXPENDITURES</t>
  </si>
  <si>
    <t>IT LINK - DEPRECIATION/DEPLETION/AMORT</t>
  </si>
  <si>
    <t>IT LINK - SHORT TERM DEBT &amp; CURRENT PORT</t>
  </si>
  <si>
    <t>IT LINK - CURRENT ASSETS - TOTAL</t>
  </si>
  <si>
    <t>IT LINK - CURRENT LIABILITIES-TOTAL</t>
  </si>
  <si>
    <t>IT LINK - CASH</t>
  </si>
  <si>
    <t>IT LINK - TOTAL ASSETS</t>
  </si>
  <si>
    <t>IT LINK - NET INCOME AVAILABLE TO COMMON</t>
  </si>
  <si>
    <t>IT LINK - LONG TERM DEBT</t>
  </si>
  <si>
    <t>IT LINK - NET INC BEFORE EXTRA/PFD DIVS</t>
  </si>
  <si>
    <t>IT LINK - INCOME TAXES PAYABLE</t>
  </si>
  <si>
    <t>IT LINK - FISCAL PERIOD END DATE</t>
  </si>
  <si>
    <t>INTERPARFUMS SA - COMMON SHAREHOLDERS' EQUITY</t>
  </si>
  <si>
    <t>INTERPARFUMS SA - NET SALES OR REVENUES</t>
  </si>
  <si>
    <t>INTERPARFUMS SA - COST OF GOODS SOLD (EXCL DEP)</t>
  </si>
  <si>
    <t>INTERPARFUMS SA - EARNINGS BEF INTEREST &amp; TAXES</t>
  </si>
  <si>
    <t>INTERPARFUMS SA - CAPITAL EXPENDITURES</t>
  </si>
  <si>
    <t>INTERPARFUMS SA - DEPRECIATION/DEPLETION/AMORT</t>
  </si>
  <si>
    <t>INTERPARFUMS SA - SHORT TERM DEBT &amp; CURRENT PORT</t>
  </si>
  <si>
    <t>INTERPARFUMS SA - CURRENT ASSETS - TOTAL</t>
  </si>
  <si>
    <t>INTERPARFUMS SA - CURRENT LIABILITIES-TOTAL</t>
  </si>
  <si>
    <t>INTERPARFUMS SA - CASH</t>
  </si>
  <si>
    <t>INTERPARFUMS SA - TOTAL ASSETS</t>
  </si>
  <si>
    <t>INTERPARFUMS SA - NET INCOME AVAILABLE TO COMMON</t>
  </si>
  <si>
    <t>INTERPARFUMS SA - LONG TERM DEBT</t>
  </si>
  <si>
    <t>INTERPARFUMS SA - NET INC BEFORE EXTRA/PFD DIVS</t>
  </si>
  <si>
    <t>INTERPARFUMS SA - INCOME TAXES PAYABLE</t>
  </si>
  <si>
    <t>INTERPARFUMS SA - FISCAL PERIOD END DATE</t>
  </si>
  <si>
    <t>ITS GROUP - COMMON SHAREHOLDERS' EQUITY</t>
  </si>
  <si>
    <t>ITS GROUP - NET SALES OR REVENUES</t>
  </si>
  <si>
    <t>ITS GROUP - COST OF GOODS SOLD (EXCL DEP)</t>
  </si>
  <si>
    <t>ITS GROUP - EARNINGS BEF INTEREST &amp; TAXES</t>
  </si>
  <si>
    <t>ITS GROUP - CAPITAL EXPENDITURES</t>
  </si>
  <si>
    <t>ITS GROUP - DEPRECIATION/DEPLETION/AMORT</t>
  </si>
  <si>
    <t>ITS GROUP - SHORT TERM DEBT &amp; CURRENT PORT</t>
  </si>
  <si>
    <t>ITS GROUP - CURRENT ASSETS - TOTAL</t>
  </si>
  <si>
    <t>ITS GROUP - CURRENT LIABILITIES-TOTAL</t>
  </si>
  <si>
    <t>ITS GROUP - CASH</t>
  </si>
  <si>
    <t>ITS GROUP - TOTAL ASSETS</t>
  </si>
  <si>
    <t>ITS GROUP - NET INCOME AVAILABLE TO COMMON</t>
  </si>
  <si>
    <t>ITS GROUP - LONG TERM DEBT</t>
  </si>
  <si>
    <t>ITS GROUP - NET INC BEFORE EXTRA/PFD DIVS</t>
  </si>
  <si>
    <t>ITS GROUP - FISCAL PERIOD END DATE</t>
  </si>
  <si>
    <t>INTEXA SA - COMMON SHAREHOLDERS' EQUITY</t>
  </si>
  <si>
    <t>INTEXA SA - NET SALES OR REVENUES</t>
  </si>
  <si>
    <t>INTEXA SA - COST OF GOODS SOLD (EXCL DEP)</t>
  </si>
  <si>
    <t>INTEXA SA - EARNINGS BEF INTEREST &amp; TAXES</t>
  </si>
  <si>
    <t>INTEXA SA - CAPITAL EXPENDITURES</t>
  </si>
  <si>
    <t>INTEXA SA - DEPRECIATION/DEPLETION/AMORT</t>
  </si>
  <si>
    <t>INTEXA SA - SHORT TERM DEBT &amp; CURRENT PORT</t>
  </si>
  <si>
    <t>INTEXA SA - CURRENT ASSETS - TOTAL</t>
  </si>
  <si>
    <t>INTEXA SA - CURRENT LIABILITIES-TOTAL</t>
  </si>
  <si>
    <t>INTEXA SA - CASH</t>
  </si>
  <si>
    <t>INTEXA SA - TOTAL ASSETS</t>
  </si>
  <si>
    <t>INTEXA SA - NET INCOME AVAILABLE TO COMMON</t>
  </si>
  <si>
    <t>INTEXA SA - LONG TERM DEBT</t>
  </si>
  <si>
    <t>INTEXA SA - NET INC BEFORE EXTRA/PFD DIVS</t>
  </si>
  <si>
    <t>INTEXA SA - INCOME TAXES PAYABLE</t>
  </si>
  <si>
    <t>INTEXA SA - FISCAL PERIOD END DATE</t>
  </si>
  <si>
    <t>INVENTIVA SA - COMMON SHAREHOLDERS' EQUITY</t>
  </si>
  <si>
    <t>INVENTIVA SA - NET SALES OR REVENUES</t>
  </si>
  <si>
    <t>INVENTIVA SA - COST OF GOODS SOLD (EXCL DEP)</t>
  </si>
  <si>
    <t>INVENTIVA SA - EARNINGS BEF INTEREST &amp; TAXES</t>
  </si>
  <si>
    <t>INVENTIVA SA - CAPITAL EXPENDITURES</t>
  </si>
  <si>
    <t>INVENTIVA SA - DEPRECIATION/DEPLETION/AMORT</t>
  </si>
  <si>
    <t>INVENTIVA SA - SHORT TERM DEBT &amp; CURRENT PORT</t>
  </si>
  <si>
    <t>INVENTIVA SA - CURRENT ASSETS - TOTAL</t>
  </si>
  <si>
    <t>INVENTIVA SA - CURRENT LIABILITIES-TOTAL</t>
  </si>
  <si>
    <t>INVENTIVA SA - CASH</t>
  </si>
  <si>
    <t>INVENTIVA SA - TOTAL ASSETS</t>
  </si>
  <si>
    <t>INVENTIVA SA - NET INCOME AVAILABLE TO COMMON</t>
  </si>
  <si>
    <t>INVENTIVA SA - LONG TERM DEBT</t>
  </si>
  <si>
    <t>INVENTIVA SA - NET INC BEFORE EXTRA/PFD DIVS</t>
  </si>
  <si>
    <t>INVENTIVA SA - INCOME TAXES PAYABLE</t>
  </si>
  <si>
    <t>INVENTIVA SA - FISCAL PERIOD END DATE</t>
  </si>
  <si>
    <t>IXO ADVERTISING - COMMON SHAREHOLDERS' EQUITY</t>
  </si>
  <si>
    <t>IXO ADVERTISING - NET SALES OR REVENUES</t>
  </si>
  <si>
    <t>IXO ADVERTISING - COST OF GOODS SOLD (EXCL DEP)</t>
  </si>
  <si>
    <t>IXO ADVERTISING - EARNINGS BEF INTEREST &amp; TAXES</t>
  </si>
  <si>
    <t>IXO ADVERTISING - CAPITAL EXPENDITURES</t>
  </si>
  <si>
    <t>IXO ADVERTISING - DEPRECIATION/DEPLETION/AMORT</t>
  </si>
  <si>
    <t>IXO ADVERTISING - SHORT TERM DEBT &amp; CURRENT PORT</t>
  </si>
  <si>
    <t>IXO ADVERTISING - CURRENT ASSETS - TOTAL</t>
  </si>
  <si>
    <t>IXO ADVERTISING - CURRENT LIABILITIES-TOTAL</t>
  </si>
  <si>
    <t>IXO ADVERTISING - TOTAL ASSETS</t>
  </si>
  <si>
    <t>IXO ADVERTISING - NET INCOME AVAILABLE TO COMMON</t>
  </si>
  <si>
    <t>IXO ADVERTISING - LONG TERM DEBT</t>
  </si>
  <si>
    <t>IXO ADVERTISING - NET INC BEFORE EXTRA/PFD DIVS</t>
  </si>
  <si>
    <t>IXO ADVERTISING - FISCAL PERIOD END DATE</t>
  </si>
  <si>
    <t>JACQUET METALS - COMMON SHAREHOLDERS' EQUITY</t>
  </si>
  <si>
    <t>JACQUET METALS - NET SALES OR REVENUES</t>
  </si>
  <si>
    <t>JACQUET METALS - COST OF GOODS SOLD (EXCL DEP)</t>
  </si>
  <si>
    <t>JACQUET METALS - EARNINGS BEF INTEREST &amp; TAXES</t>
  </si>
  <si>
    <t>JACQUET METALS - CAPITAL EXPENDITURES</t>
  </si>
  <si>
    <t>JACQUET METALS - DEPRECIATION/DEPLETION/AMORT</t>
  </si>
  <si>
    <t>JACQUET METALS - SHORT TERM DEBT &amp; CURRENT PORT</t>
  </si>
  <si>
    <t>JACQUET METALS - CURRENT ASSETS - TOTAL</t>
  </si>
  <si>
    <t>JACQUET METALS - CURRENT LIABILITIES-TOTAL</t>
  </si>
  <si>
    <t>JACQUET METALS - CASH</t>
  </si>
  <si>
    <t>JACQUET METALS - TOTAL ASSETS</t>
  </si>
  <si>
    <t>JACQUET METALS - NET INCOME AVAILABLE TO COMMON</t>
  </si>
  <si>
    <t>JACQUET METALS - LONG TERM DEBT</t>
  </si>
  <si>
    <t>JACQUET METALS - NET INC BEFORE EXTRA/PFD DIVS</t>
  </si>
  <si>
    <t>JACQUET METALS - INCOME TAXES PAYABLE</t>
  </si>
  <si>
    <t>JACQUET METALS - FISCAL PERIOD END DATE</t>
  </si>
  <si>
    <t>JACQUES BENEDICT - COMMON SHAREHOLDERS' EQUITY</t>
  </si>
  <si>
    <t>JACQUES BENEDICT - NET SALES OR REVENUES</t>
  </si>
  <si>
    <t>JACQUES BENEDICT - EARNINGS BEF INTEREST &amp; TAXES</t>
  </si>
  <si>
    <t>JACQUES BENEDICT - CAPITAL EXPENDITURES</t>
  </si>
  <si>
    <t>JACQUES BENEDICT - DEPRECIATION/DEPLETION/AMORT</t>
  </si>
  <si>
    <t>JACQUES BENEDICT - SHORT TERM DEBT &amp; CURRENT PORT</t>
  </si>
  <si>
    <t>JACQUES BENEDICT - CURRENT ASSETS - TOTAL</t>
  </si>
  <si>
    <t>JACQUES BENEDICT - CURRENT LIABILITIES-TOTAL</t>
  </si>
  <si>
    <t>JACQUES BENEDICT - TOTAL ASSETS</t>
  </si>
  <si>
    <t>JACQUES BENEDICT - NET INCOME AVAILABLE TO COMMON</t>
  </si>
  <si>
    <t>JACQUES BENEDICT - LONG TERM DEBT</t>
  </si>
  <si>
    <t>JACQUES BENEDICT - NET INC BEFORE EXTRA/PFD DIVS</t>
  </si>
  <si>
    <t>JACQUES BENEDICT - FISCAL PERIOD END DATE</t>
  </si>
  <si>
    <t>GROUPE JAJ - COMMON SHAREHOLDERS' EQUITY</t>
  </si>
  <si>
    <t>GROUPE JAJ - NET SALES OR REVENUES</t>
  </si>
  <si>
    <t>GROUPE JAJ - COST OF GOODS SOLD (EXCL DEP)</t>
  </si>
  <si>
    <t>GROUPE JAJ - EARNINGS BEF INTEREST &amp; TAXES</t>
  </si>
  <si>
    <t>GROUPE JAJ - CAPITAL EXPENDITURES</t>
  </si>
  <si>
    <t>GROUPE JAJ - DEPRECIATION/DEPLETION/AMORT</t>
  </si>
  <si>
    <t>GROUPE JAJ - SHORT TERM DEBT &amp; CURRENT PORT</t>
  </si>
  <si>
    <t>GROUPE JAJ - CURRENT ASSETS - TOTAL</t>
  </si>
  <si>
    <t>GROUPE JAJ - CURRENT LIABILITIES-TOTAL</t>
  </si>
  <si>
    <t>GROUPE JAJ - CASH</t>
  </si>
  <si>
    <t>GROUPE JAJ - TOTAL ASSETS</t>
  </si>
  <si>
    <t>GROUPE JAJ - NET INCOME AVAILABLE TO COMMON</t>
  </si>
  <si>
    <t>GROUPE JAJ - LONG TERM DEBT</t>
  </si>
  <si>
    <t>GROUPE JAJ - NET INC BEFORE EXTRA/PFD DIVS</t>
  </si>
  <si>
    <t>GROUPE JAJ - FISCAL PERIOD END DATE</t>
  </si>
  <si>
    <t>BELLE JARDINIERE - COMMON SHAREHOLDERS' EQUITY</t>
  </si>
  <si>
    <t>BELLE JARDINIERE - NET SALES OR REVENUES</t>
  </si>
  <si>
    <t>BELLE JARDINIERE - EARNINGS BEF INTEREST &amp; TAXES</t>
  </si>
  <si>
    <t>BELLE JARDINIERE - CAPITAL EXPENDITURES</t>
  </si>
  <si>
    <t>BELLE JARDINIERE - DEPRECIATION/DEPLETION/AMORT</t>
  </si>
  <si>
    <t>BELLE JARDINIERE - SHORT TERM DEBT &amp; CURRENT PORT</t>
  </si>
  <si>
    <t>BELLE JARDINIERE - TOTAL ASSETS</t>
  </si>
  <si>
    <t>BELLE JARDINIERE - NET INCOME AVAILABLE TO COMMON</t>
  </si>
  <si>
    <t>BELLE JARDINIERE - LONG TERM DEBT</t>
  </si>
  <si>
    <t>BELLE JARDINIERE - NET INC BEFORE EXTRA/PFD DIVS</t>
  </si>
  <si>
    <t>BELLE JARDINIERE - FISCAL PERIOD END DATE</t>
  </si>
  <si>
    <t>BOGART - COMMON SHAREHOLDERS' EQUITY</t>
  </si>
  <si>
    <t>BOGART - NET SALES OR REVENUES</t>
  </si>
  <si>
    <t>BOGART - COST OF GOODS SOLD (EXCL DEP)</t>
  </si>
  <si>
    <t>BOGART - EARNINGS BEF INTEREST &amp; TAXES</t>
  </si>
  <si>
    <t>BOGART - CAPITAL EXPENDITURES</t>
  </si>
  <si>
    <t>BOGART - DEPRECIATION/DEPLETION/AMORT</t>
  </si>
  <si>
    <t>BOGART - SHORT TERM DEBT &amp; CURRENT PORT</t>
  </si>
  <si>
    <t>BOGART - CURRENT ASSETS - TOTAL</t>
  </si>
  <si>
    <t>BOGART - CURRENT LIABILITIES-TOTAL</t>
  </si>
  <si>
    <t>BOGART - CASH</t>
  </si>
  <si>
    <t>BOGART - TOTAL ASSETS</t>
  </si>
  <si>
    <t>BOGART - NET INCOME AVAILABLE TO COMMON</t>
  </si>
  <si>
    <t>BOGART - LONG TERM DEBT</t>
  </si>
  <si>
    <t>BOGART - NET INC BEFORE EXTRA/PFD DIVS</t>
  </si>
  <si>
    <t>BOGART - INCOME TAXES PAYABLE</t>
  </si>
  <si>
    <t>BOGART - FISCAL PERIOD END DATE</t>
  </si>
  <si>
    <t>SPORTFIVE SA - COMMON SHAREHOLDERS' EQUITY</t>
  </si>
  <si>
    <t>SPORTFIVE SA - NET SALES OR REVENUES</t>
  </si>
  <si>
    <t>SPORTFIVE SA - COST OF GOODS SOLD (EXCL DEP)</t>
  </si>
  <si>
    <t>SPORTFIVE SA - EARNINGS BEF INTEREST &amp; TAXES</t>
  </si>
  <si>
    <t>SPORTFIVE SA - CAPITAL EXPENDITURES</t>
  </si>
  <si>
    <t>SPORTFIVE SA - DEPRECIATION/DEPLETION/AMORT</t>
  </si>
  <si>
    <t>SPORTFIVE SA - SHORT TERM DEBT &amp; CURRENT PORT</t>
  </si>
  <si>
    <t>SPORTFIVE SA - CURRENT ASSETS - TOTAL</t>
  </si>
  <si>
    <t>SPORTFIVE SA - CURRENT LIABILITIES-TOTAL</t>
  </si>
  <si>
    <t>SPORTFIVE SA - CASH</t>
  </si>
  <si>
    <t>SPORTFIVE SA - TOTAL ASSETS</t>
  </si>
  <si>
    <t>SPORTFIVE SA - NET INCOME AVAILABLE TO COMMON</t>
  </si>
  <si>
    <t>SPORTFIVE SA - LONG TERM DEBT</t>
  </si>
  <si>
    <t>SPORTFIVE SA - NET INC BEFORE EXTRA/PFD DIVS</t>
  </si>
  <si>
    <t>SPORTFIVE SA - INCOME TAXES PAYABLE</t>
  </si>
  <si>
    <t>SPORTFIVE SA - FISCAL PERIOD END DATE</t>
  </si>
  <si>
    <t>JACQUET METALS SA - COMMON SHAREHOLDERS' EQUITY</t>
  </si>
  <si>
    <t>JACQUET METALS SA - NET SALES OR REVENUES</t>
  </si>
  <si>
    <t>JACQUET METALS SA - COST OF GOODS SOLD (EXCL DEP)</t>
  </si>
  <si>
    <t>JACQUET METALS SA - EARNINGS BEF INTEREST &amp; TAXES</t>
  </si>
  <si>
    <t>JACQUET METALS SA - CAPITAL EXPENDITURES</t>
  </si>
  <si>
    <t>JACQUET METALS SA - DEPRECIATION/DEPLETION/AMORT</t>
  </si>
  <si>
    <t>JACQUET METALS SA - SHORT TERM DEBT &amp; CURRENT PORT</t>
  </si>
  <si>
    <t>JACQUET METALS SA - CURRENT ASSETS - TOTAL</t>
  </si>
  <si>
    <t>JACQUET METALS SA - CURRENT LIABILITIES-TOTAL</t>
  </si>
  <si>
    <t>JACQUET METALS SA - CASH</t>
  </si>
  <si>
    <t>JACQUET METALS SA - TOTAL ASSETS</t>
  </si>
  <si>
    <t>JACQUET METALS SA - NET INCOME AVAILABLE TO COMMON</t>
  </si>
  <si>
    <t>JACQUET METALS SA - LONG TERM DEBT</t>
  </si>
  <si>
    <t>JACQUET METALS SA - NET INC BEFORE EXTRA/PFD DIVS</t>
  </si>
  <si>
    <t>JACQUET METALS SA - INCOME TAXES PAYABLE</t>
  </si>
  <si>
    <t>JACQUET METALS SA - FISCAL PERIOD END DATE</t>
  </si>
  <si>
    <t>JESTIN SA - COMMON SHAREHOLDERS' EQUITY</t>
  </si>
  <si>
    <t>JESTIN SA - NET SALES OR REVENUES</t>
  </si>
  <si>
    <t>JESTIN SA - COST OF GOODS SOLD (EXCL DEP)</t>
  </si>
  <si>
    <t>JESTIN SA - EARNINGS BEF INTEREST &amp; TAXES</t>
  </si>
  <si>
    <t>JESTIN SA - CAPITAL EXPENDITURES</t>
  </si>
  <si>
    <t>JESTIN SA - DEPRECIATION/DEPLETION/AMORT</t>
  </si>
  <si>
    <t>JESTIN SA - SHORT TERM DEBT &amp; CURRENT PORT</t>
  </si>
  <si>
    <t>JESTIN SA - CURRENT ASSETS - TOTAL</t>
  </si>
  <si>
    <t>JESTIN SA - CURRENT LIABILITIES-TOTAL</t>
  </si>
  <si>
    <t>JESTIN SA - CASH</t>
  </si>
  <si>
    <t>JESTIN SA - TOTAL ASSETS</t>
  </si>
  <si>
    <t>JESTIN SA - NET INCOME AVAILABLE TO COMMON</t>
  </si>
  <si>
    <t>JESTIN SA - LONG TERM DEBT</t>
  </si>
  <si>
    <t>JESTIN SA - NET INC BEFORE EXTRA/PFD DIVS</t>
  </si>
  <si>
    <t>JESTIN SA - FISCAL PERIOD END DATE</t>
  </si>
  <si>
    <t>ENVERGURE CONSEIL - COMMON SHAREHOLDERS' EQUITY</t>
  </si>
  <si>
    <t>ENVERGURE CONSEIL - NET SALES OR REVENUES</t>
  </si>
  <si>
    <t>ENVERGURE CONSEIL - COST OF GOODS SOLD (EXCL DEP)</t>
  </si>
  <si>
    <t>ENVERGURE CONSEIL - EARNINGS BEF INTEREST &amp; TAXES</t>
  </si>
  <si>
    <t>ENVERGURE CONSEIL - CAPITAL EXPENDITURES</t>
  </si>
  <si>
    <t>ENVERGURE CONSEIL - DEPRECIATION/DEPLETION/AMORT</t>
  </si>
  <si>
    <t>ENVERGURE CONSEIL - SHORT TERM DEBT &amp; CURRENT PORT</t>
  </si>
  <si>
    <t>ENVERGURE CONSEIL - CURRENT ASSETS - TOTAL</t>
  </si>
  <si>
    <t>ENVERGURE CONSEIL - CURRENT LIABILITIES-TOTAL</t>
  </si>
  <si>
    <t>ENVERGURE CONSEIL - CASH</t>
  </si>
  <si>
    <t>ENVERGURE CONSEIL - TOTAL ASSETS</t>
  </si>
  <si>
    <t>ENVERGURE CONSEIL - NET INCOME AVAILABLE TO COMMON</t>
  </si>
  <si>
    <t>ENVERGURE CONSEIL - LONG TERM DEBT</t>
  </si>
  <si>
    <t>ENVERGURE CONSEIL - NET INC BEFORE EXTRA/PFD DIVS</t>
  </si>
  <si>
    <t>ENVERGURE CONSEIL - INCOME TAXES PAYABLE</t>
  </si>
  <si>
    <t>ENVERGURE CONSEIL - FISCAL PERIOD END DATE</t>
  </si>
  <si>
    <t>JOUFFROY PASSAGE - COMMON SHAREHOLDERS' EQUITY</t>
  </si>
  <si>
    <t>JOUFFROY PASSAGE - NET SALES OR REVENUES</t>
  </si>
  <si>
    <t>JOUFFROY PASSAGE - COST OF GOODS SOLD (EXCL DEP)</t>
  </si>
  <si>
    <t>JOUFFROY PASSAGE - EARNINGS BEF INTEREST &amp; TAXES</t>
  </si>
  <si>
    <t>JOUFFROY PASSAGE - CAPITAL EXPENDITURES</t>
  </si>
  <si>
    <t>JOUFFROY PASSAGE - DEPRECIATION/DEPLETION/AMORT</t>
  </si>
  <si>
    <t>JOUFFROY PASSAGE - SHORT TERM DEBT &amp; CURRENT PORT</t>
  </si>
  <si>
    <t>JOUFFROY PASSAGE - TOTAL ASSETS</t>
  </si>
  <si>
    <t>JOUFFROY PASSAGE - NET INCOME AVAILABLE TO COMMON</t>
  </si>
  <si>
    <t>JOUFFROY PASSAGE - LONG TERM DEBT</t>
  </si>
  <si>
    <t>JOUFFROY PASSAGE - NET INC BEFORE EXTRA/PFD DIVS</t>
  </si>
  <si>
    <t>JOUFFROY PASSAGE - FISCAL PERIOD END DATE</t>
  </si>
  <si>
    <t>JV GROUP - COMMON SHAREHOLDERS' EQUITY</t>
  </si>
  <si>
    <t>JV GROUP - NET SALES OR REVENUES</t>
  </si>
  <si>
    <t>JV GROUP - COST OF GOODS SOLD (EXCL DEP)</t>
  </si>
  <si>
    <t>JV GROUP - EARNINGS BEF INTEREST &amp; TAXES</t>
  </si>
  <si>
    <t>JV GROUP - CAPITAL EXPENDITURES</t>
  </si>
  <si>
    <t>JV GROUP - DEPRECIATION/DEPLETION/AMORT</t>
  </si>
  <si>
    <t>JV GROUP - SHORT TERM DEBT &amp; CURRENT PORT</t>
  </si>
  <si>
    <t>JV GROUP - CURRENT ASSETS - TOTAL</t>
  </si>
  <si>
    <t>JV GROUP - CURRENT LIABILITIES-TOTAL</t>
  </si>
  <si>
    <t>JV GROUP - TOTAL ASSETS</t>
  </si>
  <si>
    <t>JV GROUP - NET INCOME AVAILABLE TO COMMON</t>
  </si>
  <si>
    <t>JV GROUP - LONG TERM DEBT</t>
  </si>
  <si>
    <t>JV GROUP - NET INC BEFORE EXTRA/PFD DIVS</t>
  </si>
  <si>
    <t>JV GROUP - FISCAL PERIOD END DATE</t>
  </si>
  <si>
    <t>KALISTO ENTERTAINMEN - COMMON SHAREHOLDERS' EQUITY</t>
  </si>
  <si>
    <t>KALISTO ENTERTAINMEN - NET SALES OR REVENUES</t>
  </si>
  <si>
    <t>KALISTO ENTERTAINMEN - EARNINGS BEF INTEREST &amp; TAXES</t>
  </si>
  <si>
    <t>KALISTO ENTERTAINMEN - CAPITAL EXPENDITURES</t>
  </si>
  <si>
    <t>KALISTO ENTERTAINMEN - DEPRECIATION/DEPLETION/AMORT</t>
  </si>
  <si>
    <t>KALISTO ENTERTAINMEN - SHORT TERM DEBT &amp; CURRENT PORT</t>
  </si>
  <si>
    <t>KALISTO ENTERTAINMEN - CURRENT ASSETS - TOTAL</t>
  </si>
  <si>
    <t>KALISTO ENTERTAINMEN - CURRENT LIABILITIES-TOTAL</t>
  </si>
  <si>
    <t>KALISTO ENTERTAINMEN - TOTAL ASSETS</t>
  </si>
  <si>
    <t>KALISTO ENTERTAINMEN - NET INCOME AVAILABLE TO COMMON</t>
  </si>
  <si>
    <t>KALISTO ENTERTAINMEN - LONG TERM DEBT</t>
  </si>
  <si>
    <t>KALISTO ENTERTAINMEN - NET INC BEFORE EXTRA/PFD DIVS</t>
  </si>
  <si>
    <t>KALISTO ENTERTAINMEN - FISCAL PERIOD END DATE</t>
  </si>
  <si>
    <t>KAHILOA - COMMON SHAREHOLDERS' EQUITY</t>
  </si>
  <si>
    <t>KAHILOA - NET SALES OR REVENUES</t>
  </si>
  <si>
    <t>KAHILOA - EARNINGS BEF INTEREST &amp; TAXES</t>
  </si>
  <si>
    <t>KAHILOA - CAPITAL EXPENDITURES</t>
  </si>
  <si>
    <t>KAHILOA - DEPRECIATION/DEPLETION/AMORT</t>
  </si>
  <si>
    <t>KAHILOA - SHORT TERM DEBT &amp; CURRENT PORT</t>
  </si>
  <si>
    <t>KAHILOA - CURRENT ASSETS - TOTAL</t>
  </si>
  <si>
    <t>KAHILOA - CURRENT LIABILITIES-TOTAL</t>
  </si>
  <si>
    <t>KAHILOA - TOTAL ASSETS</t>
  </si>
  <si>
    <t>KAHILOA - NET INCOME AVAILABLE TO COMMON</t>
  </si>
  <si>
    <t>KAHILOA - LONG TERM DEBT</t>
  </si>
  <si>
    <t>KAHILOA - NET INC BEFORE EXTRA/PFD DIVS</t>
  </si>
  <si>
    <t>KAHILOA - FISCAL PERIOD END DATE</t>
  </si>
  <si>
    <t>KAUFMAN &amp; BROAD SA - COMMON SHAREHOLDERS' EQUITY</t>
  </si>
  <si>
    <t>KAUFMAN &amp; BROAD SA - NET SALES OR REVENUES</t>
  </si>
  <si>
    <t>KAUFMAN &amp; BROAD SA - COST OF GOODS SOLD (EXCL DEP)</t>
  </si>
  <si>
    <t>KAUFMAN &amp; BROAD SA - EARNINGS BEF INTEREST &amp; TAXES</t>
  </si>
  <si>
    <t>KAUFMAN &amp; BROAD SA - CAPITAL EXPENDITURES</t>
  </si>
  <si>
    <t>KAUFMAN &amp; BROAD SA - DEPRECIATION/DEPLETION/AMORT</t>
  </si>
  <si>
    <t>KAUFMAN &amp; BROAD SA - SHORT TERM DEBT &amp; CURRENT PORT</t>
  </si>
  <si>
    <t>KAUFMAN &amp; BROAD SA - CURRENT ASSETS - TOTAL</t>
  </si>
  <si>
    <t>KAUFMAN &amp; BROAD SA - CURRENT LIABILITIES-TOTAL</t>
  </si>
  <si>
    <t>KAUFMAN &amp; BROAD SA - CASH</t>
  </si>
  <si>
    <t>KAUFMAN &amp; BROAD SA - TOTAL ASSETS</t>
  </si>
  <si>
    <t>KAUFMAN &amp; BROAD SA - NET INCOME AVAILABLE TO COMMON</t>
  </si>
  <si>
    <t>KAUFMAN &amp; BROAD SA - LONG TERM DEBT</t>
  </si>
  <si>
    <t>KAUFMAN &amp; BROAD SA - NET INC BEFORE EXTRA/PFD DIVS</t>
  </si>
  <si>
    <t>KAUFMAN &amp; BROAD SA - INCOME TAXES PAYABLE</t>
  </si>
  <si>
    <t>KAUFMAN &amp; BROAD SA - FISCAL PERIOD END DATE</t>
  </si>
  <si>
    <t>ORCHESTRA PREM - COMMON SHAREHOLDERS' EQUITY</t>
  </si>
  <si>
    <t>ORCHESTRA PREM - NET SALES OR REVENUES</t>
  </si>
  <si>
    <t>ORCHESTRA PREM - COST OF GOODS SOLD (EXCL DEP)</t>
  </si>
  <si>
    <t>ORCHESTRA PREM - EARNINGS BEF INTEREST &amp; TAXES</t>
  </si>
  <si>
    <t>ORCHESTRA PREM - CAPITAL EXPENDITURES</t>
  </si>
  <si>
    <t>ORCHESTRA PREM - DEPRECIATION/DEPLETION/AMORT</t>
  </si>
  <si>
    <t>ORCHESTRA PREM - SHORT TERM DEBT &amp; CURRENT PORT</t>
  </si>
  <si>
    <t>ORCHESTRA PREM - CURRENT ASSETS - TOTAL</t>
  </si>
  <si>
    <t>ORCHESTRA PREM - CURRENT LIABILITIES-TOTAL</t>
  </si>
  <si>
    <t>ORCHESTRA PREM - CASH</t>
  </si>
  <si>
    <t>ORCHESTRA PREM - TOTAL ASSETS</t>
  </si>
  <si>
    <t>ORCHESTRA PREM - NET INCOME AVAILABLE TO COMMON</t>
  </si>
  <si>
    <t>ORCHESTRA PREM - LONG TERM DEBT</t>
  </si>
  <si>
    <t>ORCHESTRA PREM - NET INC BEFORE EXTRA/PFD DIVS</t>
  </si>
  <si>
    <t>ORCHESTRA PREM - FISCAL PERIOD END DATE</t>
  </si>
  <si>
    <t>KERING - COMMON SHAREHOLDERS' EQUITY</t>
  </si>
  <si>
    <t>KERING - NET SALES OR REVENUES</t>
  </si>
  <si>
    <t>KERING - COST OF GOODS SOLD (EXCL DEP)</t>
  </si>
  <si>
    <t>KERING - EARNINGS BEF INTEREST &amp; TAXES</t>
  </si>
  <si>
    <t>KERING - CAPITAL EXPENDITURES</t>
  </si>
  <si>
    <t>KERING - DEPRECIATION/DEPLETION/AMORT</t>
  </si>
  <si>
    <t>KERING - SHORT TERM DEBT &amp; CURRENT PORT</t>
  </si>
  <si>
    <t>KERING - CURRENT ASSETS - TOTAL</t>
  </si>
  <si>
    <t>KERING - CURRENT LIABILITIES-TOTAL</t>
  </si>
  <si>
    <t>KERING - CASH</t>
  </si>
  <si>
    <t>KERING - TOTAL ASSETS</t>
  </si>
  <si>
    <t>KERING - NET INCOME AVAILABLE TO COMMON</t>
  </si>
  <si>
    <t>KERING - LONG TERM DEBT</t>
  </si>
  <si>
    <t>KERING - NET INC BEFORE EXTRA/PFD DIVS</t>
  </si>
  <si>
    <t>KERING - INCOME TAXES PAYABLE</t>
  </si>
  <si>
    <t>KERING - FISCAL PERIOD END DATE</t>
  </si>
  <si>
    <t>KEYRUS - COMMON SHAREHOLDERS' EQUITY</t>
  </si>
  <si>
    <t>KEYRUS - NET SALES OR REVENUES</t>
  </si>
  <si>
    <t>KEYRUS - COST OF GOODS SOLD (EXCL DEP)</t>
  </si>
  <si>
    <t>KEYRUS - EARNINGS BEF INTEREST &amp; TAXES</t>
  </si>
  <si>
    <t>KEYRUS - CAPITAL EXPENDITURES</t>
  </si>
  <si>
    <t>KEYRUS - DEPRECIATION/DEPLETION/AMORT</t>
  </si>
  <si>
    <t>KEYRUS - SHORT TERM DEBT &amp; CURRENT PORT</t>
  </si>
  <si>
    <t>KEYRUS - CURRENT ASSETS - TOTAL</t>
  </si>
  <si>
    <t>KEYRUS - CURRENT LIABILITIES-TOTAL</t>
  </si>
  <si>
    <t>KEYRUS - CASH</t>
  </si>
  <si>
    <t>KEYRUS - TOTAL ASSETS</t>
  </si>
  <si>
    <t>KEYRUS - NET INCOME AVAILABLE TO COMMON</t>
  </si>
  <si>
    <t>KEYRUS - LONG TERM DEBT</t>
  </si>
  <si>
    <t>KEYRUS - NET INC BEFORE EXTRA/PFD DIVS</t>
  </si>
  <si>
    <t>KEYRUS - FISCAL PERIOD END DATE</t>
  </si>
  <si>
    <t>KIMOCE SA - COMMON SHAREHOLDERS' EQUITY</t>
  </si>
  <si>
    <t>KIMOCE SA - NET SALES OR REVENUES</t>
  </si>
  <si>
    <t>KIMOCE SA - COST OF GOODS SOLD (EXCL DEP)</t>
  </si>
  <si>
    <t>KIMOCE SA - EARNINGS BEF INTEREST &amp; TAXES</t>
  </si>
  <si>
    <t>KIMOCE SA - CAPITAL EXPENDITURES</t>
  </si>
  <si>
    <t>KIMOCE SA - DEPRECIATION/DEPLETION/AMORT</t>
  </si>
  <si>
    <t>KIMOCE SA - SHORT TERM DEBT &amp; CURRENT PORT</t>
  </si>
  <si>
    <t>KIMOCE SA - CURRENT ASSETS - TOTAL</t>
  </si>
  <si>
    <t>KIMOCE SA - CURRENT LIABILITIES-TOTAL</t>
  </si>
  <si>
    <t>KIMOCE SA - CASH</t>
  </si>
  <si>
    <t>KIMOCE SA - TOTAL ASSETS</t>
  </si>
  <si>
    <t>KIMOCE SA - NET INCOME AVAILABLE TO COMMON</t>
  </si>
  <si>
    <t>KIMOCE SA - LONG TERM DEBT</t>
  </si>
  <si>
    <t>KIMOCE SA - NET INC BEFORE EXTRA/PFD DIVS</t>
  </si>
  <si>
    <t>KIMOCE SA - INCOME TAXES PAYABLE</t>
  </si>
  <si>
    <t>KIMOCE SA - FISCAL PERIOD END DATE</t>
  </si>
  <si>
    <t>KINDY SA - COMMON SHAREHOLDERS' EQUITY</t>
  </si>
  <si>
    <t>KINDY SA - NET SALES OR REVENUES</t>
  </si>
  <si>
    <t>KINDY SA - COST OF GOODS SOLD (EXCL DEP)</t>
  </si>
  <si>
    <t>KINDY SA - EARNINGS BEF INTEREST &amp; TAXES</t>
  </si>
  <si>
    <t>KINDY SA - CAPITAL EXPENDITURES</t>
  </si>
  <si>
    <t>KINDY SA - DEPRECIATION/DEPLETION/AMORT</t>
  </si>
  <si>
    <t>KINDY SA - SHORT TERM DEBT &amp; CURRENT PORT</t>
  </si>
  <si>
    <t>KINDY SA - CURRENT ASSETS - TOTAL</t>
  </si>
  <si>
    <t>KINDY SA - CURRENT LIABILITIES-TOTAL</t>
  </si>
  <si>
    <t>KINDY SA - CASH</t>
  </si>
  <si>
    <t>KINDY SA - TOTAL ASSETS</t>
  </si>
  <si>
    <t>KINDY SA - NET INCOME AVAILABLE TO COMMON</t>
  </si>
  <si>
    <t>KINDY SA - LONG TERM DEBT</t>
  </si>
  <si>
    <t>KINDY SA - NET INC BEFORE EXTRA/PFD DIVS</t>
  </si>
  <si>
    <t>KINDY SA - INCOME TAXES PAYABLE</t>
  </si>
  <si>
    <t>KINDY SA - FISCAL PERIOD END DATE</t>
  </si>
  <si>
    <t>KLEMURS - COMMON SHAREHOLDERS' EQUITY</t>
  </si>
  <si>
    <t>KLEMURS - NET SALES OR REVENUES</t>
  </si>
  <si>
    <t>KLEMURS - COST OF GOODS SOLD (EXCL DEP)</t>
  </si>
  <si>
    <t>KLEMURS - EARNINGS BEF INTEREST &amp; TAXES</t>
  </si>
  <si>
    <t>KLEMURS - CAPITAL EXPENDITURES</t>
  </si>
  <si>
    <t>KLEMURS - DEPRECIATION/DEPLETION/AMORT</t>
  </si>
  <si>
    <t>KLEMURS - SHORT TERM DEBT &amp; CURRENT PORT</t>
  </si>
  <si>
    <t>KLEMURS - TOTAL ASSETS</t>
  </si>
  <si>
    <t>KLEMURS - NET INCOME AVAILABLE TO COMMON</t>
  </si>
  <si>
    <t>KLEMURS - LONG TERM DEBT</t>
  </si>
  <si>
    <t>KLEMURS - NET INC BEFORE EXTRA/PFD DIVS</t>
  </si>
  <si>
    <t>KLEMURS - FISCAL PERIOD END DATE</t>
  </si>
  <si>
    <t>NATIXIS - COMMON SHAREHOLDERS' EQUITY</t>
  </si>
  <si>
    <t>NATIXIS - NET SALES OR REVENUES</t>
  </si>
  <si>
    <t>NATIXIS - EARNINGS BEF INTEREST &amp; TAXES</t>
  </si>
  <si>
    <t>NATIXIS - CAPITAL EXPENDITURES</t>
  </si>
  <si>
    <t>NATIXIS - DEPRECIATION/DEPLETION/AMORT</t>
  </si>
  <si>
    <t>NATIXIS - SHORT TERM DEBT &amp; CURRENT PORT</t>
  </si>
  <si>
    <t>NATIXIS - TOTAL ASSETS</t>
  </si>
  <si>
    <t>NATIXIS - NET INCOME AVAILABLE TO COMMON</t>
  </si>
  <si>
    <t>NATIXIS - LONG TERM DEBT</t>
  </si>
  <si>
    <t>NATIXIS - NET INC BEFORE EXTRA/PFD DIVS</t>
  </si>
  <si>
    <t>NATIXIS - FISCAL PERIOD END DATE</t>
  </si>
  <si>
    <t>CLARIANE SE - COMMON SHAREHOLDERS' EQUITY</t>
  </si>
  <si>
    <t>CLARIANE SE - NET SALES OR REVENUES</t>
  </si>
  <si>
    <t>CLARIANE SE - COST OF GOODS SOLD (EXCL DEP)</t>
  </si>
  <si>
    <t>CLARIANE SE - EARNINGS BEF INTEREST &amp; TAXES</t>
  </si>
  <si>
    <t>CLARIANE SE - CAPITAL EXPENDITURES</t>
  </si>
  <si>
    <t>CLARIANE SE - DEPRECIATION/DEPLETION/AMORT</t>
  </si>
  <si>
    <t>CLARIANE SE - SHORT TERM DEBT &amp; CURRENT PORT</t>
  </si>
  <si>
    <t>CLARIANE SE - CURRENT ASSETS - TOTAL</t>
  </si>
  <si>
    <t>CLARIANE SE - CURRENT LIABILITIES-TOTAL</t>
  </si>
  <si>
    <t>CLARIANE SE - CASH</t>
  </si>
  <si>
    <t>CLARIANE SE - TOTAL ASSETS</t>
  </si>
  <si>
    <t>CLARIANE SE - NET INCOME AVAILABLE TO COMMON</t>
  </si>
  <si>
    <t>CLARIANE SE - LONG TERM DEBT</t>
  </si>
  <si>
    <t>CLARIANE SE - NET INC BEFORE EXTRA/PFD DIVS</t>
  </si>
  <si>
    <t>CLARIANE SE - INCOME TAXES PAYABLE</t>
  </si>
  <si>
    <t>CLARIANE SE - FISCAL PERIOD END DATE</t>
  </si>
  <si>
    <t>KUMULUS VAPE SA - COMMON SHAREHOLDERS' EQUITY</t>
  </si>
  <si>
    <t>KUMULUS VAPE SA - NET SALES OR REVENUES</t>
  </si>
  <si>
    <t>KUMULUS VAPE SA - COST OF GOODS SOLD (EXCL DEP)</t>
  </si>
  <si>
    <t>KUMULUS VAPE SA - EARNINGS BEF INTEREST &amp; TAXES</t>
  </si>
  <si>
    <t>KUMULUS VAPE SA - CAPITAL EXPENDITURES</t>
  </si>
  <si>
    <t>KUMULUS VAPE SA - DEPRECIATION/DEPLETION/AMORT</t>
  </si>
  <si>
    <t>KUMULUS VAPE SA - SHORT TERM DEBT &amp; CURRENT PORT</t>
  </si>
  <si>
    <t>KUMULUS VAPE SA - CURRENT ASSETS - TOTAL</t>
  </si>
  <si>
    <t>KUMULUS VAPE SA - CURRENT LIABILITIES-TOTAL</t>
  </si>
  <si>
    <t>KUMULUS VAPE SA - CASH</t>
  </si>
  <si>
    <t>KUMULUS VAPE SA - TOTAL ASSETS</t>
  </si>
  <si>
    <t>KUMULUS VAPE SA - NET INCOME AVAILABLE TO COMMON</t>
  </si>
  <si>
    <t>KUMULUS VAPE SA - LONG TERM DEBT</t>
  </si>
  <si>
    <t>KUMULUS VAPE SA - NET INC BEFORE EXTRA/PFD DIVS</t>
  </si>
  <si>
    <t>KUMULUS VAPE SA - INCOME TAXES PAYABLE</t>
  </si>
  <si>
    <t>KUMULUS VAPE SA - FISCAL PERIOD END DATE</t>
  </si>
  <si>
    <t>LABEYRIE - COMMON SHAREHOLDERS' EQUITY</t>
  </si>
  <si>
    <t>LABEYRIE - NET SALES OR REVENUES</t>
  </si>
  <si>
    <t>LABEYRIE - COST OF GOODS SOLD (EXCL DEP)</t>
  </si>
  <si>
    <t>LABEYRIE - EARNINGS BEF INTEREST &amp; TAXES</t>
  </si>
  <si>
    <t>LABEYRIE - CAPITAL EXPENDITURES</t>
  </si>
  <si>
    <t>LABEYRIE - DEPRECIATION/DEPLETION/AMORT</t>
  </si>
  <si>
    <t>LABEYRIE - SHORT TERM DEBT &amp; CURRENT PORT</t>
  </si>
  <si>
    <t>LABEYRIE - CURRENT ASSETS - TOTAL</t>
  </si>
  <si>
    <t>LABEYRIE - CURRENT LIABILITIES-TOTAL</t>
  </si>
  <si>
    <t>LABEYRIE - CASH</t>
  </si>
  <si>
    <t>LABEYRIE - TOTAL ASSETS</t>
  </si>
  <si>
    <t>LABEYRIE - NET INCOME AVAILABLE TO COMMON</t>
  </si>
  <si>
    <t>LABEYRIE - LONG TERM DEBT</t>
  </si>
  <si>
    <t>LABEYRIE - NET INC BEFORE EXTRA/PFD DIVS</t>
  </si>
  <si>
    <t>LABEYRIE - FISCAL PERIOD END DATE</t>
  </si>
  <si>
    <t>LACROIX GROUP SA - COMMON SHAREHOLDERS' EQUITY</t>
  </si>
  <si>
    <t>LACROIX GROUP SA - NET SALES OR REVENUES</t>
  </si>
  <si>
    <t>LACROIX GROUP SA - COST OF GOODS SOLD (EXCL DEP)</t>
  </si>
  <si>
    <t>LACROIX GROUP SA - EARNINGS BEF INTEREST &amp; TAXES</t>
  </si>
  <si>
    <t>LACROIX GROUP SA - CAPITAL EXPENDITURES</t>
  </si>
  <si>
    <t>LACROIX GROUP SA - DEPRECIATION/DEPLETION/AMORT</t>
  </si>
  <si>
    <t>LACROIX GROUP SA - SHORT TERM DEBT &amp; CURRENT PORT</t>
  </si>
  <si>
    <t>LACROIX GROUP SA - CURRENT ASSETS - TOTAL</t>
  </si>
  <si>
    <t>LACROIX GROUP SA - CURRENT LIABILITIES-TOTAL</t>
  </si>
  <si>
    <t>LACROIX GROUP SA - CASH</t>
  </si>
  <si>
    <t>LACROIX GROUP SA - TOTAL ASSETS</t>
  </si>
  <si>
    <t>LACROIX GROUP SA - NET INCOME AVAILABLE TO COMMON</t>
  </si>
  <si>
    <t>LACROIX GROUP SA - LONG TERM DEBT</t>
  </si>
  <si>
    <t>LACROIX GROUP SA - NET INC BEFORE EXTRA/PFD DIVS</t>
  </si>
  <si>
    <t>LACROIX GROUP SA - INCOME TAXES PAYABLE</t>
  </si>
  <si>
    <t>LACROIX GROUP SA - FISCAL PERIOD END DATE</t>
  </si>
  <si>
    <t>ACROPOLIS TELECOM - COMMON SHAREHOLDERS' EQUITY</t>
  </si>
  <si>
    <t>ACROPOLIS TELECOM - NET SALES OR REVENUES</t>
  </si>
  <si>
    <t>ACROPOLIS TELECOM - COST OF GOODS SOLD (EXCL DEP)</t>
  </si>
  <si>
    <t>ACROPOLIS TELECOM - EARNINGS BEF INTEREST &amp; TAXES</t>
  </si>
  <si>
    <t>ACROPOLIS TELECOM - DEPRECIATION/DEPLETION/AMORT</t>
  </si>
  <si>
    <t>ACROPOLIS TELECOM - SHORT TERM DEBT &amp; CURRENT PORT</t>
  </si>
  <si>
    <t>ACROPOLIS TELECOM - CURRENT ASSETS - TOTAL</t>
  </si>
  <si>
    <t>ACROPOLIS TELECOM - CURRENT LIABILITIES-TOTAL</t>
  </si>
  <si>
    <t>ACROPOLIS TELECOM - CASH</t>
  </si>
  <si>
    <t>ACROPOLIS TELECOM - TOTAL ASSETS</t>
  </si>
  <si>
    <t>ACROPOLIS TELECOM - NET INCOME AVAILABLE TO COMMON</t>
  </si>
  <si>
    <t>ACROPOLIS TELECOM - LONG TERM DEBT</t>
  </si>
  <si>
    <t>ACROPOLIS TELECOM - NET INC BEFORE EXTRA/PFD DIVS</t>
  </si>
  <si>
    <t>ACROPOLIS TELECOM - FISCAL PERIOD END DATE</t>
  </si>
  <si>
    <t>LABORATOIRES DOLISOS - COMMON SHAREHOLDERS' EQUITY</t>
  </si>
  <si>
    <t>LABORATOIRES DOLISOS - NET SALES OR REVENUES</t>
  </si>
  <si>
    <t>LABORATOIRES DOLISOS - COST OF GOODS SOLD (EXCL DEP)</t>
  </si>
  <si>
    <t>LABORATOIRES DOLISOS - EARNINGS BEF INTEREST &amp; TAXES</t>
  </si>
  <si>
    <t>LABORATOIRES DOLISOS - CAPITAL EXPENDITURES</t>
  </si>
  <si>
    <t>LABORATOIRES DOLISOS - DEPRECIATION/DEPLETION/AMORT</t>
  </si>
  <si>
    <t>LABORATOIRES DOLISOS - SHORT TERM DEBT &amp; CURRENT PORT</t>
  </si>
  <si>
    <t>LABORATOIRES DOLISOS - CURRENT ASSETS - TOTAL</t>
  </si>
  <si>
    <t>LABORATOIRES DOLISOS - CURRENT LIABILITIES-TOTAL</t>
  </si>
  <si>
    <t>LABORATOIRES DOLISOS - CASH</t>
  </si>
  <si>
    <t>LABORATOIRES DOLISOS - TOTAL ASSETS</t>
  </si>
  <si>
    <t>LABORATOIRES DOLISOS - NET INCOME AVAILABLE TO COMMON</t>
  </si>
  <si>
    <t>LABORATOIRES DOLISOS - LONG TERM DEBT</t>
  </si>
  <si>
    <t>LABORATOIRES DOLISOS - NET INC BEFORE EXTRA/PFD DIVS</t>
  </si>
  <si>
    <t>LABORATOIRES DOLISOS - FISCAL PERIOD END DATE</t>
  </si>
  <si>
    <t>LAFUMA SA - COMMON SHAREHOLDERS' EQUITY</t>
  </si>
  <si>
    <t>LAFUMA SA - NET SALES OR REVENUES</t>
  </si>
  <si>
    <t>LAFUMA SA - COST OF GOODS SOLD (EXCL DEP)</t>
  </si>
  <si>
    <t>LAFUMA SA - EARNINGS BEF INTEREST &amp; TAXES</t>
  </si>
  <si>
    <t>LAFUMA SA - CAPITAL EXPENDITURES</t>
  </si>
  <si>
    <t>LAFUMA SA - DEPRECIATION/DEPLETION/AMORT</t>
  </si>
  <si>
    <t>LAFUMA SA - SHORT TERM DEBT &amp; CURRENT PORT</t>
  </si>
  <si>
    <t>LAFUMA SA - CURRENT ASSETS - TOTAL</t>
  </si>
  <si>
    <t>LAFUMA SA - CURRENT LIABILITIES-TOTAL</t>
  </si>
  <si>
    <t>LAFUMA SA - CASH</t>
  </si>
  <si>
    <t>LAFUMA SA - TOTAL ASSETS</t>
  </si>
  <si>
    <t>LAFUMA SA - NET INCOME AVAILABLE TO COMMON</t>
  </si>
  <si>
    <t>LAFUMA SA - LONG TERM DEBT</t>
  </si>
  <si>
    <t>LAFUMA SA - NET INC BEFORE EXTRA/PFD DIVS</t>
  </si>
  <si>
    <t>LAFUMA SA - INCOME TAXES PAYABLE</t>
  </si>
  <si>
    <t>LAFUMA SA - FISCAL PERIOD END DATE</t>
  </si>
  <si>
    <t>LANSON-BCC - COMMON SHAREHOLDERS' EQUITY</t>
  </si>
  <si>
    <t>LANSON-BCC - NET SALES OR REVENUES</t>
  </si>
  <si>
    <t>LANSON-BCC - COST OF GOODS SOLD (EXCL DEP)</t>
  </si>
  <si>
    <t>LANSON-BCC - EARNINGS BEF INTEREST &amp; TAXES</t>
  </si>
  <si>
    <t>LANSON-BCC - CAPITAL EXPENDITURES</t>
  </si>
  <si>
    <t>LANSON-BCC - DEPRECIATION/DEPLETION/AMORT</t>
  </si>
  <si>
    <t>LANSON-BCC - SHORT TERM DEBT &amp; CURRENT PORT</t>
  </si>
  <si>
    <t>LANSON-BCC - CURRENT ASSETS - TOTAL</t>
  </si>
  <si>
    <t>LANSON-BCC - CURRENT LIABILITIES-TOTAL</t>
  </si>
  <si>
    <t>LANSON-BCC - CASH</t>
  </si>
  <si>
    <t>LANSON-BCC - TOTAL ASSETS</t>
  </si>
  <si>
    <t>LANSON-BCC - NET INCOME AVAILABLE TO COMMON</t>
  </si>
  <si>
    <t>LANSON-BCC - LONG TERM DEBT</t>
  </si>
  <si>
    <t>LANSON-BCC - NET INC BEFORE EXTRA/PFD DIVS</t>
  </si>
  <si>
    <t>LANSON-BCC - INCOME TAXES PAYABLE</t>
  </si>
  <si>
    <t>LANSON-BCC - CC - FISCAL PERIOD END DATE</t>
  </si>
  <si>
    <t>LAPEYRE SA - COMMON SHAREHOLDERS' EQUITY</t>
  </si>
  <si>
    <t>LAPEYRE SA - NET SALES OR REVENUES</t>
  </si>
  <si>
    <t>LAPEYRE SA - COST OF GOODS SOLD (EXCL DEP)</t>
  </si>
  <si>
    <t>LAPEYRE SA - EARNINGS BEF INTEREST &amp; TAXES</t>
  </si>
  <si>
    <t>LAPEYRE SA - CAPITAL EXPENDITURES</t>
  </si>
  <si>
    <t>LAPEYRE SA - DEPRECIATION/DEPLETION/AMORT</t>
  </si>
  <si>
    <t>LAPEYRE SA - SHORT TERM DEBT &amp; CURRENT PORT</t>
  </si>
  <si>
    <t>LAPEYRE SA - CURRENT ASSETS - TOTAL</t>
  </si>
  <si>
    <t>LAPEYRE SA - CURRENT LIABILITIES-TOTAL</t>
  </si>
  <si>
    <t>LAPEYRE SA - CASH</t>
  </si>
  <si>
    <t>LAPEYRE SA - TOTAL ASSETS</t>
  </si>
  <si>
    <t>LAPEYRE SA - NET INCOME AVAILABLE TO COMMON</t>
  </si>
  <si>
    <t>LAPEYRE SA - LONG TERM DEBT</t>
  </si>
  <si>
    <t>LAPEYRE SA - NET INC BEFORE EXTRA/PFD DIVS</t>
  </si>
  <si>
    <t>LAPEYRE SA - FISCAL PERIOD END DATE</t>
  </si>
  <si>
    <t>LARGO SA - COMMON SHAREHOLDERS' EQUITY</t>
  </si>
  <si>
    <t>LARGO SA - NET SALES OR REVENUES</t>
  </si>
  <si>
    <t>LARGO SA - COST OF GOODS SOLD (EXCL DEP)</t>
  </si>
  <si>
    <t>LARGO SA - EARNINGS BEF INTEREST &amp; TAXES</t>
  </si>
  <si>
    <t>LARGO SA - CAPITAL EXPENDITURES</t>
  </si>
  <si>
    <t>LARGO SA - DEPRECIATION/DEPLETION/AMORT</t>
  </si>
  <si>
    <t>LARGO SA - SHORT TERM DEBT &amp; CURRENT PORT</t>
  </si>
  <si>
    <t>LARGO SA - CURRENT ASSETS - TOTAL</t>
  </si>
  <si>
    <t>LARGO SA - CURRENT LIABILITIES-TOTAL</t>
  </si>
  <si>
    <t>LARGO SA - CASH</t>
  </si>
  <si>
    <t>LARGO SA - TOTAL ASSETS</t>
  </si>
  <si>
    <t>LARGO SA - NET INCOME AVAILABLE TO COMMON</t>
  </si>
  <si>
    <t>LARGO SA - LONG TERM DEBT</t>
  </si>
  <si>
    <t>LARGO SA - NET INC BEFORE EXTRA/PFD DIVS</t>
  </si>
  <si>
    <t>LARGO SA - INCOME TAXES PAYABLE</t>
  </si>
  <si>
    <t>LARGO SA - FISCAL PERIOD END DATE</t>
  </si>
  <si>
    <t>LATECOERE SA - COMMON SHAREHOLDERS' EQUITY</t>
  </si>
  <si>
    <t>LATECOERE SA - NET SALES OR REVENUES</t>
  </si>
  <si>
    <t>LATECOERE SA - COST OF GOODS SOLD (EXCL DEP)</t>
  </si>
  <si>
    <t>LATECOERE SA - EARNINGS BEF INTEREST &amp; TAXES</t>
  </si>
  <si>
    <t>LATECOERE SA - CAPITAL EXPENDITURES</t>
  </si>
  <si>
    <t>LATECOERE SA - DEPRECIATION/DEPLETION/AMORT</t>
  </si>
  <si>
    <t>LATECOERE SA - SHORT TERM DEBT &amp; CURRENT PORT</t>
  </si>
  <si>
    <t>LATECOERE SA - CURRENT ASSETS - TOTAL</t>
  </si>
  <si>
    <t>LATECOERE SA - CURRENT LIABILITIES-TOTAL</t>
  </si>
  <si>
    <t>LATECOERE SA - CASH</t>
  </si>
  <si>
    <t>LATECOERE SA - TOTAL ASSETS</t>
  </si>
  <si>
    <t>LATECOERE SA - NET INCOME AVAILABLE TO COMMON</t>
  </si>
  <si>
    <t>LATECOERE SA - LONG TERM DEBT</t>
  </si>
  <si>
    <t>LATECOERE SA - NET INC BEFORE EXTRA/PFD DIVS</t>
  </si>
  <si>
    <t>LATECOERE SA - INCOME TAXES PAYABLE</t>
  </si>
  <si>
    <t>LATECOERE SA - FISCAL PERIOD END DATE</t>
  </si>
  <si>
    <t>LAURENT PERRIER SA - COMMON SHAREHOLDERS' EQUITY</t>
  </si>
  <si>
    <t>LAURENT PERRIER SA - NET SALES OR REVENUES</t>
  </si>
  <si>
    <t>LAURENT PERRIER SA - COST OF GOODS SOLD (EXCL DEP)</t>
  </si>
  <si>
    <t>LAURENT PERRIER SA - EARNINGS BEF INTEREST &amp; TAXES</t>
  </si>
  <si>
    <t>LAURENT PERRIER SA - CAPITAL EXPENDITURES</t>
  </si>
  <si>
    <t>LAURENT PERRIER SA - DEPRECIATION/DEPLETION/AMORT</t>
  </si>
  <si>
    <t>LAURENT PERRIER SA - SHORT TERM DEBT &amp; CURRENT PORT</t>
  </si>
  <si>
    <t>LAURENT PERRIER SA - CURRENT ASSETS - TOTAL</t>
  </si>
  <si>
    <t>LAURENT PERRIER SA - CURRENT LIABILITIES-TOTAL</t>
  </si>
  <si>
    <t>LAURENT PERRIER SA - CASH</t>
  </si>
  <si>
    <t>LAURENT PERRIER SA - TOTAL ASSETS</t>
  </si>
  <si>
    <t>LAURENT PERRIER SA - NET INCOME AVAILABLE TO COMMON</t>
  </si>
  <si>
    <t>LAURENT PERRIER SA - LONG TERM DEBT</t>
  </si>
  <si>
    <t>LAURENT PERRIER SA - NET INC BEFORE EXTRA/PFD DIVS</t>
  </si>
  <si>
    <t>LAURENT PERRIER SA - INCOME TAXES PAYABLE</t>
  </si>
  <si>
    <t>LAURENT PERRIER SA - FISCAL PERIOD END DATE</t>
  </si>
  <si>
    <t>CAISSE REGIONALE - COMMON SHAREHOLDERS' EQUITY</t>
  </si>
  <si>
    <t>CAISSE REGIONALE - NET SALES OR REVENUES</t>
  </si>
  <si>
    <t>CAISSE REGIONALE - EARNINGS BEF INTEREST &amp; TAXES</t>
  </si>
  <si>
    <t>CAISSE REGIONALE - CAPITAL EXPENDITURES</t>
  </si>
  <si>
    <t>CAISSE REGIONALE - DEPRECIATION/DEPLETION/AMORT</t>
  </si>
  <si>
    <t>CAISSE REGIONALE - SHORT TERM DEBT &amp; CURRENT PORT</t>
  </si>
  <si>
    <t>CAISSE REGIONALE - TOTAL ASSETS</t>
  </si>
  <si>
    <t>CAISSE REGIONALE - NET INCOME AVAILABLE TO COMMON</t>
  </si>
  <si>
    <t>CAISSE REGIONALE - LONG TERM DEBT</t>
  </si>
  <si>
    <t>CAISSE REGIONALE - NET INC BEFORE EXTRA/PFD DIVS</t>
  </si>
  <si>
    <t>CAISSE REGIONALE - FISCAL PERIOD END DATE</t>
  </si>
  <si>
    <t>LA BROSSE ET DUPONT - COMMON SHAREHOLDERS' EQUITY</t>
  </si>
  <si>
    <t>LA BROSSE ET DUPONT - NET SALES OR REVENUES</t>
  </si>
  <si>
    <t>LA BROSSE ET DUPONT - COST OF GOODS SOLD (EXCL DEP)</t>
  </si>
  <si>
    <t>LA BROSSE ET DUPONT - EARNINGS BEF INTEREST &amp; TAXES</t>
  </si>
  <si>
    <t>LA BROSSE ET DUPONT - CAPITAL EXPENDITURES</t>
  </si>
  <si>
    <t>LA BROSSE ET DUPONT - DEPRECIATION/DEPLETION/AMORT</t>
  </si>
  <si>
    <t>LA BROSSE ET DUPONT - SHORT TERM DEBT &amp; CURRENT PORT</t>
  </si>
  <si>
    <t>LA BROSSE ET DUPONT - CURRENT ASSETS - TOTAL</t>
  </si>
  <si>
    <t>LA BROSSE ET DUPONT - CURRENT LIABILITIES-TOTAL</t>
  </si>
  <si>
    <t>LA BROSSE ET DUPONT - CASH</t>
  </si>
  <si>
    <t>LA BROSSE ET DUPONT - TOTAL ASSETS</t>
  </si>
  <si>
    <t>LA BROSSE ET DUPONT - NET INCOME AVAILABLE TO COMMON</t>
  </si>
  <si>
    <t>LA BROSSE ET DUPONT - LONG TERM DEBT</t>
  </si>
  <si>
    <t>LA BROSSE ET DUPONT - NET INC BEFORE EXTRA/PFD DIVS</t>
  </si>
  <si>
    <t>LA BROSSE ET DUPONT - FISCAL PERIOD END DATE</t>
  </si>
  <si>
    <t>LE BELIER - COMMON SHAREHOLDERS' EQUITY</t>
  </si>
  <si>
    <t>LE BELIER - NET SALES OR REVENUES</t>
  </si>
  <si>
    <t>LE BELIER - COST OF GOODS SOLD (EXCL DEP)</t>
  </si>
  <si>
    <t>LE BELIER - EARNINGS BEF INTEREST &amp; TAXES</t>
  </si>
  <si>
    <t>LE BELIER - CAPITAL EXPENDITURES</t>
  </si>
  <si>
    <t>LE BELIER - DEPRECIATION/DEPLETION/AMORT</t>
  </si>
  <si>
    <t>LE BELIER - SHORT TERM DEBT &amp; CURRENT PORT</t>
  </si>
  <si>
    <t>LE BELIER - CURRENT ASSETS - TOTAL</t>
  </si>
  <si>
    <t>LE BELIER - CURRENT LIABILITIES-TOTAL</t>
  </si>
  <si>
    <t>LE BELIER - CASH</t>
  </si>
  <si>
    <t>LE BELIER - TOTAL ASSETS</t>
  </si>
  <si>
    <t>LE BELIER - NET INCOME AVAILABLE TO COMMON</t>
  </si>
  <si>
    <t>LE BELIER - LONG TERM DEBT</t>
  </si>
  <si>
    <t>LE BELIER - NET INC BEFORE EXTRA/PFD DIVS</t>
  </si>
  <si>
    <t>LE BELIER - INCOME TAXES PAYABLE</t>
  </si>
  <si>
    <t>LE BELIER - FISCAL PERIOD END DATE</t>
  </si>
  <si>
    <t>COMPAGNIE LEBON - COMMON SHAREHOLDERS' EQUITY</t>
  </si>
  <si>
    <t>COMPAGNIE LEBON - NET SALES OR REVENUES</t>
  </si>
  <si>
    <t>COMPAGNIE LEBON - COST OF GOODS SOLD (EXCL DEP)</t>
  </si>
  <si>
    <t>COMPAGNIE LEBON - EARNINGS BEF INTEREST &amp; TAXES</t>
  </si>
  <si>
    <t>COMPAGNIE LEBON - CAPITAL EXPENDITURES</t>
  </si>
  <si>
    <t>COMPAGNIE LEBON - DEPRECIATION/DEPLETION/AMORT</t>
  </si>
  <si>
    <t>COMPAGNIE LEBON - SHORT TERM DEBT &amp; CURRENT PORT</t>
  </si>
  <si>
    <t>COMPAGNIE LEBON - CASH</t>
  </si>
  <si>
    <t>COMPAGNIE LEBON - TOTAL ASSETS</t>
  </si>
  <si>
    <t>COMPAGNIE LEBON - NET INCOME AVAILABLE TO COMMON</t>
  </si>
  <si>
    <t>COMPAGNIE LEBON - LONG TERM DEBT</t>
  </si>
  <si>
    <t>COMPAGNIE LEBON - NET INC BEFORE EXTRA/PFD DIVS</t>
  </si>
  <si>
    <t>COMPAGNIE LEBON - FISCAL PERIOD END DATE</t>
  </si>
  <si>
    <t>BOURRELIER GROUP SA - COMMON SHAREHOLDERS' EQUITY</t>
  </si>
  <si>
    <t>BOURRELIER GROUP SA - NET SALES OR REVENUES</t>
  </si>
  <si>
    <t>BOURRELIER GROUP SA - COST OF GOODS SOLD (EXCL DEP)</t>
  </si>
  <si>
    <t>BOURRELIER GROUP SA - EARNINGS BEF INTEREST &amp; TAXES</t>
  </si>
  <si>
    <t>BOURRELIER GROUP SA - CAPITAL EXPENDITURES</t>
  </si>
  <si>
    <t>BOURRELIER GROUP SA - DEPRECIATION/DEPLETION/AMORT</t>
  </si>
  <si>
    <t>BOURRELIER GROUP SA - SHORT TERM DEBT &amp; CURRENT PORT</t>
  </si>
  <si>
    <t>BOURRELIER GROUP SA - CURRENT ASSETS - TOTAL</t>
  </si>
  <si>
    <t>BOURRELIER GROUP SA - CURRENT LIABILITIES-TOTAL</t>
  </si>
  <si>
    <t>BOURRELIER GROUP SA - CASH</t>
  </si>
  <si>
    <t>BOURRELIER GROUP SA - TOTAL ASSETS</t>
  </si>
  <si>
    <t>BOURRELIER GROUP SA - NET INCOME AVAILABLE TO COMMON</t>
  </si>
  <si>
    <t>BOURRELIER GROUP SA - LONG TERM DEBT</t>
  </si>
  <si>
    <t>BOURRELIER GROUP SA - NET INC BEFORE EXTRA/PFD DIVS</t>
  </si>
  <si>
    <t>BOURRELIER GROUP SA - INCOME TAXES PAYABLE</t>
  </si>
  <si>
    <t>BOURRELIER GROUP SA - FISCAL PERIOD END DATE</t>
  </si>
  <si>
    <t>LOCATION ET CONSEIL - COMMON SHAREHOLDERS' EQUITY</t>
  </si>
  <si>
    <t>LOCATION ET CONSEIL - NET SALES OR REVENUES</t>
  </si>
  <si>
    <t>LOCATION ET CONSEIL - EARNINGS BEF INTEREST &amp; TAXES</t>
  </si>
  <si>
    <t>LOCATION ET CONSEIL - CAPITAL EXPENDITURES</t>
  </si>
  <si>
    <t>LOCATION ET CONSEIL - DEPRECIATION/DEPLETION/AMORT</t>
  </si>
  <si>
    <t>LOCATION ET CONSEIL - SHORT TERM DEBT &amp; CURRENT PORT</t>
  </si>
  <si>
    <t>LOCATION ET CONSEIL - TOTAL ASSETS</t>
  </si>
  <si>
    <t>LOCATION ET CONSEIL - NET INCOME AVAILABLE TO COMMON</t>
  </si>
  <si>
    <t>LOCATION ET CONSEIL - LONG TERM DEBT</t>
  </si>
  <si>
    <t>LOCATION ET CONSEIL - NET INC BEFORE EXTRA/PFD DIVS</t>
  </si>
  <si>
    <t>LOCATION ET CONSEIL - FISCAL PERIOD END DATE</t>
  </si>
  <si>
    <t>LES CONSTRUCTEURS DU - COMMON SHAREHOLDERS' EQUITY</t>
  </si>
  <si>
    <t>LES CONSTRUCTEURS DU - NET SALES OR REVENUES</t>
  </si>
  <si>
    <t>LES CONSTRUCTEURS DU - COST OF GOODS SOLD (EXCL DEP)</t>
  </si>
  <si>
    <t>LES CONSTRUCTEURS DU - EARNINGS BEF INTEREST &amp; TAXES</t>
  </si>
  <si>
    <t>LES CONSTRUCTEURS DU - CAPITAL EXPENDITURES</t>
  </si>
  <si>
    <t>LES CONSTRUCTEURS DU - DEPRECIATION/DEPLETION/AMORT</t>
  </si>
  <si>
    <t>LES CONSTRUCTEURS DU - SHORT TERM DEBT &amp; CURRENT PORT</t>
  </si>
  <si>
    <t>LES CONSTRUCTEURS DU - CURRENT ASSETS - TOTAL</t>
  </si>
  <si>
    <t>LES CONSTRUCTEURS DU - CURRENT LIABILITIES-TOTAL</t>
  </si>
  <si>
    <t>LES CONSTRUCTEURS DU - CASH</t>
  </si>
  <si>
    <t>LES CONSTRUCTEURS DU - TOTAL ASSETS</t>
  </si>
  <si>
    <t>LES CONSTRUCTEURS DU - NET INCOME AVAILABLE TO COMMON</t>
  </si>
  <si>
    <t>LES CONSTRUCTEURS DU - LONG TERM DEBT</t>
  </si>
  <si>
    <t>LES CONSTRUCTEURS DU - NET INC BEFORE EXTRA/PFD DIVS</t>
  </si>
  <si>
    <t>LES CONSTRUCTEURS DU - FISCAL PERIOD END DATE</t>
  </si>
  <si>
    <t>LOXXIA - COMMON SHAREHOLDERS' EQUITY</t>
  </si>
  <si>
    <t>LOXXIA - NET SALES OR REVENUES</t>
  </si>
  <si>
    <t>LOXXIA - EARNINGS BEF INTEREST &amp; TAXES</t>
  </si>
  <si>
    <t>LOXXIA - DEPRECIATION/DEPLETION/AMORT</t>
  </si>
  <si>
    <t>LOXXIA - SHORT TERM DEBT &amp; CURRENT PORT</t>
  </si>
  <si>
    <t>LOXXIA - TOTAL ASSETS</t>
  </si>
  <si>
    <t>LOXXIA - NET INCOME AVAILABLE TO COMMON</t>
  </si>
  <si>
    <t>LOXXIA - LONG TERM DEBT</t>
  </si>
  <si>
    <t>LOXXIA - NET INC BEFORE EXTRA/PFD DIVS</t>
  </si>
  <si>
    <t>LOXXIA - FISCAL PERIOD END DATE</t>
  </si>
  <si>
    <t>FINATIS SA - COMMON SHAREHOLDERS' EQUITY</t>
  </si>
  <si>
    <t>FINATIS SA - NET SALES OR REVENUES</t>
  </si>
  <si>
    <t>FINATIS SA - COST OF GOODS SOLD (EXCL DEP)</t>
  </si>
  <si>
    <t>FINATIS SA - EARNINGS BEF INTEREST &amp; TAXES</t>
  </si>
  <si>
    <t>FINATIS SA - CAPITAL EXPENDITURES</t>
  </si>
  <si>
    <t>FINATIS SA - DEPRECIATION/DEPLETION/AMORT</t>
  </si>
  <si>
    <t>FINATIS SA - SHORT TERM DEBT &amp; CURRENT PORT</t>
  </si>
  <si>
    <t>FINATIS SA - CURRENT ASSETS - TOTAL</t>
  </si>
  <si>
    <t>FINATIS SA - CURRENT LIABILITIES-TOTAL</t>
  </si>
  <si>
    <t>FINATIS SA - CASH</t>
  </si>
  <si>
    <t>FINATIS SA - TOTAL ASSETS</t>
  </si>
  <si>
    <t>FINATIS SA - NET INCOME AVAILABLE TO COMMON</t>
  </si>
  <si>
    <t>FINATIS SA - LONG TERM DEBT</t>
  </si>
  <si>
    <t>FINATIS SA - NET INC BEFORE EXTRA/PFD DIVS</t>
  </si>
  <si>
    <t>FINATIS SA - INCOME TAXES PAYABLE</t>
  </si>
  <si>
    <t>FINATIS SA - FISCAL PERIOD END DATE</t>
  </si>
  <si>
    <t>LOCINDUS SA - COMMON SHAREHOLDERS' EQUITY</t>
  </si>
  <si>
    <t>LOCINDUS SA - NET SALES OR REVENUES</t>
  </si>
  <si>
    <t>LOCINDUS SA - COST OF GOODS SOLD (EXCL DEP)</t>
  </si>
  <si>
    <t>LOCINDUS SA - EARNINGS BEF INTEREST &amp; TAXES</t>
  </si>
  <si>
    <t>LOCINDUS SA - CAPITAL EXPENDITURES</t>
  </si>
  <si>
    <t>LOCINDUS SA - DEPRECIATION/DEPLETION/AMORT</t>
  </si>
  <si>
    <t>LOCINDUS SA - SHORT TERM DEBT &amp; CURRENT PORT</t>
  </si>
  <si>
    <t>LOCINDUS SA - CASH</t>
  </si>
  <si>
    <t>LOCINDUS SA - TOTAL ASSETS</t>
  </si>
  <si>
    <t>LOCINDUS SA - NET INCOME AVAILABLE TO COMMON</t>
  </si>
  <si>
    <t>LOCINDUS SA - LONG TERM DEBT</t>
  </si>
  <si>
    <t>LOCINDUS SA - NET INC BEFORE EXTRA/PFD DIVS</t>
  </si>
  <si>
    <t>LOCINDUS SA - FISCAL PERIOD END DATE</t>
  </si>
  <si>
    <t>LOCASYSTEM INTERNATL - COMMON SHAREHOLDERS' EQUITY</t>
  </si>
  <si>
    <t>LOCASYSTEM INTERNATL - NET SALES OR REVENUES</t>
  </si>
  <si>
    <t>LOCASYSTEM INTERNATL - COST OF GOODS SOLD (EXCL DEP)</t>
  </si>
  <si>
    <t>LOCASYSTEM INTERNATL - EARNINGS BEF INTEREST &amp; TAXES</t>
  </si>
  <si>
    <t>LOCASYSTEM INTERNATL - CAPITAL EXPENDITURES</t>
  </si>
  <si>
    <t>LOCASYSTEM INTERNATL - DEPRECIATION/DEPLETION/AMORT</t>
  </si>
  <si>
    <t>LOCASYSTEM INTERNATL - SHORT TERM DEBT &amp; CURRENT PORT</t>
  </si>
  <si>
    <t>LOCASYSTEM INTERNATL - CURRENT ASSETS - TOTAL</t>
  </si>
  <si>
    <t>LOCASYSTEM INTERNATL - CURRENT LIABILITIES-TOTAL</t>
  </si>
  <si>
    <t>LOCASYSTEM INTERNATL - CASH</t>
  </si>
  <si>
    <t>LOCASYSTEM INTERNATL - TOTAL ASSETS</t>
  </si>
  <si>
    <t>LOCASYSTEM INTERNATL - NET INCOME AVAILABLE TO COMMON</t>
  </si>
  <si>
    <t>LOCASYSTEM INTERNATL - LONG TERM DEBT</t>
  </si>
  <si>
    <t>LOCASYSTEM INTERNATL - NET INC BEFORE EXTRA/PFD DIVS</t>
  </si>
  <si>
    <t>LOCASYSTEM INTERNATL - INCOME TAXES PAYABLE</t>
  </si>
  <si>
    <t>LOCASYSTEM INTERNATL - FISCAL PERIOD END DATE</t>
  </si>
  <si>
    <t>LOCASOLOG - COMMON SHAREHOLDERS' EQUITY</t>
  </si>
  <si>
    <t>LOCASOLOG - NET SALES OR REVENUES</t>
  </si>
  <si>
    <t>LOCASOLOG - COST OF GOODS SOLD (EXCL DEP)</t>
  </si>
  <si>
    <t>LOCASOLOG - EARNINGS BEF INTEREST &amp; TAXES</t>
  </si>
  <si>
    <t>LOCASOLOG - CAPITAL EXPENDITURES</t>
  </si>
  <si>
    <t>LOCASOLOG - DEPRECIATION/DEPLETION/AMORT</t>
  </si>
  <si>
    <t>LOCASOLOG - SHORT TERM DEBT &amp; CURRENT PORT</t>
  </si>
  <si>
    <t>LOCASOLOG - TOTAL ASSETS</t>
  </si>
  <si>
    <t>LOCASOLOG - NET INCOME AVAILABLE TO COMMON</t>
  </si>
  <si>
    <t>LOCASOLOG - LONG TERM DEBT</t>
  </si>
  <si>
    <t>LOCASOLOG - NET INC BEFORE EXTRA/PFD DIVS</t>
  </si>
  <si>
    <t>LOCASOLOG - FISCAL PERIOD END DATE</t>
  </si>
  <si>
    <t>LOUIS DREYFUS CIT SA - COMMON SHAREHOLDERS' EQUITY</t>
  </si>
  <si>
    <t>LOUIS DREYFUS CIT SA - NET SALES OR REVENUES</t>
  </si>
  <si>
    <t>LOUIS DREYFUS CIT SA - COST OF GOODS SOLD (EXCL DEP)</t>
  </si>
  <si>
    <t>LOUIS DREYFUS CIT SA - EARNINGS BEF INTEREST &amp; TAXES</t>
  </si>
  <si>
    <t>LOUIS DREYFUS CIT SA - CAPITAL EXPENDITURES</t>
  </si>
  <si>
    <t>LOUIS DREYFUS CIT SA - DEPRECIATION/DEPLETION/AMORT</t>
  </si>
  <si>
    <t>LOUIS DREYFUS CIT SA - SHORT TERM DEBT &amp; CURRENT PORT</t>
  </si>
  <si>
    <t>LOUIS DREYFUS CIT SA - CURRENT ASSETS - TOTAL</t>
  </si>
  <si>
    <t>LOUIS DREYFUS CIT SA - CURRENT LIABILITIES-TOTAL</t>
  </si>
  <si>
    <t>LOUIS DREYFUS CIT SA - CASH</t>
  </si>
  <si>
    <t>LOUIS DREYFUS CIT SA - TOTAL ASSETS</t>
  </si>
  <si>
    <t>LOUIS DREYFUS CIT SA - NET INCOME AVAILABLE TO COMMON</t>
  </si>
  <si>
    <t>LOUIS DREYFUS CIT SA - LONG TERM DEBT</t>
  </si>
  <si>
    <t>LOUIS DREYFUS CIT SA - NET INC BEFORE EXTRA/PFD DIVS</t>
  </si>
  <si>
    <t>LOUIS DREYFUS CIT SA - FISCAL PERIOD END DATE</t>
  </si>
  <si>
    <t>GROUPE LDLC SA - COMMON SHAREHOLDERS' EQUITY</t>
  </si>
  <si>
    <t>GROUPE LDLC SA - NET SALES OR REVENUES</t>
  </si>
  <si>
    <t>GROUPE LDLC SA - COST OF GOODS SOLD (EXCL DEP)</t>
  </si>
  <si>
    <t>GROUPE LDLC SA - EARNINGS BEF INTEREST &amp; TAXES</t>
  </si>
  <si>
    <t>GROUPE LDLC SA - CAPITAL EXPENDITURES</t>
  </si>
  <si>
    <t>GROUPE LDLC SA - DEPRECIATION/DEPLETION/AMORT</t>
  </si>
  <si>
    <t>GROUPE LDLC SA - SHORT TERM DEBT &amp; CURRENT PORT</t>
  </si>
  <si>
    <t>GROUPE LDLC SA - CURRENT ASSETS - TOTAL</t>
  </si>
  <si>
    <t>GROUPE LDLC SA - CURRENT LIABILITIES-TOTAL</t>
  </si>
  <si>
    <t>GROUPE LDLC SA - CASH</t>
  </si>
  <si>
    <t>GROUPE LDLC SA - TOTAL ASSETS</t>
  </si>
  <si>
    <t>GROUPE LDLC SA - NET INCOME AVAILABLE TO COMMON</t>
  </si>
  <si>
    <t>GROUPE LDLC SA - LONG TERM DEBT</t>
  </si>
  <si>
    <t>GROUPE LDLC SA - NET INC BEFORE EXTRA/PFD DIVS</t>
  </si>
  <si>
    <t>GROUPE LDLC SA - INCOME TAXES PAYABLE</t>
  </si>
  <si>
    <t>GROUPE LDLC SA - FISCAL PERIOD END DATE</t>
  </si>
  <si>
    <t>SUEZ - COMMON SHAREHOLDERS' EQUITY</t>
  </si>
  <si>
    <t>SUEZ - NET SALES OR REVENUES</t>
  </si>
  <si>
    <t>SUEZ - COST OF GOODS SOLD (EXCL DEP)</t>
  </si>
  <si>
    <t>SUEZ - EARNINGS BEF INTEREST &amp; TAXES</t>
  </si>
  <si>
    <t>SUEZ - CAPITAL EXPENDITURES</t>
  </si>
  <si>
    <t>SUEZ - DEPRECIATION/DEPLETION/AMORT</t>
  </si>
  <si>
    <t>SUEZ - SHORT TERM DEBT &amp; CURRENT PORT</t>
  </si>
  <si>
    <t>SUEZ - CURRENT ASSETS - TOTAL</t>
  </si>
  <si>
    <t>SUEZ - CURRENT LIABILITIES-TOTAL</t>
  </si>
  <si>
    <t>SUEZ - CASH</t>
  </si>
  <si>
    <t>SUEZ - TOTAL ASSETS</t>
  </si>
  <si>
    <t>SUEZ - NET INCOME AVAILABLE TO COMMON</t>
  </si>
  <si>
    <t>SUEZ - LONG TERM DEBT</t>
  </si>
  <si>
    <t>SUEZ - NET INC BEFORE EXTRA/PFD DIVS</t>
  </si>
  <si>
    <t>SUEZ - INCOME TAXES PAYABLE</t>
  </si>
  <si>
    <t>SUEZ - FISCAL PERIOD END DATE</t>
  </si>
  <si>
    <t>FONCIERE 7 INV - COMMON SHAREHOLDERS' EQUITY</t>
  </si>
  <si>
    <t>FONCIERE 7 INV - NET SALES OR REVENUES</t>
  </si>
  <si>
    <t>FONCIERE 7 INV - COST OF GOODS SOLD (EXCL DEP)</t>
  </si>
  <si>
    <t>FONCIERE 7 INV - EARNINGS BEF INTEREST &amp; TAXES</t>
  </si>
  <si>
    <t>FONCIERE 7 INV - CAPITAL EXPENDITURES</t>
  </si>
  <si>
    <t>FONCIERE 7 INV - DEPRECIATION/DEPLETION/AMORT</t>
  </si>
  <si>
    <t>FONCIERE 7 INV - SHORT TERM DEBT &amp; CURRENT PORT</t>
  </si>
  <si>
    <t>FONCIERE 7 INV - CURRENT ASSETS - TOTAL</t>
  </si>
  <si>
    <t>FONCIERE 7 INV - CURRENT LIABILITIES-TOTAL</t>
  </si>
  <si>
    <t>FONCIERE 7 INV - CASH</t>
  </si>
  <si>
    <t>FONCIERE 7 INV - TOTAL ASSETS</t>
  </si>
  <si>
    <t>FONCIERE 7 INV - NET INCOME AVAILABLE TO COMMON</t>
  </si>
  <si>
    <t>FONCIERE 7 INV - LONG TERM DEBT</t>
  </si>
  <si>
    <t>FONCIERE 7 INV - NET INC BEFORE EXTRA/PFD DIVS</t>
  </si>
  <si>
    <t>FONCIERE 7 INV - FISCAL PERIOD END DATE</t>
  </si>
  <si>
    <t>LECTRA - COMMON SHAREHOLDERS' EQUITY</t>
  </si>
  <si>
    <t>LECTRA - NET SALES OR REVENUES</t>
  </si>
  <si>
    <t>LECTRA - COST OF GOODS SOLD (EXCL DEP)</t>
  </si>
  <si>
    <t>LECTRA - EARNINGS BEF INTEREST &amp; TAXES</t>
  </si>
  <si>
    <t>LECTRA - CAPITAL EXPENDITURES</t>
  </si>
  <si>
    <t>LECTRA - DEPRECIATION/DEPLETION/AMORT</t>
  </si>
  <si>
    <t>LECTRA - SHORT TERM DEBT &amp; CURRENT PORT</t>
  </si>
  <si>
    <t>LECTRA - CURRENT ASSETS - TOTAL</t>
  </si>
  <si>
    <t>LECTRA - CURRENT LIABILITIES-TOTAL</t>
  </si>
  <si>
    <t>LECTRA - CASH</t>
  </si>
  <si>
    <t>LECTRA - TOTAL ASSETS</t>
  </si>
  <si>
    <t>LECTRA - NET INCOME AVAILABLE TO COMMON</t>
  </si>
  <si>
    <t>LECTRA - LONG TERM DEBT</t>
  </si>
  <si>
    <t>LECTRA - NET INC BEFORE EXTRA/PFD DIVS</t>
  </si>
  <si>
    <t>LECTRA - INCOME TAXES PAYABLE</t>
  </si>
  <si>
    <t>LECTRA - FISCAL PERIOD END DATE</t>
  </si>
  <si>
    <t>LEGRIS INDUSTRIES SA - COMMON SHAREHOLDERS' EQUITY</t>
  </si>
  <si>
    <t>LEGRIS INDUSTRIES SA - NET SALES OR REVENUES</t>
  </si>
  <si>
    <t>LEGRIS INDUSTRIES SA - COST OF GOODS SOLD (EXCL DEP)</t>
  </si>
  <si>
    <t>LEGRIS INDUSTRIES SA - EARNINGS BEF INTEREST &amp; TAXES</t>
  </si>
  <si>
    <t>LEGRIS INDUSTRIES SA - CAPITAL EXPENDITURES</t>
  </si>
  <si>
    <t>LEGRIS INDUSTRIES SA - DEPRECIATION/DEPLETION/AMORT</t>
  </si>
  <si>
    <t>LEGRIS INDUSTRIES SA - SHORT TERM DEBT &amp; CURRENT PORT</t>
  </si>
  <si>
    <t>LEGRIS INDUSTRIES SA - CURRENT ASSETS - TOTAL</t>
  </si>
  <si>
    <t>LEGRIS INDUSTRIES SA - CURRENT LIABILITIES-TOTAL</t>
  </si>
  <si>
    <t>LEGRIS INDUSTRIES SA - CASH</t>
  </si>
  <si>
    <t>LEGRIS INDUSTRIES SA - TOTAL ASSETS</t>
  </si>
  <si>
    <t>LEGRIS INDUSTRIES SA - NET INCOME AVAILABLE TO COMMON</t>
  </si>
  <si>
    <t>LEGRIS INDUSTRIES SA - LONG TERM DEBT</t>
  </si>
  <si>
    <t>LEGRIS INDUSTRIES SA - NET INC BEFORE EXTRA/PFD DIVS</t>
  </si>
  <si>
    <t>LEGRIS INDUSTRIES SA - INCOME TAXES PAYABLE</t>
  </si>
  <si>
    <t>LEGRIS INDUSTRIES SA - FISCAL PERIOD END DATE</t>
  </si>
  <si>
    <t>LEON DE BRUXELLES SA - COMMON SHAREHOLDERS' EQUITY</t>
  </si>
  <si>
    <t>LEON DE BRUXELLES SA - NET SALES OR REVENUES</t>
  </si>
  <si>
    <t>LEON DE BRUXELLES SA - COST OF GOODS SOLD (EXCL DEP)</t>
  </si>
  <si>
    <t>LEON DE BRUXELLES SA - EARNINGS BEF INTEREST &amp; TAXES</t>
  </si>
  <si>
    <t>LEON DE BRUXELLES SA - CAPITAL EXPENDITURES</t>
  </si>
  <si>
    <t>LEON DE BRUXELLES SA - DEPRECIATION/DEPLETION/AMORT</t>
  </si>
  <si>
    <t>LEON DE BRUXELLES SA - SHORT TERM DEBT &amp; CURRENT PORT</t>
  </si>
  <si>
    <t>LEON DE BRUXELLES SA - CURRENT ASSETS - TOTAL</t>
  </si>
  <si>
    <t>LEON DE BRUXELLES SA - CURRENT LIABILITIES-TOTAL</t>
  </si>
  <si>
    <t>LEON DE BRUXELLES SA - CASH</t>
  </si>
  <si>
    <t>LEON DE BRUXELLES SA - TOTAL ASSETS</t>
  </si>
  <si>
    <t>LEON DE BRUXELLES SA - NET INCOME AVAILABLE TO COMMON</t>
  </si>
  <si>
    <t>LEON DE BRUXELLES SA - LONG TERM DEBT</t>
  </si>
  <si>
    <t>LEON DE BRUXELLES SA - NET INC BEFORE EXTRA/PFD DIVS</t>
  </si>
  <si>
    <t>LEON DE BRUXELLES SA - INCOME TAXES PAYABLE</t>
  </si>
  <si>
    <t>LEON DE BRUXELLES SA - FISCAL PERIOD END DATE</t>
  </si>
  <si>
    <t>LEPERMISLIBRE SA - COMMON SHAREHOLDERS' EQUITY</t>
  </si>
  <si>
    <t>LEPERMISLIBRE SA - NET SALES OR REVENUES</t>
  </si>
  <si>
    <t>LEPERMISLIBRE SA - COST OF GOODS SOLD (EXCL DEP)</t>
  </si>
  <si>
    <t>LEPERMISLIBRE SA - EARNINGS BEF INTEREST &amp; TAXES</t>
  </si>
  <si>
    <t>LEPERMISLIBRE SA - CAPITAL EXPENDITURES</t>
  </si>
  <si>
    <t>LEPERMISLIBRE SA - DEPRECIATION/DEPLETION/AMORT</t>
  </si>
  <si>
    <t>LEPERMISLIBRE SA - SHORT TERM DEBT &amp; CURRENT PORT</t>
  </si>
  <si>
    <t>LEPERMISLIBRE SA - CURRENT ASSETS - TOTAL</t>
  </si>
  <si>
    <t>LEPERMISLIBRE SA - CURRENT LIABILITIES-TOTAL</t>
  </si>
  <si>
    <t>LEPERMISLIBRE SA - CASH</t>
  </si>
  <si>
    <t>LEPERMISLIBRE SA - TOTAL ASSETS</t>
  </si>
  <si>
    <t>LEPERMISLIBRE SA - NET INCOME AVAILABLE TO COMMON</t>
  </si>
  <si>
    <t>LEPERMISLIBRE SA - LONG TERM DEBT</t>
  </si>
  <si>
    <t>LEPERMISLIBRE SA - NET INC BEFORE EXTRA/PFD DIVS</t>
  </si>
  <si>
    <t>LEPERMISLIBRE SA - FISCAL PERIOD END DATE</t>
  </si>
  <si>
    <t>LES TROIS CHENES - COMMON SHAREHOLDERS' EQUITY</t>
  </si>
  <si>
    <t>LES TROIS CHENES - NET SALES OR REVENUES</t>
  </si>
  <si>
    <t>LES TROIS CHENES - COST OF GOODS SOLD (EXCL DEP)</t>
  </si>
  <si>
    <t>LES TROIS CHENES - EARNINGS BEF INTEREST &amp; TAXES</t>
  </si>
  <si>
    <t>LES TROIS CHENES - CAPITAL EXPENDITURES</t>
  </si>
  <si>
    <t>LES TROIS CHENES - DEPRECIATION/DEPLETION/AMORT</t>
  </si>
  <si>
    <t>LES TROIS CHENES - SHORT TERM DEBT &amp; CURRENT PORT</t>
  </si>
  <si>
    <t>LES TROIS CHENES - CURRENT ASSETS - TOTAL</t>
  </si>
  <si>
    <t>LES TROIS CHENES - CURRENT LIABILITIES-TOTAL</t>
  </si>
  <si>
    <t>LES TROIS CHENES - CASH</t>
  </si>
  <si>
    <t>LES TROIS CHENES - TOTAL ASSETS</t>
  </si>
  <si>
    <t>LES TROIS CHENES - NET INCOME AVAILABLE TO COMMON</t>
  </si>
  <si>
    <t>LES TROIS CHENES - LONG TERM DEBT</t>
  </si>
  <si>
    <t>LES TROIS CHENES - NET INC BEFORE EXTRA/PFD DIVS</t>
  </si>
  <si>
    <t>LES TROIS CHENES - FISCAL PERIOD END DATE</t>
  </si>
  <si>
    <t>FAIVELEY - COMMON SHAREHOLDERS' EQUITY</t>
  </si>
  <si>
    <t>FAIVELEY - NET SALES OR REVENUES</t>
  </si>
  <si>
    <t>FAIVELEY - COST OF GOODS SOLD (EXCL DEP)</t>
  </si>
  <si>
    <t>FAIVELEY - EARNINGS BEF INTEREST &amp; TAXES</t>
  </si>
  <si>
    <t>FAIVELEY - CAPITAL EXPENDITURES</t>
  </si>
  <si>
    <t>FAIVELEY - DEPRECIATION/DEPLETION/AMORT</t>
  </si>
  <si>
    <t>FAIVELEY - SHORT TERM DEBT &amp; CURRENT PORT</t>
  </si>
  <si>
    <t>FAIVELEY - CURRENT ASSETS - TOTAL</t>
  </si>
  <si>
    <t>FAIVELEY - CURRENT LIABILITIES-TOTAL</t>
  </si>
  <si>
    <t>FAIVELEY - CASH</t>
  </si>
  <si>
    <t>FAIVELEY - TOTAL ASSETS</t>
  </si>
  <si>
    <t>FAIVELEY - NET INCOME AVAILABLE TO COMMON</t>
  </si>
  <si>
    <t>FAIVELEY - LONG TERM DEBT</t>
  </si>
  <si>
    <t>FAIVELEY - NET INC BEFORE EXTRA/PFD DIVS</t>
  </si>
  <si>
    <t>FAIVELEY - INCOME TAXES PAYABLE</t>
  </si>
  <si>
    <t>FAIVELEY - FISCAL PERIOD END DATE</t>
  </si>
  <si>
    <t>LA FRANCAISE DE L - COMMON SHAREHOLDERS' EQUITY</t>
  </si>
  <si>
    <t>LA FRANCAISE DE L - NET SALES OR REVENUES</t>
  </si>
  <si>
    <t>LA FRANCAISE DE L - COST OF GOODS SOLD (EXCL DEP)</t>
  </si>
  <si>
    <t>LA FRANCAISE DE L - EARNINGS BEF INTEREST &amp; TAXES</t>
  </si>
  <si>
    <t>LA FRANCAISE DE L - CAPITAL EXPENDITURES</t>
  </si>
  <si>
    <t>LA FRANCAISE DE L - DEPRECIATION/DEPLETION/AMORT</t>
  </si>
  <si>
    <t>LA FRANCAISE DE L - SHORT TERM DEBT &amp; CURRENT PORT</t>
  </si>
  <si>
    <t>LA FRANCAISE DE L - CURRENT ASSETS - TOTAL</t>
  </si>
  <si>
    <t>LA FRANCAISE DE L - CURRENT LIABILITIES-TOTAL</t>
  </si>
  <si>
    <t>LA FRANCAISE DE L - CASH</t>
  </si>
  <si>
    <t>LA FRANCAISE DE L - TOTAL ASSETS</t>
  </si>
  <si>
    <t>LA FRANCAISE DE L - NET INCOME AVAILABLE TO COMMON</t>
  </si>
  <si>
    <t>LA FRANCAISE DE L - LONG TERM DEBT</t>
  </si>
  <si>
    <t>LA FRANCAISE DE L - NET INC BEFORE EXTRA/PFD DIVS</t>
  </si>
  <si>
    <t>LA FRANCAISE DE L - FISCAL PERIOD END DATE</t>
  </si>
  <si>
    <t>FDJ UNITED - COMMON SHAREHOLDERS' EQUITY</t>
  </si>
  <si>
    <t>FDJ UNITED - NET SALES OR REVENUES</t>
  </si>
  <si>
    <t>FDJ UNITED - COST OF GOODS SOLD (EXCL DEP)</t>
  </si>
  <si>
    <t>FDJ UNITED - EARNINGS BEF INTEREST &amp; TAXES</t>
  </si>
  <si>
    <t>FDJ UNITED - CAPITAL EXPENDITURES</t>
  </si>
  <si>
    <t>FDJ UNITED - DEPRECIATION/DEPLETION/AMORT</t>
  </si>
  <si>
    <t>FDJ UNITED - SHORT TERM DEBT &amp; CURRENT PORT</t>
  </si>
  <si>
    <t>FDJ UNITED - CURRENT ASSETS - TOTAL</t>
  </si>
  <si>
    <t>FDJ UNITED - CURRENT LIABILITIES-TOTAL</t>
  </si>
  <si>
    <t>FDJ UNITED - CASH</t>
  </si>
  <si>
    <t>FDJ UNITED - TOTAL ASSETS</t>
  </si>
  <si>
    <t>FDJ UNITED - NET INCOME AVAILABLE TO COMMON</t>
  </si>
  <si>
    <t>FDJ UNITED - LONG TERM DEBT</t>
  </si>
  <si>
    <t>FDJ UNITED - NET INC BEFORE EXTRA/PFD DIVS</t>
  </si>
  <si>
    <t>FDJ UNITED - INCOME TAXES PAYABLE</t>
  </si>
  <si>
    <t>FDJ UNITED - FISCAL PERIOD END DATE</t>
  </si>
  <si>
    <t>LA FONCIERE VERTE - COMMON SHAREHOLDERS' EQUITY</t>
  </si>
  <si>
    <t>LA FONCIERE VERTE - NET SALES OR REVENUES</t>
  </si>
  <si>
    <t>LA FONCIERE VERTE - COST OF GOODS SOLD (EXCL DEP)</t>
  </si>
  <si>
    <t>LA FONCIERE VERTE - EARNINGS BEF INTEREST &amp; TAXES</t>
  </si>
  <si>
    <t>LA FONCIERE VERTE - CAPITAL EXPENDITURES</t>
  </si>
  <si>
    <t>LA FONCIERE VERTE - DEPRECIATION/DEPLETION/AMORT</t>
  </si>
  <si>
    <t>LA FONCIERE VERTE - SHORT TERM DEBT &amp; CURRENT PORT</t>
  </si>
  <si>
    <t>LA FONCIERE VERTE - CURRENT LIABILITIES-TOTAL</t>
  </si>
  <si>
    <t>LA FONCIERE VERTE - CASH</t>
  </si>
  <si>
    <t>LA FONCIERE VERTE - TOTAL ASSETS</t>
  </si>
  <si>
    <t>LA FONCIERE VERTE - NET INCOME AVAILABLE TO COMMON</t>
  </si>
  <si>
    <t>LA FONCIERE VERTE - LONG TERM DEBT</t>
  </si>
  <si>
    <t>LA FONCIERE VERTE - NET INC BEFORE EXTRA/PFD DIVS</t>
  </si>
  <si>
    <t>LA FONCIERE VERTE - INCOME TAXES PAYABLE</t>
  </si>
  <si>
    <t>LA FONCIERE VERTE - FISCAL PERIOD END DATE</t>
  </si>
  <si>
    <t>LAFARGE SA - COMMON SHAREHOLDERS' EQUITY</t>
  </si>
  <si>
    <t>LAFARGE SA - NET SALES OR REVENUES</t>
  </si>
  <si>
    <t>LAFARGE SA - COST OF GOODS SOLD (EXCL DEP)</t>
  </si>
  <si>
    <t>LAFARGE SA - EARNINGS BEF INTEREST &amp; TAXES</t>
  </si>
  <si>
    <t>LAFARGE SA - CAPITAL EXPENDITURES</t>
  </si>
  <si>
    <t>LAFARGE SA - DEPRECIATION/DEPLETION/AMORT</t>
  </si>
  <si>
    <t>LAFARGE SA - SHORT TERM DEBT &amp; CURRENT PORT</t>
  </si>
  <si>
    <t>LAFARGE SA - CURRENT ASSETS - TOTAL</t>
  </si>
  <si>
    <t>LAFARGE SA - CURRENT LIABILITIES-TOTAL</t>
  </si>
  <si>
    <t>LAFARGE SA - CASH</t>
  </si>
  <si>
    <t>LAFARGE SA - TOTAL ASSETS</t>
  </si>
  <si>
    <t>LAFARGE SA - NET INCOME AVAILABLE TO COMMON</t>
  </si>
  <si>
    <t>LAFARGE SA - LONG TERM DEBT</t>
  </si>
  <si>
    <t>LAFARGE SA - NET INC BEFORE EXTRA/PFD DIVS</t>
  </si>
  <si>
    <t>LAFARGE SA - INCOME TAXES PAYABLE</t>
  </si>
  <si>
    <t>LAFARGE SA - FISCAL PERIOD END DATE</t>
  </si>
  <si>
    <t>LEGRAND SA - COMMON SHAREHOLDERS' EQUITY</t>
  </si>
  <si>
    <t>LEGRAND SA - NET SALES OR REVENUES</t>
  </si>
  <si>
    <t>LEGRAND SA - COST OF GOODS SOLD (EXCL DEP)</t>
  </si>
  <si>
    <t>LEGRAND SA - EARNINGS BEF INTEREST &amp; TAXES</t>
  </si>
  <si>
    <t>LEGRAND SA - CAPITAL EXPENDITURES</t>
  </si>
  <si>
    <t>LEGRAND SA - DEPRECIATION/DEPLETION/AMORT</t>
  </si>
  <si>
    <t>LEGRAND SA - SHORT TERM DEBT &amp; CURRENT PORT</t>
  </si>
  <si>
    <t>LEGRAND SA - CURRENT ASSETS - TOTAL</t>
  </si>
  <si>
    <t>LEGRAND SA - CURRENT LIABILITIES-TOTAL</t>
  </si>
  <si>
    <t>LEGRAND SA - CASH</t>
  </si>
  <si>
    <t>LEGRAND SA - TOTAL ASSETS</t>
  </si>
  <si>
    <t>LEGRAND SA - NET INCOME AVAILABLE TO COMMON</t>
  </si>
  <si>
    <t>LEGRAND SA - LONG TERM DEBT</t>
  </si>
  <si>
    <t>LEGRAND SA - NET INC BEFORE EXTRA/PFD DIVS</t>
  </si>
  <si>
    <t>LEGRAND SA - INCOME TAXES PAYABLE</t>
  </si>
  <si>
    <t>LEGRAND SA - FISCAL PERIOD END DATE</t>
  </si>
  <si>
    <t>TITUS INTERACTIVE SA - COMMON SHAREHOLDERS' EQUITY</t>
  </si>
  <si>
    <t>TITUS INTERACTIVE SA - NET SALES OR REVENUES</t>
  </si>
  <si>
    <t>TITUS INTERACTIVE SA - COST OF GOODS SOLD (EXCL DEP)</t>
  </si>
  <si>
    <t>TITUS INTERACTIVE SA - EARNINGS BEF INTEREST &amp; TAXES</t>
  </si>
  <si>
    <t>TITUS INTERACTIVE SA - CAPITAL EXPENDITURES</t>
  </si>
  <si>
    <t>TITUS INTERACTIVE SA - DEPRECIATION/DEPLETION/AMORT</t>
  </si>
  <si>
    <t>TITUS INTERACTIVE SA - SHORT TERM DEBT &amp; CURRENT PORT</t>
  </si>
  <si>
    <t>TITUS INTERACTIVE SA - CURRENT ASSETS - TOTAL</t>
  </si>
  <si>
    <t>TITUS INTERACTIVE SA - CURRENT LIABILITIES-TOTAL</t>
  </si>
  <si>
    <t>TITUS INTERACTIVE SA - CASH</t>
  </si>
  <si>
    <t>TITUS INTERACTIVE SA - TOTAL ASSETS</t>
  </si>
  <si>
    <t>TITUS INTERACTIVE SA - NET INCOME AVAILABLE TO COMMON</t>
  </si>
  <si>
    <t>TITUS INTERACTIVE SA - LONG TERM DEBT</t>
  </si>
  <si>
    <t>TITUS INTERACTIVE SA - NET INC BEFORE EXTRA/PFD DIVS</t>
  </si>
  <si>
    <t>TITUS INTERACTIVE SA - INCOME TAXES PAYABLE</t>
  </si>
  <si>
    <t>TITUS INTERACTIVE SA - FISCAL PERIOD END DATE</t>
  </si>
  <si>
    <t>LHYFE SA - COMMON SHAREHOLDERS' EQUITY</t>
  </si>
  <si>
    <t>LHYFE SA - NET SALES OR REVENUES</t>
  </si>
  <si>
    <t>LHYFE SA - COST OF GOODS SOLD (EXCL DEP)</t>
  </si>
  <si>
    <t>LHYFE SA - EARNINGS BEF INTEREST &amp; TAXES</t>
  </si>
  <si>
    <t>LHYFE SA - CAPITAL EXPENDITURES</t>
  </si>
  <si>
    <t>LHYFE SA - DEPRECIATION/DEPLETION/AMORT</t>
  </si>
  <si>
    <t>LHYFE SA - SHORT TERM DEBT &amp; CURRENT PORT</t>
  </si>
  <si>
    <t>LHYFE SA - CURRENT ASSETS - TOTAL</t>
  </si>
  <si>
    <t>LHYFE SA - CURRENT LIABILITIES-TOTAL</t>
  </si>
  <si>
    <t>LHYFE SA - CASH</t>
  </si>
  <si>
    <t>LHYFE SA - TOTAL ASSETS</t>
  </si>
  <si>
    <t>LHYFE SA - NET INCOME AVAILABLE TO COMMON</t>
  </si>
  <si>
    <t>LHYFE SA - LONG TERM DEBT</t>
  </si>
  <si>
    <t>LHYFE SA - NET INC BEFORE EXTRA/PFD DIVS</t>
  </si>
  <si>
    <t>LHYFE SA - INCOME TAXES PAYABLE</t>
  </si>
  <si>
    <t>LHYFE SA - FISCAL PERIOD END DATE</t>
  </si>
  <si>
    <t>KLEPIERRE SA - COMMON SHAREHOLDERS' EQUITY</t>
  </si>
  <si>
    <t>KLEPIERRE SA - NET SALES OR REVENUES</t>
  </si>
  <si>
    <t>KLEPIERRE SA - COST OF GOODS SOLD (EXCL DEP)</t>
  </si>
  <si>
    <t>KLEPIERRE SA - EARNINGS BEF INTEREST &amp; TAXES</t>
  </si>
  <si>
    <t>KLEPIERRE SA - CAPITAL EXPENDITURES</t>
  </si>
  <si>
    <t>KLEPIERRE SA - DEPRECIATION/DEPLETION/AMORT</t>
  </si>
  <si>
    <t>KLEPIERRE SA - SHORT TERM DEBT &amp; CURRENT PORT</t>
  </si>
  <si>
    <t>KLEPIERRE SA - CASH</t>
  </si>
  <si>
    <t>KLEPIERRE SA - TOTAL ASSETS</t>
  </si>
  <si>
    <t>KLEPIERRE SA - NET INCOME AVAILABLE TO COMMON</t>
  </si>
  <si>
    <t>KLEPIERRE SA - LONG TERM DEBT</t>
  </si>
  <si>
    <t>KLEPIERRE SA - NET INC BEFORE EXTRA/PFD DIVS</t>
  </si>
  <si>
    <t>KLEPIERRE SA - FISCAL PERIOD END DATE</t>
  </si>
  <si>
    <t>LIBERTY SURF - COMMON SHAREHOLDERS' EQUITY</t>
  </si>
  <si>
    <t>LIBERTY SURF - NET SALES OR REVENUES</t>
  </si>
  <si>
    <t>LIBERTY SURF - COST OF GOODS SOLD (EXCL DEP)</t>
  </si>
  <si>
    <t>LIBERTY SURF - EARNINGS BEF INTEREST &amp; TAXES</t>
  </si>
  <si>
    <t>LIBERTY SURF - CAPITAL EXPENDITURES</t>
  </si>
  <si>
    <t>LIBERTY SURF - DEPRECIATION/DEPLETION/AMORT</t>
  </si>
  <si>
    <t>LIBERTY SURF - SHORT TERM DEBT &amp; CURRENT PORT</t>
  </si>
  <si>
    <t>LIBERTY SURF - CURRENT ASSETS - TOTAL</t>
  </si>
  <si>
    <t>LIBERTY SURF - CURRENT LIABILITIES-TOTAL</t>
  </si>
  <si>
    <t>LIBERTY SURF - CASH</t>
  </si>
  <si>
    <t>LIBERTY SURF - TOTAL ASSETS</t>
  </si>
  <si>
    <t>LIBERTY SURF - NET INCOME AVAILABLE TO COMMON</t>
  </si>
  <si>
    <t>LIBERTY SURF - LONG TERM DEBT</t>
  </si>
  <si>
    <t>LIBERTY SURF - NET INC BEFORE EXTRA/PFD DIVS</t>
  </si>
  <si>
    <t>LIBERTY SURF - FISCAL PERIOD END DATE</t>
  </si>
  <si>
    <t>LIGHTON SA - COMMON SHAREHOLDERS' EQUITY</t>
  </si>
  <si>
    <t>LIGHTON SA - NET SALES OR REVENUES</t>
  </si>
  <si>
    <t>LIGHTON SA - COST OF GOODS SOLD (EXCL DEP)</t>
  </si>
  <si>
    <t>LIGHTON SA - EARNINGS BEF INTEREST &amp; TAXES</t>
  </si>
  <si>
    <t>LIGHTON SA - CAPITAL EXPENDITURES</t>
  </si>
  <si>
    <t>LIGHTON SA - DEPRECIATION/DEPLETION/AMORT</t>
  </si>
  <si>
    <t>LIGHTON SA - SHORT TERM DEBT &amp; CURRENT PORT</t>
  </si>
  <si>
    <t>LIGHTON SA - CURRENT ASSETS - TOTAL</t>
  </si>
  <si>
    <t>LIGHTON SA - CURRENT LIABILITIES-TOTAL</t>
  </si>
  <si>
    <t>LIGHTON SA - CASH</t>
  </si>
  <si>
    <t>LIGHTON SA - TOTAL ASSETS</t>
  </si>
  <si>
    <t>LIGHTON SA - NET INCOME AVAILABLE TO COMMON</t>
  </si>
  <si>
    <t>LIGHTON SA - LONG TERM DEBT</t>
  </si>
  <si>
    <t>LIGHTON SA - NET INC BEFORE EXTRA/PFD DIVS</t>
  </si>
  <si>
    <t>LIGHTON SA - FISCAL PERIOD END DATE</t>
  </si>
  <si>
    <t>LINEDATA SERVICES - COMMON SHAREHOLDERS' EQUITY</t>
  </si>
  <si>
    <t>LINEDATA SERVICES - NET SALES OR REVENUES</t>
  </si>
  <si>
    <t>LINEDATA SERVICES - COST OF GOODS SOLD (EXCL DEP)</t>
  </si>
  <si>
    <t>LINEDATA SERVICES - EARNINGS BEF INTEREST &amp; TAXES</t>
  </si>
  <si>
    <t>LINEDATA SERVICES - CAPITAL EXPENDITURES</t>
  </si>
  <si>
    <t>LINEDATA SERVICES - DEPRECIATION/DEPLETION/AMORT</t>
  </si>
  <si>
    <t>LINEDATA SERVICES - SHORT TERM DEBT &amp; CURRENT PORT</t>
  </si>
  <si>
    <t>LINEDATA SERVICES - CURRENT ASSETS - TOTAL</t>
  </si>
  <si>
    <t>LINEDATA SERVICES - CURRENT LIABILITIES-TOTAL</t>
  </si>
  <si>
    <t>LINEDATA SERVICES - CASH</t>
  </si>
  <si>
    <t>LINEDATA SERVICES - TOTAL ASSETS</t>
  </si>
  <si>
    <t>LINEDATA SERVICES - NET INCOME AVAILABLE TO COMMON</t>
  </si>
  <si>
    <t>LINEDATA SERVICES - LONG TERM DEBT</t>
  </si>
  <si>
    <t>LINEDATA SERVICES - NET INC BEFORE EXTRA/PFD DIVS</t>
  </si>
  <si>
    <t>LINEDATA SERVICES - INCOME TAXES PAYABLE</t>
  </si>
  <si>
    <t>LINEDATA SERVICES - FISCAL PERIOD END DATE</t>
  </si>
  <si>
    <t>LABINAL SA - COMMON SHAREHOLDERS' EQUITY</t>
  </si>
  <si>
    <t>LABINAL SA - NET SALES OR REVENUES</t>
  </si>
  <si>
    <t>LABINAL SA - COST OF GOODS SOLD (EXCL DEP)</t>
  </si>
  <si>
    <t>LABINAL SA - EARNINGS BEF INTEREST &amp; TAXES</t>
  </si>
  <si>
    <t>LABINAL SA - CAPITAL EXPENDITURES</t>
  </si>
  <si>
    <t>LABINAL SA - DEPRECIATION/DEPLETION/AMORT</t>
  </si>
  <si>
    <t>LABINAL SA - SHORT TERM DEBT &amp; CURRENT PORT</t>
  </si>
  <si>
    <t>LABINAL SA - CURRENT ASSETS - TOTAL</t>
  </si>
  <si>
    <t>LABINAL SA - CURRENT LIABILITIES-TOTAL</t>
  </si>
  <si>
    <t>LABINAL SA - CASH</t>
  </si>
  <si>
    <t>LABINAL SA - TOTAL ASSETS</t>
  </si>
  <si>
    <t>LABINAL SA - NET INCOME AVAILABLE TO COMMON</t>
  </si>
  <si>
    <t>LABINAL SA - LONG TERM DEBT</t>
  </si>
  <si>
    <t>LABINAL SA - NET INC BEFORE EXTRA/PFD DIVS</t>
  </si>
  <si>
    <t>LABINAL SA - INCOME TAXES PAYABLE</t>
  </si>
  <si>
    <t>LABINAL SA - FISCAL PERIOD END DATE</t>
  </si>
  <si>
    <t>MTD FINANCE - COMMON SHAREHOLDERS' EQUITY</t>
  </si>
  <si>
    <t>MTD FINANCE - NET SALES OR REVENUES</t>
  </si>
  <si>
    <t>MTD FINANCE - COST OF GOODS SOLD (EXCL DEP)</t>
  </si>
  <si>
    <t>MTD FINANCE - EARNINGS BEF INTEREST &amp; TAXES</t>
  </si>
  <si>
    <t>MTD FINANCE - CAPITAL EXPENDITURES</t>
  </si>
  <si>
    <t>MTD FINANCE - DEPRECIATION/DEPLETION/AMORT</t>
  </si>
  <si>
    <t>MTD FINANCE - SHORT TERM DEBT &amp; CURRENT PORT</t>
  </si>
  <si>
    <t>MTD FINANCE - CURRENT ASSETS - TOTAL</t>
  </si>
  <si>
    <t>MTD FINANCE - CURRENT LIABILITIES-TOTAL</t>
  </si>
  <si>
    <t>MTD FINANCE - CASH</t>
  </si>
  <si>
    <t>MTD FINANCE - TOTAL ASSETS</t>
  </si>
  <si>
    <t>MTD FINANCE - NET INCOME AVAILABLE TO COMMON</t>
  </si>
  <si>
    <t>MTD FINANCE - LONG TERM DEBT</t>
  </si>
  <si>
    <t>MTD FINANCE - NET INC BEFORE EXTRA/PFD DIVS</t>
  </si>
  <si>
    <t>MTD FINANCE - INCOME TAXES PAYABLE</t>
  </si>
  <si>
    <t>MTD FINANCE - FISCAL PERIOD END DATE</t>
  </si>
  <si>
    <t>LNA SANTE SA - COMMON SHAREHOLDERS' EQUITY</t>
  </si>
  <si>
    <t>LNA SANTE SA - NET SALES OR REVENUES</t>
  </si>
  <si>
    <t>LNA SANTE SA - COST OF GOODS SOLD (EXCL DEP)</t>
  </si>
  <si>
    <t>LNA SANTE SA - EARNINGS BEF INTEREST &amp; TAXES</t>
  </si>
  <si>
    <t>LNA SANTE SA - CAPITAL EXPENDITURES</t>
  </si>
  <si>
    <t>LNA SANTE SA - DEPRECIATION/DEPLETION/AMORT</t>
  </si>
  <si>
    <t>LNA SANTE SA - SHORT TERM DEBT &amp; CURRENT PORT</t>
  </si>
  <si>
    <t>LNA SANTE SA - CURRENT ASSETS - TOTAL</t>
  </si>
  <si>
    <t>LNA SANTE SA - CURRENT LIABILITIES-TOTAL</t>
  </si>
  <si>
    <t>LNA SANTE SA - CASH</t>
  </si>
  <si>
    <t>LNA SANTE SA - TOTAL ASSETS</t>
  </si>
  <si>
    <t>LNA SANTE SA - NET INCOME AVAILABLE TO COMMON</t>
  </si>
  <si>
    <t>LNA SANTE SA - LONG TERM DEBT</t>
  </si>
  <si>
    <t>LNA SANTE SA - NET INC BEFORE EXTRA/PFD DIVS</t>
  </si>
  <si>
    <t>LNA SANTE SA - INCOME TAXES PAYABLE</t>
  </si>
  <si>
    <t>LNA SANTE SA - FISCAL PERIOD END DATE</t>
  </si>
  <si>
    <t>BASSAC SAX - COMMON SHAREHOLDERS' EQUITY</t>
  </si>
  <si>
    <t>BASSAC SAX - NET SALES OR REVENUES</t>
  </si>
  <si>
    <t>BASSAC SAX - COST OF GOODS SOLD (EXCL DEP)</t>
  </si>
  <si>
    <t>BASSAC SAX - EARNINGS BEF INTEREST &amp; TAXES</t>
  </si>
  <si>
    <t>BASSAC SAX - CAPITAL EXPENDITURES</t>
  </si>
  <si>
    <t>BASSAC SAX - DEPRECIATION/DEPLETION/AMORT</t>
  </si>
  <si>
    <t>BASSAC SAX - SHORT TERM DEBT &amp; CURRENT PORT</t>
  </si>
  <si>
    <t>BASSAC SAX - CURRENT ASSETS - TOTAL</t>
  </si>
  <si>
    <t>BASSAC SAX - CURRENT LIABILITIES-TOTAL</t>
  </si>
  <si>
    <t>BASSAC SAX - CASH</t>
  </si>
  <si>
    <t>BASSAC SAX - TOTAL ASSETS</t>
  </si>
  <si>
    <t>BASSAC SAX - NET INCOME AVAILABLE TO COMMON</t>
  </si>
  <si>
    <t>BASSAC SAX - LONG TERM DEBT</t>
  </si>
  <si>
    <t>BASSAC SAX - NET INC BEFORE EXTRA/PFD DIVS</t>
  </si>
  <si>
    <t>BASSAC SAX - INCOME TAXES PAYABLE</t>
  </si>
  <si>
    <t>BASSAC SAX - FISCAL PERIOD END DATE</t>
  </si>
  <si>
    <t>LABORATOIRE NPC - COMMON SHAREHOLDERS' EQUITY</t>
  </si>
  <si>
    <t>LABORATOIRE NPC - NET SALES OR REVENUES</t>
  </si>
  <si>
    <t>LABORATOIRE NPC - COST OF GOODS SOLD (EXCL DEP)</t>
  </si>
  <si>
    <t>LABORATOIRE NPC - EARNINGS BEF INTEREST &amp; TAXES</t>
  </si>
  <si>
    <t>LABORATOIRE NPC - CAPITAL EXPENDITURES</t>
  </si>
  <si>
    <t>LABORATOIRE NPC - DEPRECIATION/DEPLETION/AMORT</t>
  </si>
  <si>
    <t>LABORATOIRE NPC - SHORT TERM DEBT &amp; CURRENT PORT</t>
  </si>
  <si>
    <t>LABORATOIRE NPC - CURRENT ASSETS - TOTAL</t>
  </si>
  <si>
    <t>LABORATOIRE NPC - CURRENT LIABILITIES-TOTAL</t>
  </si>
  <si>
    <t>LABORATOIRE NPC - TOTAL ASSETS</t>
  </si>
  <si>
    <t>LABORATOIRE NPC - NET INCOME AVAILABLE TO COMMON</t>
  </si>
  <si>
    <t>LABORATOIRE NPC - LONG TERM DEBT</t>
  </si>
  <si>
    <t>LABORATOIRE NPC - NET INC BEFORE EXTRA/PFD DIVS</t>
  </si>
  <si>
    <t>LABORATOIRE NPC - FISCAL PERIOD END DATE</t>
  </si>
  <si>
    <t>SOLOCAL GROUP SE - COMMON SHAREHOLDERS' EQUITY</t>
  </si>
  <si>
    <t>SOLOCAL GROUP SE - NET SALES OR REVENUES</t>
  </si>
  <si>
    <t>SOLOCAL GROUP SE - COST OF GOODS SOLD (EXCL DEP)</t>
  </si>
  <si>
    <t>SOLOCAL GROUP SE - EARNINGS BEF INTEREST &amp; TAXES</t>
  </si>
  <si>
    <t>SOLOCAL GROUP SE - CAPITAL EXPENDITURES</t>
  </si>
  <si>
    <t>SOLOCAL GROUP SE - DEPRECIATION/DEPLETION/AMORT</t>
  </si>
  <si>
    <t>SOLOCAL GROUP SE - SHORT TERM DEBT &amp; CURRENT PORT</t>
  </si>
  <si>
    <t>SOLOCAL GROUP SE - CURRENT ASSETS - TOTAL</t>
  </si>
  <si>
    <t>SOLOCAL GROUP SE - CURRENT LIABILITIES-TOTAL</t>
  </si>
  <si>
    <t>SOLOCAL GROUP SE - CASH</t>
  </si>
  <si>
    <t>SOLOCAL GROUP SE - TOTAL ASSETS</t>
  </si>
  <si>
    <t>SOLOCAL GROUP SE - NET INCOME AVAILABLE TO COMMON</t>
  </si>
  <si>
    <t>SOLOCAL GROUP SE - LONG TERM DEBT</t>
  </si>
  <si>
    <t>SOLOCAL GROUP SE - NET INC BEFORE EXTRA/PFD DIVS</t>
  </si>
  <si>
    <t>SOLOCAL GROUP SE - INCOME TAXES PAYABLE</t>
  </si>
  <si>
    <t>SOLOCAL GROUP SE - FISCAL PERIOD END DATE</t>
  </si>
  <si>
    <t>LOCAMUR SOFIGROS SA - COMMON SHAREHOLDERS' EQUITY</t>
  </si>
  <si>
    <t>LOCAMUR SOFIGROS SA - NET SALES OR REVENUES</t>
  </si>
  <si>
    <t>LOCAMUR SOFIGROS SA - EARNINGS BEF INTEREST &amp; TAXES</t>
  </si>
  <si>
    <t>LOCAMUR SOFIGROS SA - DEPRECIATION/DEPLETION/AMORT</t>
  </si>
  <si>
    <t>LOCAMUR SOFIGROS SA - SHORT TERM DEBT &amp; CURRENT PORT</t>
  </si>
  <si>
    <t>LOCAMUR SOFIGROS SA - CASH</t>
  </si>
  <si>
    <t>LOCAMUR SOFIGROS SA - TOTAL ASSETS</t>
  </si>
  <si>
    <t>LOCAMUR SOFIGROS SA - NET INCOME AVAILABLE TO COMMON</t>
  </si>
  <si>
    <t>LOCAMUR SOFIGROS SA - LONG TERM DEBT</t>
  </si>
  <si>
    <t>LOCAMUR SOFIGROS SA - NET INC BEFORE EXTRA/PFD DIVS</t>
  </si>
  <si>
    <t>LOCAMUR SOFIGROS SA - FISCAL PERIOD END DATE</t>
  </si>
  <si>
    <t>LOCAMEX HOLDING SA - COMMON SHAREHOLDERS' EQUITY</t>
  </si>
  <si>
    <t>LOCAMEX HOLDING SA - NET SALES OR REVENUES</t>
  </si>
  <si>
    <t>LOCAMEX HOLDING SA - COST OF GOODS SOLD (EXCL DEP)</t>
  </si>
  <si>
    <t>LOCAMEX HOLDING SA - EARNINGS BEF INTEREST &amp; TAXES</t>
  </si>
  <si>
    <t>LOCAMEX HOLDING SA - CAPITAL EXPENDITURES</t>
  </si>
  <si>
    <t>LOCAMEX HOLDING SA - DEPRECIATION/DEPLETION/AMORT</t>
  </si>
  <si>
    <t>LOCAMEX HOLDING SA - SHORT TERM DEBT &amp; CURRENT PORT</t>
  </si>
  <si>
    <t>LOCAMEX HOLDING SA - CURRENT ASSETS - TOTAL</t>
  </si>
  <si>
    <t>LOCAMEX HOLDING SA - CURRENT LIABILITIES-TOTAL</t>
  </si>
  <si>
    <t>LOCAMEX HOLDING SA - TOTAL ASSETS</t>
  </si>
  <si>
    <t>LOCAMEX HOLDING SA - NET INCOME AVAILABLE TO COMMON</t>
  </si>
  <si>
    <t>LOCAMEX HOLDING SA - LONG TERM DEBT</t>
  </si>
  <si>
    <t>LOCAMEX HOLDING SA - NET INC BEFORE EXTRA/PFD DIVS</t>
  </si>
  <si>
    <t>LOCAMEX HOLDING SA - FISCAL PERIOD END DATE</t>
  </si>
  <si>
    <t>LOCAFINANCIERE SA - COMMON SHAREHOLDERS' EQUITY</t>
  </si>
  <si>
    <t>LOCAFINANCIERE SA - NET SALES OR REVENUES</t>
  </si>
  <si>
    <t>LOCAFINANCIERE SA - COST OF GOODS SOLD (EXCL DEP)</t>
  </si>
  <si>
    <t>LOCAFINANCIERE SA - EARNINGS BEF INTEREST &amp; TAXES</t>
  </si>
  <si>
    <t>LOCAFINANCIERE SA - DEPRECIATION/DEPLETION/AMORT</t>
  </si>
  <si>
    <t>LOCAFINANCIERE SA - CASH</t>
  </si>
  <si>
    <t>LOCAFINANCIERE SA - TOTAL ASSETS</t>
  </si>
  <si>
    <t>LOCAFINANCIERE SA - NET INCOME AVAILABLE TO COMMON</t>
  </si>
  <si>
    <t>LOCAFINANCIERE SA - LONG TERM DEBT</t>
  </si>
  <si>
    <t>LOCAFINANCIERE SA - NET INC BEFORE EXTRA/PFD DIVS</t>
  </si>
  <si>
    <t>LOCAFINANCIERE SA - FISCAL PERIOD END DATE</t>
  </si>
  <si>
    <t>LOUIS HACHETTE GROUP - COMMON SHAREHOLDERS' EQUITY</t>
  </si>
  <si>
    <t>LOUIS HACHETTE GROUP - NET SALES OR REVENUES</t>
  </si>
  <si>
    <t>LOUIS HACHETTE GROUP - COST OF GOODS SOLD (EXCL DEP)</t>
  </si>
  <si>
    <t>LOUIS HACHETTE GROUP - EARNINGS BEF INTEREST &amp; TAXES</t>
  </si>
  <si>
    <t>LOUIS HACHETTE GROUP - CAPITAL EXPENDITURES</t>
  </si>
  <si>
    <t>LOUIS HACHETTE GROUP - DEPRECIATION/DEPLETION/AMORT</t>
  </si>
  <si>
    <t>LOUIS HACHETTE GROUP - SHORT TERM DEBT &amp; CURRENT PORT</t>
  </si>
  <si>
    <t>LOUIS HACHETTE GROUP - CURRENT ASSETS - TOTAL</t>
  </si>
  <si>
    <t>LOUIS HACHETTE GROUP - CURRENT LIABILITIES-TOTAL</t>
  </si>
  <si>
    <t>LOUIS HACHETTE GROUP - CASH</t>
  </si>
  <si>
    <t>LOUIS HACHETTE GROUP - TOTAL ASSETS</t>
  </si>
  <si>
    <t>LOUIS HACHETTE GROUP - NET INCOME AVAILABLE TO COMMON</t>
  </si>
  <si>
    <t>LOUIS HACHETTE GROUP - LONG TERM DEBT</t>
  </si>
  <si>
    <t>LOUIS HACHETTE GROUP - NET INC BEFORE EXTRA/PFD DIVS</t>
  </si>
  <si>
    <t>LOUIS HACHETTE GROUP - INCOME TAXES PAYABLE</t>
  </si>
  <si>
    <t>LOUIS HACHETTE GROUP - FISCAL PERIOD END DATE</t>
  </si>
  <si>
    <t>LOOK VOYAGES SA - COMMON SHAREHOLDERS' EQUITY</t>
  </si>
  <si>
    <t>LOOK VOYAGES SA - NET SALES OR REVENUES</t>
  </si>
  <si>
    <t>LOOK VOYAGES SA - EARNINGS BEF INTEREST &amp; TAXES</t>
  </si>
  <si>
    <t>LOOK VOYAGES SA - CAPITAL EXPENDITURES</t>
  </si>
  <si>
    <t>LOOK VOYAGES SA - DEPRECIATION/DEPLETION/AMORT</t>
  </si>
  <si>
    <t>LOOK VOYAGES SA - SHORT TERM DEBT &amp; CURRENT PORT</t>
  </si>
  <si>
    <t>LOOK VOYAGES SA - CURRENT ASSETS - TOTAL</t>
  </si>
  <si>
    <t>LOOK VOYAGES SA - CURRENT LIABILITIES-TOTAL</t>
  </si>
  <si>
    <t>LOOK VOYAGES SA - TOTAL ASSETS</t>
  </si>
  <si>
    <t>LOOK VOYAGES SA - NET INCOME AVAILABLE TO COMMON</t>
  </si>
  <si>
    <t>LOOK VOYAGES SA - LONG TERM DEBT</t>
  </si>
  <si>
    <t>LOOK VOYAGES SA - NET INC BEFORE EXTRA/PFD DIVS</t>
  </si>
  <si>
    <t>LOOK VOYAGES SA - FISCAL PERIOD END DATE</t>
  </si>
  <si>
    <t>L'OREAL SA - COMMON SHAREHOLDERS' EQUITY</t>
  </si>
  <si>
    <t>L'OREAL SA - NET SALES OR REVENUES</t>
  </si>
  <si>
    <t>L'OREAL SA - COST OF GOODS SOLD (EXCL DEP)</t>
  </si>
  <si>
    <t>L'OREAL SA - EARNINGS BEF INTEREST &amp; TAXES</t>
  </si>
  <si>
    <t>L'OREAL SA - CAPITAL EXPENDITURES</t>
  </si>
  <si>
    <t>L'OREAL SA - DEPRECIATION/DEPLETION/AMORT</t>
  </si>
  <si>
    <t>L'OREAL SA - SHORT TERM DEBT &amp; CURRENT PORT</t>
  </si>
  <si>
    <t>L'OREAL SA - CURRENT ASSETS - TOTAL</t>
  </si>
  <si>
    <t>L'OREAL SA - CURRENT LIABILITIES-TOTAL</t>
  </si>
  <si>
    <t>L'OREAL SA - CASH</t>
  </si>
  <si>
    <t>L'OREAL SA - TOTAL ASSETS</t>
  </si>
  <si>
    <t>L'OREAL SA - NET INCOME AVAILABLE TO COMMON</t>
  </si>
  <si>
    <t>L'OREAL SA - LONG TERM DEBT</t>
  </si>
  <si>
    <t>L'OREAL SA - NET INC BEFORE EXTRA/PFD DIVS</t>
  </si>
  <si>
    <t>L'OREAL SA - INCOME TAXES PAYABLE</t>
  </si>
  <si>
    <t>L'OREAL SA - FISCAL PERIOD END DATE</t>
  </si>
  <si>
    <t>STE LOUVRE-GRPE LOUV - COMMON SHAREHOLDERS' EQUITY</t>
  </si>
  <si>
    <t>STE LOUVRE-GRPE LOUV - NET SALES OR REVENUES</t>
  </si>
  <si>
    <t>STE LOUVRE-GRPE LOUV - COST OF GOODS SOLD (EXCL DEP)</t>
  </si>
  <si>
    <t>STE LOUVRE-GRPE LOUV - EARNINGS BEF INTEREST &amp; TAXES</t>
  </si>
  <si>
    <t>STE LOUVRE-GRPE LOUV - CAPITAL EXPENDITURES</t>
  </si>
  <si>
    <t>STE LOUVRE-GRPE LOUV - DEPRECIATION/DEPLETION/AMORT</t>
  </si>
  <si>
    <t>STE LOUVRE-GRPE LOUV - SHORT TERM DEBT &amp; CURRENT PORT</t>
  </si>
  <si>
    <t>STE LOUVRE-GRPE LOUV - CURRENT ASSETS - TOTAL</t>
  </si>
  <si>
    <t>STE LOUVRE-GRPE LOUV - CURRENT LIABILITIES-TOTAL</t>
  </si>
  <si>
    <t>STE LOUVRE-GRPE LOUV - CASH</t>
  </si>
  <si>
    <t>STE LOUVRE-GRPE LOUV - TOTAL ASSETS</t>
  </si>
  <si>
    <t>STE LOUVRE-GRPE LOUV - NET INCOME AVAILABLE TO COMMON</t>
  </si>
  <si>
    <t>STE LOUVRE-GRPE LOUV - LONG TERM DEBT</t>
  </si>
  <si>
    <t>STE LOUVRE-GRPE LOUV - NET INC BEFORE EXTRA/PFD DIVS</t>
  </si>
  <si>
    <t>STE LOUVRE-GRPE LOUV - RPE LOUV - FISCAL PERIOD END DATE</t>
  </si>
  <si>
    <t>SOCIETE LDC SA - COMMON SHAREHOLDERS' EQUITY</t>
  </si>
  <si>
    <t>SOCIETE LDC SA - NET SALES OR REVENUES</t>
  </si>
  <si>
    <t>SOCIETE LDC SA - COST OF GOODS SOLD (EXCL DEP)</t>
  </si>
  <si>
    <t>SOCIETE LDC SA - EARNINGS BEF INTEREST &amp; TAXES</t>
  </si>
  <si>
    <t>SOCIETE LDC SA - CAPITAL EXPENDITURES</t>
  </si>
  <si>
    <t>SOCIETE LDC SA - DEPRECIATION/DEPLETION/AMORT</t>
  </si>
  <si>
    <t>SOCIETE LDC SA - SHORT TERM DEBT &amp; CURRENT PORT</t>
  </si>
  <si>
    <t>SOCIETE LDC SA - CURRENT ASSETS - TOTAL</t>
  </si>
  <si>
    <t>SOCIETE LDC SA - CURRENT LIABILITIES-TOTAL</t>
  </si>
  <si>
    <t>SOCIETE LDC SA - CASH</t>
  </si>
  <si>
    <t>SOCIETE LDC SA - TOTAL ASSETS</t>
  </si>
  <si>
    <t>SOCIETE LDC SA - NET INCOME AVAILABLE TO COMMON</t>
  </si>
  <si>
    <t>SOCIETE LDC SA - LONG TERM DEBT</t>
  </si>
  <si>
    <t>SOCIETE LDC SA - NET INC BEFORE EXTRA/PFD DIVS</t>
  </si>
  <si>
    <t>SOCIETE LDC SA - INCOME TAXES PAYABLE</t>
  </si>
  <si>
    <t>SOCIETE LDC SA - FISCAL PERIOD END DATE</t>
  </si>
  <si>
    <t>LEGRAND S.A. - COMMON SHAREHOLDERS' EQUITY</t>
  </si>
  <si>
    <t>LEGRAND S.A. - NET SALES OR REVENUES</t>
  </si>
  <si>
    <t>LEGRAND S.A. - COST OF GOODS SOLD (EXCL DEP)</t>
  </si>
  <si>
    <t>LEGRAND S.A. - EARNINGS BEF INTEREST &amp; TAXES</t>
  </si>
  <si>
    <t>LEGRAND S.A. - CAPITAL EXPENDITURES</t>
  </si>
  <si>
    <t>LEGRAND S.A. - DEPRECIATION/DEPLETION/AMORT</t>
  </si>
  <si>
    <t>LEGRAND S.A. - SHORT TERM DEBT &amp; CURRENT PORT</t>
  </si>
  <si>
    <t>LEGRAND S.A. - CURRENT ASSETS - TOTAL</t>
  </si>
  <si>
    <t>LEGRAND S.A. - CURRENT LIABILITIES-TOTAL</t>
  </si>
  <si>
    <t>LEGRAND S.A. - CASH</t>
  </si>
  <si>
    <t>LEGRAND S.A. - TOTAL ASSETS</t>
  </si>
  <si>
    <t>LEGRAND S.A. - NET INCOME AVAILABLE TO COMMON</t>
  </si>
  <si>
    <t>LEGRAND S.A. - LONG TERM DEBT</t>
  </si>
  <si>
    <t>LEGRAND S.A. - NET INC BEFORE EXTRA/PFD DIVS</t>
  </si>
  <si>
    <t>LEGRAND S.A. - INCOME TAXES PAYABLE</t>
  </si>
  <si>
    <t>LEGRAND S.A. - FISCAL PERIOD END DATE</t>
  </si>
  <si>
    <t>STREIT MECANIQUE SA - COMMON SHAREHOLDERS' EQUITY</t>
  </si>
  <si>
    <t>STREIT MECANIQUE SA - NET SALES OR REVENUES</t>
  </si>
  <si>
    <t>STREIT MECANIQUE SA - COST OF GOODS SOLD (EXCL DEP)</t>
  </si>
  <si>
    <t>STREIT MECANIQUE SA - EARNINGS BEF INTEREST &amp; TAXES</t>
  </si>
  <si>
    <t>STREIT MECANIQUE SA - CAPITAL EXPENDITURES</t>
  </si>
  <si>
    <t>STREIT MECANIQUE SA - DEPRECIATION/DEPLETION/AMORT</t>
  </si>
  <si>
    <t>STREIT MECANIQUE SA - SHORT TERM DEBT &amp; CURRENT PORT</t>
  </si>
  <si>
    <t>STREIT MECANIQUE SA - CURRENT ASSETS - TOTAL</t>
  </si>
  <si>
    <t>STREIT MECANIQUE SA - CURRENT LIABILITIES-TOTAL</t>
  </si>
  <si>
    <t>STREIT MECANIQUE SA - CASH</t>
  </si>
  <si>
    <t>STREIT MECANIQUE SA - TOTAL ASSETS</t>
  </si>
  <si>
    <t>STREIT MECANIQUE SA - NET INCOME AVAILABLE TO COMMON</t>
  </si>
  <si>
    <t>STREIT MECANIQUE SA - LONG TERM DEBT</t>
  </si>
  <si>
    <t>STREIT MECANIQUE SA - NET INC BEFORE EXTRA/PFD DIVS</t>
  </si>
  <si>
    <t>STREIT MECANIQUE SA - FISCAL PERIOD END DATE</t>
  </si>
  <si>
    <t>STS GROUP - COMMON SHAREHOLDERS' EQUITY</t>
  </si>
  <si>
    <t>STS GROUP - NET SALES OR REVENUES</t>
  </si>
  <si>
    <t>STS GROUP - COST OF GOODS SOLD (EXCL DEP)</t>
  </si>
  <si>
    <t>STS GROUP - EARNINGS BEF INTEREST &amp; TAXES</t>
  </si>
  <si>
    <t>STS GROUP - CAPITAL EXPENDITURES</t>
  </si>
  <si>
    <t>STS GROUP - DEPRECIATION/DEPLETION/AMORT</t>
  </si>
  <si>
    <t>STS GROUP - SHORT TERM DEBT &amp; CURRENT PORT</t>
  </si>
  <si>
    <t>STS GROUP - CURRENT ASSETS - TOTAL</t>
  </si>
  <si>
    <t>STS GROUP - CURRENT LIABILITIES-TOTAL</t>
  </si>
  <si>
    <t>STS GROUP - TOTAL ASSETS</t>
  </si>
  <si>
    <t>STS GROUP - NET INCOME AVAILABLE TO COMMON</t>
  </si>
  <si>
    <t>STS GROUP - LONG TERM DEBT</t>
  </si>
  <si>
    <t>STS GROUP - NET INC BEFORE EXTRA/PFD DIVS</t>
  </si>
  <si>
    <t>STS GROUP - FISCAL PERIOD END DATE</t>
  </si>
  <si>
    <t>LE TANNEUR &amp; CIE - COMMON SHAREHOLDERS' EQUITY</t>
  </si>
  <si>
    <t>LE TANNEUR &amp; CIE - NET SALES OR REVENUES</t>
  </si>
  <si>
    <t>LE TANNEUR &amp; CIE - COST OF GOODS SOLD (EXCL DEP)</t>
  </si>
  <si>
    <t>LE TANNEUR &amp; CIE - EARNINGS BEF INTEREST &amp; TAXES</t>
  </si>
  <si>
    <t>LE TANNEUR &amp; CIE - CAPITAL EXPENDITURES</t>
  </si>
  <si>
    <t>LE TANNEUR &amp; CIE - DEPRECIATION/DEPLETION/AMORT</t>
  </si>
  <si>
    <t>LE TANNEUR &amp; CIE - SHORT TERM DEBT &amp; CURRENT PORT</t>
  </si>
  <si>
    <t>LE TANNEUR &amp; CIE - CURRENT ASSETS - TOTAL</t>
  </si>
  <si>
    <t>LE TANNEUR &amp; CIE - CURRENT LIABILITIES-TOTAL</t>
  </si>
  <si>
    <t>LE TANNEUR &amp; CIE - CASH</t>
  </si>
  <si>
    <t>LE TANNEUR &amp; CIE - TOTAL ASSETS</t>
  </si>
  <si>
    <t>LE TANNEUR &amp; CIE - NET INCOME AVAILABLE TO COMMON</t>
  </si>
  <si>
    <t>LE TANNEUR &amp; CIE - LONG TERM DEBT</t>
  </si>
  <si>
    <t>LE TANNEUR &amp; CIE - NET INC BEFORE EXTRA/PFD DIVS</t>
  </si>
  <si>
    <t>LE TANNEUR &amp; CIE - INCOME TAXES PAYABLE</t>
  </si>
  <si>
    <t>LE TANNEUR &amp; CIE - FISCAL PERIOD END DATE</t>
  </si>
  <si>
    <t>VALTECH SE LUXEMB - COMMON SHAREHOLDERS' EQUITY</t>
  </si>
  <si>
    <t>VALTECH SE LUXEMB - NET SALES OR REVENUES</t>
  </si>
  <si>
    <t>VALTECH SE LUXEMB - COST OF GOODS SOLD (EXCL DEP)</t>
  </si>
  <si>
    <t>VALTECH SE LUXEMB - EARNINGS BEF INTEREST &amp; TAXES</t>
  </si>
  <si>
    <t>VALTECH SE LUXEMB - CAPITAL EXPENDITURES</t>
  </si>
  <si>
    <t>VALTECH SE LUXEMB - DEPRECIATION/DEPLETION/AMORT</t>
  </si>
  <si>
    <t>VALTECH SE LUXEMB - SHORT TERM DEBT &amp; CURRENT PORT</t>
  </si>
  <si>
    <t>VALTECH SE LUXEMB - CURRENT ASSETS - TOTAL</t>
  </si>
  <si>
    <t>VALTECH SE LUXEMB - CURRENT LIABILITIES-TOTAL</t>
  </si>
  <si>
    <t>VALTECH SE LUXEMB - CASH</t>
  </si>
  <si>
    <t>VALTECH SE LUXEMB - TOTAL ASSETS</t>
  </si>
  <si>
    <t>VALTECH SE LUXEMB - NET INCOME AVAILABLE TO COMMON</t>
  </si>
  <si>
    <t>VALTECH SE LUXEMB - LONG TERM DEBT</t>
  </si>
  <si>
    <t>VALTECH SE LUXEMB - NET INC BEFORE EXTRA/PFD DIVS</t>
  </si>
  <si>
    <t>VALTECH SE LUXEMB - FISCAL PERIOD END DATE</t>
  </si>
  <si>
    <t>TXCOM SA - COMMON SHAREHOLDERS' EQUITY</t>
  </si>
  <si>
    <t>TXCOM SA - NET SALES OR REVENUES</t>
  </si>
  <si>
    <t>TXCOM SA - COST OF GOODS SOLD (EXCL DEP)</t>
  </si>
  <si>
    <t>TXCOM SA - EARNINGS BEF INTEREST &amp; TAXES</t>
  </si>
  <si>
    <t>TXCOM SA - CAPITAL EXPENDITURES</t>
  </si>
  <si>
    <t>TXCOM SA - DEPRECIATION/DEPLETION/AMORT</t>
  </si>
  <si>
    <t>TXCOM SA - SHORT TERM DEBT &amp; CURRENT PORT</t>
  </si>
  <si>
    <t>TXCOM SA - CURRENT ASSETS - TOTAL</t>
  </si>
  <si>
    <t>TXCOM SA - CURRENT LIABILITIES-TOTAL</t>
  </si>
  <si>
    <t>TXCOM SA - CASH</t>
  </si>
  <si>
    <t>TXCOM SA - TOTAL ASSETS</t>
  </si>
  <si>
    <t>TXCOM SA - NET INCOME AVAILABLE TO COMMON</t>
  </si>
  <si>
    <t>TXCOM SA - LONG TERM DEBT</t>
  </si>
  <si>
    <t>TXCOM SA - NET INC BEFORE EXTRA/PFD DIVS</t>
  </si>
  <si>
    <t>TXCOM SA - INCOME TAXES PAYABLE</t>
  </si>
  <si>
    <t>TXCOM SA - FISCAL PERIOD END DATE</t>
  </si>
  <si>
    <t>LUCIA SA - COMMON SHAREHOLDERS' EQUITY</t>
  </si>
  <si>
    <t>LUCIA SA - NET SALES OR REVENUES</t>
  </si>
  <si>
    <t>LUCIA SA - COST OF GOODS SOLD (EXCL DEP)</t>
  </si>
  <si>
    <t>LUCIA SA - EARNINGS BEF INTEREST &amp; TAXES</t>
  </si>
  <si>
    <t>LUCIA SA - CAPITAL EXPENDITURES</t>
  </si>
  <si>
    <t>LUCIA SA - DEPRECIATION/DEPLETION/AMORT</t>
  </si>
  <si>
    <t>LUCIA SA - SHORT TERM DEBT &amp; CURRENT PORT</t>
  </si>
  <si>
    <t>LUCIA SA - CASH</t>
  </si>
  <si>
    <t>LUCIA SA - TOTAL ASSETS</t>
  </si>
  <si>
    <t>LUCIA SA - NET INCOME AVAILABLE TO COMMON</t>
  </si>
  <si>
    <t>LUCIA SA - LONG TERM DEBT</t>
  </si>
  <si>
    <t>LUCIA SA - NET INC BEFORE EXTRA/PFD DIVS</t>
  </si>
  <si>
    <t>LUCIA SA - FISCAL PERIOD END DATE</t>
  </si>
  <si>
    <t>LUNDIN INTERNATIONAL - COMMON SHAREHOLDERS' EQUITY</t>
  </si>
  <si>
    <t>LUNDIN INTERNATIONAL - NET SALES OR REVENUES</t>
  </si>
  <si>
    <t>LUNDIN INTERNATIONAL - COST OF GOODS SOLD (EXCL DEP)</t>
  </si>
  <si>
    <t>LUNDIN INTERNATIONAL - EARNINGS BEF INTEREST &amp; TAXES</t>
  </si>
  <si>
    <t>LUNDIN INTERNATIONAL - CAPITAL EXPENDITURES</t>
  </si>
  <si>
    <t>LUNDIN INTERNATIONAL - DEPRECIATION/DEPLETION/AMORT</t>
  </si>
  <si>
    <t>LUNDIN INTERNATIONAL - SHORT TERM DEBT &amp; CURRENT PORT</t>
  </si>
  <si>
    <t>LUNDIN INTERNATIONAL - CURRENT ASSETS - TOTAL</t>
  </si>
  <si>
    <t>LUNDIN INTERNATIONAL - CURRENT LIABILITIES-TOTAL</t>
  </si>
  <si>
    <t>LUNDIN INTERNATIONAL - CASH</t>
  </si>
  <si>
    <t>LUNDIN INTERNATIONAL - TOTAL ASSETS</t>
  </si>
  <si>
    <t>LUNDIN INTERNATIONAL - NET INCOME AVAILABLE TO COMMON</t>
  </si>
  <si>
    <t>LUNDIN INTERNATIONAL - LONG TERM DEBT</t>
  </si>
  <si>
    <t>LUNDIN INTERNATIONAL - NET INC BEFORE EXTRA/PFD DIVS</t>
  </si>
  <si>
    <t>LUNDIN INTERNATIONAL - INCOME TAXES PAYABLE</t>
  </si>
  <si>
    <t>LUNDIN INTERNATIONAL - FISCAL PERIOD END DATE</t>
  </si>
  <si>
    <t>LVL MEDICAL GROUPE - COMMON SHAREHOLDERS' EQUITY</t>
  </si>
  <si>
    <t>LVL MEDICAL GROUPE - NET SALES OR REVENUES</t>
  </si>
  <si>
    <t>LVL MEDICAL GROUPE - COST OF GOODS SOLD (EXCL DEP)</t>
  </si>
  <si>
    <t>LVL MEDICAL GROUPE - EARNINGS BEF INTEREST &amp; TAXES</t>
  </si>
  <si>
    <t>LVL MEDICAL GROUPE - CAPITAL EXPENDITURES</t>
  </si>
  <si>
    <t>LVL MEDICAL GROUPE - DEPRECIATION/DEPLETION/AMORT</t>
  </si>
  <si>
    <t>LVL MEDICAL GROUPE - SHORT TERM DEBT &amp; CURRENT PORT</t>
  </si>
  <si>
    <t>LVL MEDICAL GROUPE - CURRENT ASSETS - TOTAL</t>
  </si>
  <si>
    <t>LVL MEDICAL GROUPE - CURRENT LIABILITIES-TOTAL</t>
  </si>
  <si>
    <t>LVL MEDICAL GROUPE - CASH</t>
  </si>
  <si>
    <t>LVL MEDICAL GROUPE - TOTAL ASSETS</t>
  </si>
  <si>
    <t>LVL MEDICAL GROUPE - NET INCOME AVAILABLE TO COMMON</t>
  </si>
  <si>
    <t>LVL MEDICAL GROUPE - LONG TERM DEBT</t>
  </si>
  <si>
    <t>LVL MEDICAL GROUPE - NET INC BEFORE EXTRA/PFD DIVS</t>
  </si>
  <si>
    <t>LVL MEDICAL GROUPE - INCOME TAXES PAYABLE</t>
  </si>
  <si>
    <t>LVL MEDICAL GROUPE - FISCAL PERIOD END DATE</t>
  </si>
  <si>
    <t>LVMH MOET HENNESSY - COMMON SHAREHOLDERS' EQUITY</t>
  </si>
  <si>
    <t>LVMH MOET HENNESSY - NET SALES OR REVENUES</t>
  </si>
  <si>
    <t>LVMH MOET HENNESSY - COST OF GOODS SOLD (EXCL DEP)</t>
  </si>
  <si>
    <t>LVMH MOET HENNESSY - EARNINGS BEF INTEREST &amp; TAXES</t>
  </si>
  <si>
    <t>LVMH MOET HENNESSY - CAPITAL EXPENDITURES</t>
  </si>
  <si>
    <t>LVMH MOET HENNESSY - DEPRECIATION/DEPLETION/AMORT</t>
  </si>
  <si>
    <t>LVMH MOET HENNESSY - SHORT TERM DEBT &amp; CURRENT PORT</t>
  </si>
  <si>
    <t>LVMH MOET HENNESSY - CURRENT ASSETS - TOTAL</t>
  </si>
  <si>
    <t>LVMH MOET HENNESSY - CURRENT LIABILITIES-TOTAL</t>
  </si>
  <si>
    <t>LVMH MOET HENNESSY - CASH</t>
  </si>
  <si>
    <t>LVMH MOET HENNESSY - TOTAL ASSETS</t>
  </si>
  <si>
    <t>LVMH MOET HENNESSY - NET INCOME AVAILABLE TO COMMON</t>
  </si>
  <si>
    <t>LVMH MOET HENNESSY - LONG TERM DEBT</t>
  </si>
  <si>
    <t>LVMH MOET HENNESSY - NET INC BEFORE EXTRA/PFD DIVS</t>
  </si>
  <si>
    <t>LVMH MOET HENNESSY - INCOME TAXES PAYABLE</t>
  </si>
  <si>
    <t>LVMH MOET HENNESSY - FISCAL PERIOD END DATE</t>
  </si>
  <si>
    <t>LEXBASE SA - FISCAL PERIOD END DATE</t>
  </si>
  <si>
    <t>LYON MAG GROUPE - COMMON SHAREHOLDERS' EQUITY</t>
  </si>
  <si>
    <t>LYON MAG GROUPE - NET SALES OR REVENUES</t>
  </si>
  <si>
    <t>LYON MAG GROUPE - EARNINGS BEF INTEREST &amp; TAXES</t>
  </si>
  <si>
    <t>LYON MAG GROUPE - CAPITAL EXPENDITURES</t>
  </si>
  <si>
    <t>LYON MAG GROUPE - DEPRECIATION/DEPLETION/AMORT</t>
  </si>
  <si>
    <t>LYON MAG GROUPE - SHORT TERM DEBT &amp; CURRENT PORT</t>
  </si>
  <si>
    <t>LYON MAG GROUPE - CURRENT ASSETS - TOTAL</t>
  </si>
  <si>
    <t>LYON MAG GROUPE - CURRENT LIABILITIES-TOTAL</t>
  </si>
  <si>
    <t>LYON MAG GROUPE - TOTAL ASSETS</t>
  </si>
  <si>
    <t>LYON MAG GROUPE - NET INCOME AVAILABLE TO COMMON</t>
  </si>
  <si>
    <t>LYON MAG GROUPE - LONG TERM DEBT</t>
  </si>
  <si>
    <t>LYON MAG GROUPE - NET INC BEFORE EXTRA/PFD DIVS</t>
  </si>
  <si>
    <t>LYON MAG GROUPE - FISCAL PERIOD END DATE</t>
  </si>
  <si>
    <t>LYON POCHE PRESSE SA - COMMON SHAREHOLDERS' EQUITY</t>
  </si>
  <si>
    <t>LYON POCHE PRESSE SA - NET SALES OR REVENUES</t>
  </si>
  <si>
    <t>LYON POCHE PRESSE SA - COST OF GOODS SOLD (EXCL DEP)</t>
  </si>
  <si>
    <t>LYON POCHE PRESSE SA - EARNINGS BEF INTEREST &amp; TAXES</t>
  </si>
  <si>
    <t>LYON POCHE PRESSE SA - CAPITAL EXPENDITURES</t>
  </si>
  <si>
    <t>LYON POCHE PRESSE SA - DEPRECIATION/DEPLETION/AMORT</t>
  </si>
  <si>
    <t>LYON POCHE PRESSE SA - SHORT TERM DEBT &amp; CURRENT PORT</t>
  </si>
  <si>
    <t>LYON POCHE PRESSE SA - CURRENT ASSETS - TOTAL</t>
  </si>
  <si>
    <t>LYON POCHE PRESSE SA - CURRENT LIABILITIES-TOTAL</t>
  </si>
  <si>
    <t>LYON POCHE PRESSE SA - TOTAL ASSETS</t>
  </si>
  <si>
    <t>LYON POCHE PRESSE SA - NET INCOME AVAILABLE TO COMMON</t>
  </si>
  <si>
    <t>LYON POCHE PRESSE SA - LONG TERM DEBT</t>
  </si>
  <si>
    <t>LYON POCHE PRESSE SA - NET INC BEFORE EXTRA/PFD DIVS</t>
  </si>
  <si>
    <t>LYON POCHE PRESSE SA - FISCAL PERIOD END DATE</t>
  </si>
  <si>
    <t>LYSOGENE SA - COMMON SHAREHOLDERS' EQUITY</t>
  </si>
  <si>
    <t>LYSOGENE SA - NET SALES OR REVENUES</t>
  </si>
  <si>
    <t>LYSOGENE SA - COST OF GOODS SOLD (EXCL DEP)</t>
  </si>
  <si>
    <t>LYSOGENE SA - EARNINGS BEF INTEREST &amp; TAXES</t>
  </si>
  <si>
    <t>LYSOGENE SA - CAPITAL EXPENDITURES</t>
  </si>
  <si>
    <t>LYSOGENE SA - DEPRECIATION/DEPLETION/AMORT</t>
  </si>
  <si>
    <t>LYSOGENE SA - SHORT TERM DEBT &amp; CURRENT PORT</t>
  </si>
  <si>
    <t>LYSOGENE SA - CURRENT ASSETS - TOTAL</t>
  </si>
  <si>
    <t>LYSOGENE SA - CURRENT LIABILITIES-TOTAL</t>
  </si>
  <si>
    <t>LYSOGENE SA - CASH</t>
  </si>
  <si>
    <t>LYSOGENE SA - TOTAL ASSETS</t>
  </si>
  <si>
    <t>LYSOGENE SA - NET INCOME AVAILABLE TO COMMON</t>
  </si>
  <si>
    <t>LYSOGENE SA - LONG TERM DEBT</t>
  </si>
  <si>
    <t>LYSOGENE SA - NET INC BEFORE EXTRA/PFD DIVS</t>
  </si>
  <si>
    <t>LYSOGENE SA - INCOME TAXES PAYABLE</t>
  </si>
  <si>
    <t>LYSOGENE SA - FISCAL PERIOD END DATE</t>
  </si>
  <si>
    <t>MAAT PHARMA SA - COMMON SHAREHOLDERS' EQUITY</t>
  </si>
  <si>
    <t>MAAT PHARMA SA - NET SALES OR REVENUES</t>
  </si>
  <si>
    <t>MAAT PHARMA SA - COST OF GOODS SOLD (EXCL DEP)</t>
  </si>
  <si>
    <t>MAAT PHARMA SA - EARNINGS BEF INTEREST &amp; TAXES</t>
  </si>
  <si>
    <t>MAAT PHARMA SA - CAPITAL EXPENDITURES</t>
  </si>
  <si>
    <t>MAAT PHARMA SA - DEPRECIATION/DEPLETION/AMORT</t>
  </si>
  <si>
    <t>MAAT PHARMA SA - SHORT TERM DEBT &amp; CURRENT PORT</t>
  </si>
  <si>
    <t>MAAT PHARMA SA - CURRENT ASSETS - TOTAL</t>
  </si>
  <si>
    <t>MAAT PHARMA SA - CURRENT LIABILITIES-TOTAL</t>
  </si>
  <si>
    <t>MAAT PHARMA SA - CASH</t>
  </si>
  <si>
    <t>MAAT PHARMA SA - TOTAL ASSETS</t>
  </si>
  <si>
    <t>MAAT PHARMA SA - NET INCOME AVAILABLE TO COMMON</t>
  </si>
  <si>
    <t>MAAT PHARMA SA - LONG TERM DEBT</t>
  </si>
  <si>
    <t>MAAT PHARMA SA - NET INC BEFORE EXTRA/PFD DIVS</t>
  </si>
  <si>
    <t>MAAT PHARMA SA - FISCAL PERIOD END DATE</t>
  </si>
  <si>
    <t>MACC SA - COMMON SHAREHOLDERS' EQUITY</t>
  </si>
  <si>
    <t>MACC SA - NET SALES OR REVENUES</t>
  </si>
  <si>
    <t>MACC SA - COST OF GOODS SOLD (EXCL DEP)</t>
  </si>
  <si>
    <t>MACC SA - EARNINGS BEF INTEREST &amp; TAXES</t>
  </si>
  <si>
    <t>MACC SA - CAPITAL EXPENDITURES</t>
  </si>
  <si>
    <t>MACC SA - DEPRECIATION/DEPLETION/AMORT</t>
  </si>
  <si>
    <t>MACC SA - SHORT TERM DEBT &amp; CURRENT PORT</t>
  </si>
  <si>
    <t>MACC SA - CURRENT ASSETS - TOTAL</t>
  </si>
  <si>
    <t>MACC SA - CURRENT LIABILITIES-TOTAL</t>
  </si>
  <si>
    <t>MACC SA - CASH</t>
  </si>
  <si>
    <t>MACC SA - TOTAL ASSETS</t>
  </si>
  <si>
    <t>MACC SA - NET INCOME AVAILABLE TO COMMON</t>
  </si>
  <si>
    <t>MACC SA - LONG TERM DEBT</t>
  </si>
  <si>
    <t>MACC SA - NET INC BEFORE EXTRA/PFD DIVS</t>
  </si>
  <si>
    <t>MACC SA - FISCAL PERIOD END DATE</t>
  </si>
  <si>
    <t>MACOMPTAFR SA - COMMON SHAREHOLDERS' EQUITY</t>
  </si>
  <si>
    <t>MACOMPTAFR SA - NET SALES OR REVENUES</t>
  </si>
  <si>
    <t>MACOMPTAFR SA - COST OF GOODS SOLD (EXCL DEP)</t>
  </si>
  <si>
    <t>MACOMPTAFR SA - EARNINGS BEF INTEREST &amp; TAXES</t>
  </si>
  <si>
    <t>MACOMPTAFR SA - DEPRECIATION/DEPLETION/AMORT</t>
  </si>
  <si>
    <t>MACOMPTAFR SA - SHORT TERM DEBT &amp; CURRENT PORT</t>
  </si>
  <si>
    <t>MACOMPTAFR SA - CURRENT ASSETS - TOTAL</t>
  </si>
  <si>
    <t>MACOMPTAFR SA - CURRENT LIABILITIES-TOTAL</t>
  </si>
  <si>
    <t>MACOMPTAFR SA - CASH</t>
  </si>
  <si>
    <t>MACOMPTAFR SA - TOTAL ASSETS</t>
  </si>
  <si>
    <t>MACOMPTAFR SA - NET INCOME AVAILABLE TO COMMON</t>
  </si>
  <si>
    <t>MACOMPTAFR SA - LONG TERM DEBT</t>
  </si>
  <si>
    <t>MACOMPTAFR SA - NET INC BEFORE EXTRA/PFD DIVS</t>
  </si>
  <si>
    <t>MACOMPTAFR SA - FISCAL PERIOD END DATE</t>
  </si>
  <si>
    <t>YMAGIS SA - COMMON SHAREHOLDERS' EQUITY</t>
  </si>
  <si>
    <t>YMAGIS SA - NET SALES OR REVENUES</t>
  </si>
  <si>
    <t>YMAGIS SA - COST OF GOODS SOLD (EXCL DEP)</t>
  </si>
  <si>
    <t>YMAGIS SA - EARNINGS BEF INTEREST &amp; TAXES</t>
  </si>
  <si>
    <t>YMAGIS SA - CAPITAL EXPENDITURES</t>
  </si>
  <si>
    <t>YMAGIS SA - DEPRECIATION/DEPLETION/AMORT</t>
  </si>
  <si>
    <t>YMAGIS SA - SHORT TERM DEBT &amp; CURRENT PORT</t>
  </si>
  <si>
    <t>YMAGIS SA - CURRENT ASSETS - TOTAL</t>
  </si>
  <si>
    <t>YMAGIS SA - CURRENT LIABILITIES-TOTAL</t>
  </si>
  <si>
    <t>YMAGIS SA - CASH</t>
  </si>
  <si>
    <t>YMAGIS SA - TOTAL ASSETS</t>
  </si>
  <si>
    <t>YMAGIS SA - NET INCOME AVAILABLE TO COMMON</t>
  </si>
  <si>
    <t>YMAGIS SA - LONG TERM DEBT</t>
  </si>
  <si>
    <t>YMAGIS SA - NET INC BEFORE EXTRA/PFD DIVS</t>
  </si>
  <si>
    <t>YMAGIS SA - INCOME TAXES PAYABLE</t>
  </si>
  <si>
    <t>YMAGIS SA - FISCAL PERIOD END DATE</t>
  </si>
  <si>
    <t>MAITRE FOURNIL - COMMON SHAREHOLDERS' EQUITY</t>
  </si>
  <si>
    <t>MAITRE FOURNIL - NET SALES OR REVENUES</t>
  </si>
  <si>
    <t>MAITRE FOURNIL - COST OF GOODS SOLD (EXCL DEP)</t>
  </si>
  <si>
    <t>MAITRE FOURNIL - EARNINGS BEF INTEREST &amp; TAXES</t>
  </si>
  <si>
    <t>MAITRE FOURNIL - CAPITAL EXPENDITURES</t>
  </si>
  <si>
    <t>MAITRE FOURNIL - DEPRECIATION/DEPLETION/AMORT</t>
  </si>
  <si>
    <t>MAITRE FOURNIL - SHORT TERM DEBT &amp; CURRENT PORT</t>
  </si>
  <si>
    <t>MAITRE FOURNIL - CURRENT ASSETS - TOTAL</t>
  </si>
  <si>
    <t>MAITRE FOURNIL - CURRENT LIABILITIES-TOTAL</t>
  </si>
  <si>
    <t>MAITRE FOURNIL - CASH</t>
  </si>
  <si>
    <t>MAITRE FOURNIL - TOTAL ASSETS</t>
  </si>
  <si>
    <t>MAITRE FOURNIL - NET INCOME AVAILABLE TO COMMON</t>
  </si>
  <si>
    <t>MAITRE FOURNIL - LONG TERM DEBT</t>
  </si>
  <si>
    <t>MAITRE FOURNIL - NET INC BEFORE EXTRA/PFD DIVS</t>
  </si>
  <si>
    <t>MAITRE FOURNIL - INCOME TAXES PAYABLE</t>
  </si>
  <si>
    <t>MAITRE FOURNIL - FISCAL PERIOD END DATE</t>
  </si>
  <si>
    <t>SOCIETE DES - COMMON SHAREHOLDERS' EQUITY</t>
  </si>
  <si>
    <t>SOCIETE DES - NET SALES OR REVENUES</t>
  </si>
  <si>
    <t>SOCIETE DES - COST OF GOODS SOLD (EXCL DEP)</t>
  </si>
  <si>
    <t>SOCIETE DES - EARNINGS BEF INTEREST &amp; TAXES</t>
  </si>
  <si>
    <t>SOCIETE DES - CAPITAL EXPENDITURES</t>
  </si>
  <si>
    <t>SOCIETE DES - DEPRECIATION/DEPLETION/AMORT</t>
  </si>
  <si>
    <t>SOCIETE DES - SHORT TERM DEBT &amp; CURRENT PORT</t>
  </si>
  <si>
    <t>SOCIETE DES - CURRENT ASSETS - TOTAL</t>
  </si>
  <si>
    <t>SOCIETE DES - CURRENT LIABILITIES-TOTAL</t>
  </si>
  <si>
    <t>SOCIETE DES - CASH</t>
  </si>
  <si>
    <t>SOCIETE DES - TOTAL ASSETS</t>
  </si>
  <si>
    <t>SOCIETE DES - NET INCOME AVAILABLE TO COMMON</t>
  </si>
  <si>
    <t>SOCIETE DES - LONG TERM DEBT</t>
  </si>
  <si>
    <t>SOCIETE DES - NET INC BEFORE EXTRA/PFD DIVS</t>
  </si>
  <si>
    <t>SOCIETE DES - INCOME TAXES PAYABLE</t>
  </si>
  <si>
    <t>SOCIETE DES - FISCAL PERIOD END DATE</t>
  </si>
  <si>
    <t>MALT FRANC BELGES SA - COMMON SHAREHOLDERS' EQUITY</t>
  </si>
  <si>
    <t>MALT FRANC BELGES SA - NET SALES OR REVENUES</t>
  </si>
  <si>
    <t>MALT FRANC BELGES SA - COST OF GOODS SOLD (EXCL DEP)</t>
  </si>
  <si>
    <t>MALT FRANC BELGES SA - EARNINGS BEF INTEREST &amp; TAXES</t>
  </si>
  <si>
    <t>MALT FRANC BELGES SA - CAPITAL EXPENDITURES</t>
  </si>
  <si>
    <t>MALT FRANC BELGES SA - DEPRECIATION/DEPLETION/AMORT</t>
  </si>
  <si>
    <t>MALT FRANC BELGES SA - SHORT TERM DEBT &amp; CURRENT PORT</t>
  </si>
  <si>
    <t>MALT FRANC BELGES SA - CURRENT ASSETS - TOTAL</t>
  </si>
  <si>
    <t>MALT FRANC BELGES SA - CURRENT LIABILITIES-TOTAL</t>
  </si>
  <si>
    <t>MALT FRANC BELGES SA - CASH</t>
  </si>
  <si>
    <t>MALT FRANC BELGES SA - TOTAL ASSETS</t>
  </si>
  <si>
    <t>MALT FRANC BELGES SA - NET INCOME AVAILABLE TO COMMON</t>
  </si>
  <si>
    <t>MALT FRANC BELGES SA - LONG TERM DEBT</t>
  </si>
  <si>
    <t>MALT FRANC BELGES SA - NET INC BEFORE EXTRA/PFD DIVS</t>
  </si>
  <si>
    <t>MALT FRANC BELGES SA - INCOME TAXES PAYABLE</t>
  </si>
  <si>
    <t>MALT FRANC BELGES SA - FISCAL PERIOD END DATE</t>
  </si>
  <si>
    <t>MANDRIVA SA - COMMON SHAREHOLDERS' EQUITY</t>
  </si>
  <si>
    <t>MANDRIVA SA - NET SALES OR REVENUES</t>
  </si>
  <si>
    <t>MANDRIVA SA - COST OF GOODS SOLD (EXCL DEP)</t>
  </si>
  <si>
    <t>MANDRIVA SA - EARNINGS BEF INTEREST &amp; TAXES</t>
  </si>
  <si>
    <t>MANDRIVA SA - CAPITAL EXPENDITURES</t>
  </si>
  <si>
    <t>MANDRIVA SA - DEPRECIATION/DEPLETION/AMORT</t>
  </si>
  <si>
    <t>MANDRIVA SA - SHORT TERM DEBT &amp; CURRENT PORT</t>
  </si>
  <si>
    <t>MANDRIVA SA - CURRENT ASSETS - TOTAL</t>
  </si>
  <si>
    <t>MANDRIVA SA - CURRENT LIABILITIES-TOTAL</t>
  </si>
  <si>
    <t>MANDRIVA SA - CASH</t>
  </si>
  <si>
    <t>MANDRIVA SA - TOTAL ASSETS</t>
  </si>
  <si>
    <t>MANDRIVA SA - NET INCOME AVAILABLE TO COMMON</t>
  </si>
  <si>
    <t>MANDRIVA SA - LONG TERM DEBT</t>
  </si>
  <si>
    <t>MANDRIVA SA - NET INC BEFORE EXTRA/PFD DIVS</t>
  </si>
  <si>
    <t>MANDRIVA SA - FISCAL PERIOD END DATE</t>
  </si>
  <si>
    <t>MANITOU BF SA - COMMON SHAREHOLDERS' EQUITY</t>
  </si>
  <si>
    <t>MANITOU BF SA - NET SALES OR REVENUES</t>
  </si>
  <si>
    <t>MANITOU BF SA - COST OF GOODS SOLD (EXCL DEP)</t>
  </si>
  <si>
    <t>MANITOU BF SA - EARNINGS BEF INTEREST &amp; TAXES</t>
  </si>
  <si>
    <t>MANITOU BF SA - CAPITAL EXPENDITURES</t>
  </si>
  <si>
    <t>MANITOU BF SA - DEPRECIATION/DEPLETION/AMORT</t>
  </si>
  <si>
    <t>MANITOU BF SA - SHORT TERM DEBT &amp; CURRENT PORT</t>
  </si>
  <si>
    <t>MANITOU BF SA - CURRENT ASSETS - TOTAL</t>
  </si>
  <si>
    <t>MANITOU BF SA - CURRENT LIABILITIES-TOTAL</t>
  </si>
  <si>
    <t>MANITOU BF SA - CASH</t>
  </si>
  <si>
    <t>MANITOU BF SA - TOTAL ASSETS</t>
  </si>
  <si>
    <t>MANITOU BF SA - NET INCOME AVAILABLE TO COMMON</t>
  </si>
  <si>
    <t>MANITOU BF SA - LONG TERM DEBT</t>
  </si>
  <si>
    <t>MANITOU BF SA - NET INC BEFORE EXTRA/PFD DIVS</t>
  </si>
  <si>
    <t>MANITOU BF SA - INCOME TAXES PAYABLE</t>
  </si>
  <si>
    <t>MANITOU BF SA - FISCAL PERIOD END DATE</t>
  </si>
  <si>
    <t>MANUTAN INTERNATION - COMMON SHAREHOLDERS' EQUITY</t>
  </si>
  <si>
    <t>MANUTAN INTERNATION - NET SALES OR REVENUES</t>
  </si>
  <si>
    <t>MANUTAN INTERNATION - COST OF GOODS SOLD (EXCL DEP)</t>
  </si>
  <si>
    <t>MANUTAN INTERNATION - EARNINGS BEF INTEREST &amp; TAXES</t>
  </si>
  <si>
    <t>MANUTAN INTERNATION - CAPITAL EXPENDITURES</t>
  </si>
  <si>
    <t>MANUTAN INTERNATION - DEPRECIATION/DEPLETION/AMORT</t>
  </si>
  <si>
    <t>MANUTAN INTERNATION - SHORT TERM DEBT &amp; CURRENT PORT</t>
  </si>
  <si>
    <t>MANUTAN INTERNATION - CURRENT ASSETS - TOTAL</t>
  </si>
  <si>
    <t>MANUTAN INTERNATION - CURRENT LIABILITIES-TOTAL</t>
  </si>
  <si>
    <t>MANUTAN INTERNATION - CASH</t>
  </si>
  <si>
    <t>MANUTAN INTERNATION - TOTAL ASSETS</t>
  </si>
  <si>
    <t>MANUTAN INTERNATION - NET INCOME AVAILABLE TO COMMON</t>
  </si>
  <si>
    <t>MANUTAN INTERNATION - LONG TERM DEBT</t>
  </si>
  <si>
    <t>MANUTAN INTERNATION - NET INC BEFORE EXTRA/PFD DIVS</t>
  </si>
  <si>
    <t>MANUTAN INTERNATION - INCOME TAXES PAYABLE</t>
  </si>
  <si>
    <t>MANUTAN INTERNATION - FISCAL PERIOD END DATE</t>
  </si>
  <si>
    <t>MARC ORIAN - COMMON SHAREHOLDERS' EQUITY</t>
  </si>
  <si>
    <t>MARC ORIAN - NET SALES OR REVENUES</t>
  </si>
  <si>
    <t>MARC ORIAN - COST OF GOODS SOLD (EXCL DEP)</t>
  </si>
  <si>
    <t>MARC ORIAN - EARNINGS BEF INTEREST &amp; TAXES</t>
  </si>
  <si>
    <t>MARC ORIAN - CAPITAL EXPENDITURES</t>
  </si>
  <si>
    <t>MARC ORIAN - DEPRECIATION/DEPLETION/AMORT</t>
  </si>
  <si>
    <t>MARC ORIAN - SHORT TERM DEBT &amp; CURRENT PORT</t>
  </si>
  <si>
    <t>MARC ORIAN - CURRENT ASSETS - TOTAL</t>
  </si>
  <si>
    <t>MARC ORIAN - CURRENT LIABILITIES-TOTAL</t>
  </si>
  <si>
    <t>MARC ORIAN - CASH</t>
  </si>
  <si>
    <t>MARC ORIAN - TOTAL ASSETS</t>
  </si>
  <si>
    <t>MARC ORIAN - NET INCOME AVAILABLE TO COMMON</t>
  </si>
  <si>
    <t>MARC ORIAN - LONG TERM DEBT</t>
  </si>
  <si>
    <t>MARC ORIAN - NET INC BEFORE EXTRA/PFD DIVS</t>
  </si>
  <si>
    <t>MARC ORIAN - INCOME TAXES PAYABLE</t>
  </si>
  <si>
    <t>MARC ORIAN - FISCAL PERIOD END DATE</t>
  </si>
  <si>
    <t>Code</t>
  </si>
  <si>
    <t>F:ISIS(WC03501)</t>
  </si>
  <si>
    <t>F:ISIS(WC01001)</t>
  </si>
  <si>
    <t>F:ISIS(WC01051)</t>
  </si>
  <si>
    <t>F:ISIS(WC18191)</t>
  </si>
  <si>
    <t>F:ISIS(WC04601)</t>
  </si>
  <si>
    <t>F:ISIS(WC01151)</t>
  </si>
  <si>
    <t>F:ISIS(WC03051)</t>
  </si>
  <si>
    <t>F:ISIS(WC02201)</t>
  </si>
  <si>
    <t>F:ISIS(WC03101)</t>
  </si>
  <si>
    <t>F:ISIS(WC02003)</t>
  </si>
  <si>
    <t>F:ISIS(WC02999)</t>
  </si>
  <si>
    <t>F:ISIS(WC01751)</t>
  </si>
  <si>
    <t>F:ISIS(WC03251)</t>
  </si>
  <si>
    <t>F:ISIS(WC01551)</t>
  </si>
  <si>
    <t>F:ISIS(WC05350)</t>
  </si>
  <si>
    <t>F:ITA(WC03501)</t>
  </si>
  <si>
    <t>F:ITA(WC01001)</t>
  </si>
  <si>
    <t>F:ITA(WC01051)</t>
  </si>
  <si>
    <t>F:ITA(WC18191)</t>
  </si>
  <si>
    <t>F:ITA(WC04601)</t>
  </si>
  <si>
    <t>F:ITA(WC01151)</t>
  </si>
  <si>
    <t>F:ITA(WC03051)</t>
  </si>
  <si>
    <t>F:ITA(WC02201)</t>
  </si>
  <si>
    <t>F:ITA(WC03101)</t>
  </si>
  <si>
    <t>F:ITA(WC02003)</t>
  </si>
  <si>
    <t>F:ITA(WC02999)</t>
  </si>
  <si>
    <t>F:ITA(WC01751)</t>
  </si>
  <si>
    <t>F:ITA(WC03251)</t>
  </si>
  <si>
    <t>F:ITA(WC01551)</t>
  </si>
  <si>
    <t>F:ITA(WC05350)</t>
  </si>
  <si>
    <t>F:ITES(WC03501)</t>
  </si>
  <si>
    <t>F:ITES(WC01001)</t>
  </si>
  <si>
    <t>F:ITES(WC01051)</t>
  </si>
  <si>
    <t>F:ITES(WC18191)</t>
  </si>
  <si>
    <t>F:ITES(WC04601)</t>
  </si>
  <si>
    <t>F:ITES(WC01151)</t>
  </si>
  <si>
    <t>F:ITES(WC03051)</t>
  </si>
  <si>
    <t>F:ITES(WC02201)</t>
  </si>
  <si>
    <t>F:ITES(WC03101)</t>
  </si>
  <si>
    <t>F:ITES(WC02003)</t>
  </si>
  <si>
    <t>F:ITES(WC02999)</t>
  </si>
  <si>
    <t>F:ITES(WC01751)</t>
  </si>
  <si>
    <t>F:ITES(WC03251)</t>
  </si>
  <si>
    <t>F:ITES(WC01551)</t>
  </si>
  <si>
    <t>F:ITES(WC03063)</t>
  </si>
  <si>
    <t>F:ITES(WC05350)</t>
  </si>
  <si>
    <t>F:ITK(WC03501)</t>
  </si>
  <si>
    <t>F:ITK(WC01001)</t>
  </si>
  <si>
    <t>F:ITK(WC01051)</t>
  </si>
  <si>
    <t>F:ITK(WC18191)</t>
  </si>
  <si>
    <t>F:ITK(WC04601)</t>
  </si>
  <si>
    <t>F:ITK(WC01151)</t>
  </si>
  <si>
    <t>F:ITK(WC03051)</t>
  </si>
  <si>
    <t>F:ITK(WC02201)</t>
  </si>
  <si>
    <t>F:ITK(WC03101)</t>
  </si>
  <si>
    <t>F:ITK(WC02003)</t>
  </si>
  <si>
    <t>F:ITK(WC02999)</t>
  </si>
  <si>
    <t>F:ITK(WC01751)</t>
  </si>
  <si>
    <t>F:ITK(WC03251)</t>
  </si>
  <si>
    <t>F:ITK(WC01551)</t>
  </si>
  <si>
    <t>F:ITK(WC03063)</t>
  </si>
  <si>
    <t>F:ITK(WC05350)</t>
  </si>
  <si>
    <t>F:ITP(WC03501)</t>
  </si>
  <si>
    <t>F:ITP(WC01001)</t>
  </si>
  <si>
    <t>F:ITP(WC01051)</t>
  </si>
  <si>
    <t>F:ITP(WC18191)</t>
  </si>
  <si>
    <t>F:ITP(WC04601)</t>
  </si>
  <si>
    <t>F:ITP(WC01151)</t>
  </si>
  <si>
    <t>F:ITP(WC03051)</t>
  </si>
  <si>
    <t>F:ITP(WC02201)</t>
  </si>
  <si>
    <t>F:ITP(WC03101)</t>
  </si>
  <si>
    <t>F:ITP(WC02003)</t>
  </si>
  <si>
    <t>F:ITP(WC02999)</t>
  </si>
  <si>
    <t>F:ITP(WC01751)</t>
  </si>
  <si>
    <t>F:ITP(WC03251)</t>
  </si>
  <si>
    <t>F:ITP(WC01551)</t>
  </si>
  <si>
    <t>F:ITP(WC03063)</t>
  </si>
  <si>
    <t>F:ITP(WC05350)</t>
  </si>
  <si>
    <t>F:ITS(WC03501)</t>
  </si>
  <si>
    <t>F:ITS(WC01001)</t>
  </si>
  <si>
    <t>F:ITS(WC01051)</t>
  </si>
  <si>
    <t>F:ITS(WC18191)</t>
  </si>
  <si>
    <t>F:ITS(WC04601)</t>
  </si>
  <si>
    <t>F:ITS(WC01151)</t>
  </si>
  <si>
    <t>F:ITS(WC03051)</t>
  </si>
  <si>
    <t>F:ITS(WC02201)</t>
  </si>
  <si>
    <t>F:ITS(WC03101)</t>
  </si>
  <si>
    <t>F:ITS(WC02003)</t>
  </si>
  <si>
    <t>F:ITS(WC02999)</t>
  </si>
  <si>
    <t>F:ITS(WC01751)</t>
  </si>
  <si>
    <t>F:ITS(WC03251)</t>
  </si>
  <si>
    <t>F:ITS(WC01551)</t>
  </si>
  <si>
    <t>F:ITS(WC05350)</t>
  </si>
  <si>
    <t>F:ITXT(WC03501)</t>
  </si>
  <si>
    <t>F:ITXT(WC01001)</t>
  </si>
  <si>
    <t>F:ITXT(WC01051)</t>
  </si>
  <si>
    <t>F:ITXT(WC18191)</t>
  </si>
  <si>
    <t>F:ITXT(WC04601)</t>
  </si>
  <si>
    <t>F:ITXT(WC01151)</t>
  </si>
  <si>
    <t>F:ITXT(WC03051)</t>
  </si>
  <si>
    <t>F:ITXT(WC02201)</t>
  </si>
  <si>
    <t>F:ITXT(WC03101)</t>
  </si>
  <si>
    <t>F:ITXT(WC02003)</t>
  </si>
  <si>
    <t>F:ITXT(WC02999)</t>
  </si>
  <si>
    <t>F:ITXT(WC01751)</t>
  </si>
  <si>
    <t>F:ITXT(WC03251)</t>
  </si>
  <si>
    <t>F:ITXT(WC01551)</t>
  </si>
  <si>
    <t>F:ITXT(WC03063)</t>
  </si>
  <si>
    <t>F:ITXT(WC05350)</t>
  </si>
  <si>
    <t>F:IVA(WC03501)</t>
  </si>
  <si>
    <t>F:IVA(WC01001)</t>
  </si>
  <si>
    <t>F:IVA(WC01051)</t>
  </si>
  <si>
    <t>F:IVA(WC18191)</t>
  </si>
  <si>
    <t>F:IVA(WC04601)</t>
  </si>
  <si>
    <t>F:IVA(WC01151)</t>
  </si>
  <si>
    <t>F:IVA(WC03051)</t>
  </si>
  <si>
    <t>F:IVA(WC02201)</t>
  </si>
  <si>
    <t>F:IVA(WC03101)</t>
  </si>
  <si>
    <t>F:IVA(WC02003)</t>
  </si>
  <si>
    <t>F:IVA(WC02999)</t>
  </si>
  <si>
    <t>F:IVA(WC01751)</t>
  </si>
  <si>
    <t>F:IVA(WC03251)</t>
  </si>
  <si>
    <t>F:IVA(WC01551)</t>
  </si>
  <si>
    <t>F:IVA(WC03063)</t>
  </si>
  <si>
    <t>F:IVA(WC05350)</t>
  </si>
  <si>
    <t>F:IXO(WC03501)</t>
  </si>
  <si>
    <t>F:IXO(WC01001)</t>
  </si>
  <si>
    <t>F:IXO(WC01051)</t>
  </si>
  <si>
    <t>F:IXO(WC18191)</t>
  </si>
  <si>
    <t>F:IXO(WC04601)</t>
  </si>
  <si>
    <t>F:IXO(WC01151)</t>
  </si>
  <si>
    <t>F:IXO(WC03051)</t>
  </si>
  <si>
    <t>F:IXO(WC02201)</t>
  </si>
  <si>
    <t>F:IXO(WC03101)</t>
  </si>
  <si>
    <t>F:IXO(WC02999)</t>
  </si>
  <si>
    <t>F:IXO(WC01751)</t>
  </si>
  <si>
    <t>F:IXO(WC03251)</t>
  </si>
  <si>
    <t>F:IXO(WC01551)</t>
  </si>
  <si>
    <t>F:IXO(WC05350)</t>
  </si>
  <si>
    <t>F:JAC(WC03501)</t>
  </si>
  <si>
    <t>F:JAC(WC01001)</t>
  </si>
  <si>
    <t>F:JAC(WC01051)</t>
  </si>
  <si>
    <t>F:JAC(WC18191)</t>
  </si>
  <si>
    <t>F:JAC(WC04601)</t>
  </si>
  <si>
    <t>F:JAC(WC01151)</t>
  </si>
  <si>
    <t>F:JAC(WC03051)</t>
  </si>
  <si>
    <t>F:JAC(WC02201)</t>
  </si>
  <si>
    <t>F:JAC(WC03101)</t>
  </si>
  <si>
    <t>F:JAC(WC02003)</t>
  </si>
  <si>
    <t>F:JAC(WC02999)</t>
  </si>
  <si>
    <t>F:JAC(WC01751)</t>
  </si>
  <si>
    <t>F:JAC(WC03251)</t>
  </si>
  <si>
    <t>F:JAC(WC01551)</t>
  </si>
  <si>
    <t>F:JAC(WC03063)</t>
  </si>
  <si>
    <t>F:JAC(WC05350)</t>
  </si>
  <si>
    <t>F:JACQ(WC03501)</t>
  </si>
  <si>
    <t>F:JACQ(WC01001)</t>
  </si>
  <si>
    <t>F:JACQ(WC18191)</t>
  </si>
  <si>
    <t>F:JACQ(WC04601)</t>
  </si>
  <si>
    <t>F:JACQ(WC01151)</t>
  </si>
  <si>
    <t>F:JACQ(WC03051)</t>
  </si>
  <si>
    <t>F:JACQ(WC02201)</t>
  </si>
  <si>
    <t>F:JACQ(WC03101)</t>
  </si>
  <si>
    <t>F:JACQ(WC02999)</t>
  </si>
  <si>
    <t>F:JACQ(WC01751)</t>
  </si>
  <si>
    <t>F:JACQ(WC03251)</t>
  </si>
  <si>
    <t>F:JACQ(WC01551)</t>
  </si>
  <si>
    <t>F:JACQ(WC05350)</t>
  </si>
  <si>
    <t>F:JAJ(WC03501)</t>
  </si>
  <si>
    <t>F:JAJ(WC01001)</t>
  </si>
  <si>
    <t>F:JAJ(WC01051)</t>
  </si>
  <si>
    <t>F:JAJ(WC18191)</t>
  </si>
  <si>
    <t>F:JAJ(WC04601)</t>
  </si>
  <si>
    <t>F:JAJ(WC01151)</t>
  </si>
  <si>
    <t>F:JAJ(WC03051)</t>
  </si>
  <si>
    <t>F:JAJ(WC02201)</t>
  </si>
  <si>
    <t>F:JAJ(WC03101)</t>
  </si>
  <si>
    <t>F:JAJ(WC02003)</t>
  </si>
  <si>
    <t>F:JAJ(WC02999)</t>
  </si>
  <si>
    <t>F:JAJ(WC01751)</t>
  </si>
  <si>
    <t>F:JAJ(WC03251)</t>
  </si>
  <si>
    <t>F:JAJ(WC01551)</t>
  </si>
  <si>
    <t>F:JAJ(WC05350)</t>
  </si>
  <si>
    <t>F:JARD(WC03501)</t>
  </si>
  <si>
    <t>F:JARD(WC01001)</t>
  </si>
  <si>
    <t>F:JARD(WC18191)</t>
  </si>
  <si>
    <t>F:JARD(WC04601)</t>
  </si>
  <si>
    <t>F:JARD(WC01151)</t>
  </si>
  <si>
    <t>F:JARD(WC03051)</t>
  </si>
  <si>
    <t>F:JARD(WC02999)</t>
  </si>
  <si>
    <t>F:JARD(WC01751)</t>
  </si>
  <si>
    <t>F:JARD(WC03251)</t>
  </si>
  <si>
    <t>F:JARD(WC01551)</t>
  </si>
  <si>
    <t>F:JARD(WC05350)</t>
  </si>
  <si>
    <t>F:JBOG(WC03501)</t>
  </si>
  <si>
    <t>F:JBOG(WC01001)</t>
  </si>
  <si>
    <t>F:JBOG(WC01051)</t>
  </si>
  <si>
    <t>F:JBOG(WC18191)</t>
  </si>
  <si>
    <t>F:JBOG(WC04601)</t>
  </si>
  <si>
    <t>F:JBOG(WC01151)</t>
  </si>
  <si>
    <t>F:JBOG(WC03051)</t>
  </si>
  <si>
    <t>F:JBOG(WC02201)</t>
  </si>
  <si>
    <t>F:JBOG(WC03101)</t>
  </si>
  <si>
    <t>F:JBOG(WC02003)</t>
  </si>
  <si>
    <t>F:JBOG(WC02999)</t>
  </si>
  <si>
    <t>F:JBOG(WC01751)</t>
  </si>
  <si>
    <t>F:JBOG(WC03251)</t>
  </si>
  <si>
    <t>F:JBOG(WC01551)</t>
  </si>
  <si>
    <t>F:JBOG(WC03063)</t>
  </si>
  <si>
    <t>F:JBOG(WC05350)</t>
  </si>
  <si>
    <t>F:JCD(WC03501)</t>
  </si>
  <si>
    <t>F:JCD(WC01001)</t>
  </si>
  <si>
    <t>F:JCD(WC01051)</t>
  </si>
  <si>
    <t>F:JCD(WC18191)</t>
  </si>
  <si>
    <t>F:JCD(WC04601)</t>
  </si>
  <si>
    <t>F:JCD(WC01151)</t>
  </si>
  <si>
    <t>F:JCD(WC03051)</t>
  </si>
  <si>
    <t>F:JCD(WC02201)</t>
  </si>
  <si>
    <t>F:JCD(WC03101)</t>
  </si>
  <si>
    <t>F:JCD(WC02003)</t>
  </si>
  <si>
    <t>F:JCD(WC02999)</t>
  </si>
  <si>
    <t>F:JCD(WC01751)</t>
  </si>
  <si>
    <t>F:JCD(WC03251)</t>
  </si>
  <si>
    <t>F:JCD(WC01551)</t>
  </si>
  <si>
    <t>F:JCD(WC03063)</t>
  </si>
  <si>
    <t>F:JCD(WC05350)</t>
  </si>
  <si>
    <t>F:JCQ(WC03501)</t>
  </si>
  <si>
    <t>F:JCQ(WC01001)</t>
  </si>
  <si>
    <t>F:JCQ(WC01051)</t>
  </si>
  <si>
    <t>F:JCQ(WC18191)</t>
  </si>
  <si>
    <t>F:JCQ(WC04601)</t>
  </si>
  <si>
    <t>F:JCQ(WC01151)</t>
  </si>
  <si>
    <t>F:JCQ(WC03051)</t>
  </si>
  <si>
    <t>F:JCQ(WC02201)</t>
  </si>
  <si>
    <t>F:JCQ(WC03101)</t>
  </si>
  <si>
    <t>F:JCQ(WC02003)</t>
  </si>
  <si>
    <t>F:JCQ(WC02999)</t>
  </si>
  <si>
    <t>F:JCQ(WC01751)</t>
  </si>
  <si>
    <t>F:JCQ(WC03251)</t>
  </si>
  <si>
    <t>F:JCQ(WC01551)</t>
  </si>
  <si>
    <t>F:JCQ(WC03063)</t>
  </si>
  <si>
    <t>F:JCQ(WC05350)</t>
  </si>
  <si>
    <t>F:JEST(WC03501)</t>
  </si>
  <si>
    <t>F:JEST(WC01001)</t>
  </si>
  <si>
    <t>F:JEST(WC01051)</t>
  </si>
  <si>
    <t>F:JEST(WC18191)</t>
  </si>
  <si>
    <t>F:JEST(WC04601)</t>
  </si>
  <si>
    <t>F:JEST(WC01151)</t>
  </si>
  <si>
    <t>F:JEST(WC03051)</t>
  </si>
  <si>
    <t>F:JEST(WC02201)</t>
  </si>
  <si>
    <t>F:JEST(WC03101)</t>
  </si>
  <si>
    <t>F:JEST(WC02003)</t>
  </si>
  <si>
    <t>F:JEST(WC02999)</t>
  </si>
  <si>
    <t>F:JEST(WC01751)</t>
  </si>
  <si>
    <t>F:JEST(WC03251)</t>
  </si>
  <si>
    <t>F:JEST(WC01551)</t>
  </si>
  <si>
    <t>F:JEST(WC05350)</t>
  </si>
  <si>
    <t>F:JOLI(WC03501)</t>
  </si>
  <si>
    <t>F:JOLI(WC01001)</t>
  </si>
  <si>
    <t>F:JOLI(WC01051)</t>
  </si>
  <si>
    <t>F:JOLI(WC18191)</t>
  </si>
  <si>
    <t>F:JOLI(WC04601)</t>
  </si>
  <si>
    <t>F:JOLI(WC01151)</t>
  </si>
  <si>
    <t>F:JOLI(WC03051)</t>
  </si>
  <si>
    <t>F:JOLI(WC02201)</t>
  </si>
  <si>
    <t>F:JOLI(WC03101)</t>
  </si>
  <si>
    <t>F:JOLI(WC02003)</t>
  </si>
  <si>
    <t>F:JOLI(WC02999)</t>
  </si>
  <si>
    <t>F:JOLI(WC01751)</t>
  </si>
  <si>
    <t>F:JOLI(WC03251)</t>
  </si>
  <si>
    <t>F:JOLI(WC01551)</t>
  </si>
  <si>
    <t>F:JOLI(WC03063)</t>
  </si>
  <si>
    <t>F:JOLI(WC05350)</t>
  </si>
  <si>
    <t>F:JOUF(WC03501)</t>
  </si>
  <si>
    <t>F:JOUF(WC01001)</t>
  </si>
  <si>
    <t>F:JOUF(WC01051)</t>
  </si>
  <si>
    <t>F:JOUF(WC18191)</t>
  </si>
  <si>
    <t>F:JOUF(WC04601)</t>
  </si>
  <si>
    <t>F:JOUF(WC01151)</t>
  </si>
  <si>
    <t>F:JOUF(WC03051)</t>
  </si>
  <si>
    <t>F:JOUF(WC02999)</t>
  </si>
  <si>
    <t>F:JOUF(WC01751)</t>
  </si>
  <si>
    <t>F:JOUF(WC03251)</t>
  </si>
  <si>
    <t>F:JOUF(WC01551)</t>
  </si>
  <si>
    <t>F:JOUF(WC05350)</t>
  </si>
  <si>
    <t>F:JVG(WC03501)</t>
  </si>
  <si>
    <t>F:JVG(WC01001)</t>
  </si>
  <si>
    <t>F:JVG(WC01051)</t>
  </si>
  <si>
    <t>F:JVG(WC18191)</t>
  </si>
  <si>
    <t>F:JVG(WC04601)</t>
  </si>
  <si>
    <t>F:JVG(WC01151)</t>
  </si>
  <si>
    <t>F:JVG(WC03051)</t>
  </si>
  <si>
    <t>F:JVG(WC02201)</t>
  </si>
  <si>
    <t>F:JVG(WC03101)</t>
  </si>
  <si>
    <t>F:JVG(WC02999)</t>
  </si>
  <si>
    <t>F:JVG(WC01751)</t>
  </si>
  <si>
    <t>F:JVG(WC03251)</t>
  </si>
  <si>
    <t>F:JVG(WC01551)</t>
  </si>
  <si>
    <t>F:JVG(WC05350)</t>
  </si>
  <si>
    <t>F:KAE(WC03501)</t>
  </si>
  <si>
    <t>F:KAE(WC01001)</t>
  </si>
  <si>
    <t>F:KAE(WC18191)</t>
  </si>
  <si>
    <t>F:KAE(WC04601)</t>
  </si>
  <si>
    <t>F:KAE(WC01151)</t>
  </si>
  <si>
    <t>F:KAE(WC03051)</t>
  </si>
  <si>
    <t>F:KAE(WC02201)</t>
  </si>
  <si>
    <t>F:KAE(WC03101)</t>
  </si>
  <si>
    <t>F:KAE(WC02999)</t>
  </si>
  <si>
    <t>F:KAE(WC01751)</t>
  </si>
  <si>
    <t>F:KAE(WC03251)</t>
  </si>
  <si>
    <t>F:KAE(WC01551)</t>
  </si>
  <si>
    <t>F:KAE(WC05350)</t>
  </si>
  <si>
    <t>F:KAH(WC03501)</t>
  </si>
  <si>
    <t>F:KAH(WC01001)</t>
  </si>
  <si>
    <t>F:KAH(WC18191)</t>
  </si>
  <si>
    <t>F:KAH(WC04601)</t>
  </si>
  <si>
    <t>F:KAH(WC01151)</t>
  </si>
  <si>
    <t>F:KAH(WC03051)</t>
  </si>
  <si>
    <t>F:KAH(WC02201)</t>
  </si>
  <si>
    <t>F:KAH(WC03101)</t>
  </si>
  <si>
    <t>F:KAH(WC02999)</t>
  </si>
  <si>
    <t>F:KAH(WC01751)</t>
  </si>
  <si>
    <t>F:KAH(WC03251)</t>
  </si>
  <si>
    <t>F:KAH(WC01551)</t>
  </si>
  <si>
    <t>F:KAH(WC05350)</t>
  </si>
  <si>
    <t>F:KAUF(WC03501)</t>
  </si>
  <si>
    <t>F:KAUF(WC01001)</t>
  </si>
  <si>
    <t>F:KAUF(WC01051)</t>
  </si>
  <si>
    <t>F:KAUF(WC18191)</t>
  </si>
  <si>
    <t>F:KAUF(WC04601)</t>
  </si>
  <si>
    <t>F:KAUF(WC01151)</t>
  </si>
  <si>
    <t>F:KAUF(WC03051)</t>
  </si>
  <si>
    <t>F:KAUF(WC02201)</t>
  </si>
  <si>
    <t>F:KAUF(WC03101)</t>
  </si>
  <si>
    <t>F:KAUF(WC02003)</t>
  </si>
  <si>
    <t>F:KAUF(WC02999)</t>
  </si>
  <si>
    <t>F:KAUF(WC01751)</t>
  </si>
  <si>
    <t>F:KAUF(WC03251)</t>
  </si>
  <si>
    <t>F:KAUF(WC01551)</t>
  </si>
  <si>
    <t>F:KAUF(WC03063)</t>
  </si>
  <si>
    <t>F:KAUF(WC05350)</t>
  </si>
  <si>
    <t>F:KAZI(WC03501)</t>
  </si>
  <si>
    <t>F:KAZI(WC01001)</t>
  </si>
  <si>
    <t>F:KAZI(WC01051)</t>
  </si>
  <si>
    <t>F:KAZI(WC18191)</t>
  </si>
  <si>
    <t>F:KAZI(WC04601)</t>
  </si>
  <si>
    <t>F:KAZI(WC01151)</t>
  </si>
  <si>
    <t>F:KAZI(WC03051)</t>
  </si>
  <si>
    <t>F:KAZI(WC02201)</t>
  </si>
  <si>
    <t>F:KAZI(WC03101)</t>
  </si>
  <si>
    <t>F:KAZI(WC02003)</t>
  </si>
  <si>
    <t>F:KAZI(WC02999)</t>
  </si>
  <si>
    <t>F:KAZI(WC01751)</t>
  </si>
  <si>
    <t>F:KAZI(WC03251)</t>
  </si>
  <si>
    <t>F:KAZI(WC01551)</t>
  </si>
  <si>
    <t>F:KAZI(WC05350)</t>
  </si>
  <si>
    <t>F:KER(WC03501)</t>
  </si>
  <si>
    <t>F:KER(WC01001)</t>
  </si>
  <si>
    <t>F:KER(WC01051)</t>
  </si>
  <si>
    <t>F:KER(WC18191)</t>
  </si>
  <si>
    <t>F:KER(WC04601)</t>
  </si>
  <si>
    <t>F:KER(WC01151)</t>
  </si>
  <si>
    <t>F:KER(WC03051)</t>
  </si>
  <si>
    <t>F:KER(WC02201)</t>
  </si>
  <si>
    <t>F:KER(WC03101)</t>
  </si>
  <si>
    <t>F:KER(WC02003)</t>
  </si>
  <si>
    <t>F:KER(WC02999)</t>
  </si>
  <si>
    <t>F:KER(WC01751)</t>
  </si>
  <si>
    <t>F:KER(WC03251)</t>
  </si>
  <si>
    <t>F:KER(WC01551)</t>
  </si>
  <si>
    <t>F:KER(WC03063)</t>
  </si>
  <si>
    <t>F:KER(WC05350)</t>
  </si>
  <si>
    <t>F:KEYR(WC03501)</t>
  </si>
  <si>
    <t>F:KEYR(WC01001)</t>
  </si>
  <si>
    <t>F:KEYR(WC01051)</t>
  </si>
  <si>
    <t>F:KEYR(WC18191)</t>
  </si>
  <si>
    <t>F:KEYR(WC04601)</t>
  </si>
  <si>
    <t>F:KEYR(WC01151)</t>
  </si>
  <si>
    <t>F:KEYR(WC03051)</t>
  </si>
  <si>
    <t>F:KEYR(WC02201)</t>
  </si>
  <si>
    <t>F:KEYR(WC03101)</t>
  </si>
  <si>
    <t>F:KEYR(WC02003)</t>
  </si>
  <si>
    <t>F:KEYR(WC02999)</t>
  </si>
  <si>
    <t>F:KEYR(WC01751)</t>
  </si>
  <si>
    <t>F:KEYR(WC03251)</t>
  </si>
  <si>
    <t>F:KEYR(WC01551)</t>
  </si>
  <si>
    <t>F:KEYR(WC05350)</t>
  </si>
  <si>
    <t>F:KIM(WC03501)</t>
  </si>
  <si>
    <t>F:KIM(WC01001)</t>
  </si>
  <si>
    <t>F:KIM(WC01051)</t>
  </si>
  <si>
    <t>F:KIM(WC18191)</t>
  </si>
  <si>
    <t>F:KIM(WC04601)</t>
  </si>
  <si>
    <t>F:KIM(WC01151)</t>
  </si>
  <si>
    <t>F:KIM(WC03051)</t>
  </si>
  <si>
    <t>F:KIM(WC02201)</t>
  </si>
  <si>
    <t>F:KIM(WC03101)</t>
  </si>
  <si>
    <t>F:KIM(WC02003)</t>
  </si>
  <si>
    <t>F:KIM(WC02999)</t>
  </si>
  <si>
    <t>F:KIM(WC01751)</t>
  </si>
  <si>
    <t>F:KIM(WC03251)</t>
  </si>
  <si>
    <t>F:KIM(WC01551)</t>
  </si>
  <si>
    <t>F:KIM(WC03063)</t>
  </si>
  <si>
    <t>F:KIM(WC05350)</t>
  </si>
  <si>
    <t>F:KIN(WC03501)</t>
  </si>
  <si>
    <t>F:KIN(WC01001)</t>
  </si>
  <si>
    <t>F:KIN(WC01051)</t>
  </si>
  <si>
    <t>F:KIN(WC18191)</t>
  </si>
  <si>
    <t>F:KIN(WC04601)</t>
  </si>
  <si>
    <t>F:KIN(WC01151)</t>
  </si>
  <si>
    <t>F:KIN(WC03051)</t>
  </si>
  <si>
    <t>F:KIN(WC02201)</t>
  </si>
  <si>
    <t>F:KIN(WC03101)</t>
  </si>
  <si>
    <t>F:KIN(WC02003)</t>
  </si>
  <si>
    <t>F:KIN(WC02999)</t>
  </si>
  <si>
    <t>F:KIN(WC01751)</t>
  </si>
  <si>
    <t>F:KIN(WC03251)</t>
  </si>
  <si>
    <t>F:KIN(WC01551)</t>
  </si>
  <si>
    <t>F:KIN(WC03063)</t>
  </si>
  <si>
    <t>F:KIN(WC05350)</t>
  </si>
  <si>
    <t>F:KLEM(WC03501)</t>
  </si>
  <si>
    <t>F:KLEM(WC01001)</t>
  </si>
  <si>
    <t>F:KLEM(WC01051)</t>
  </si>
  <si>
    <t>F:KLEM(WC18191)</t>
  </si>
  <si>
    <t>F:KLEM(WC04601)</t>
  </si>
  <si>
    <t>F:KLEM(WC01151)</t>
  </si>
  <si>
    <t>F:KLEM(WC03051)</t>
  </si>
  <si>
    <t>F:KLEM(WC02999)</t>
  </si>
  <si>
    <t>F:KLEM(WC01751)</t>
  </si>
  <si>
    <t>F:KLEM(WC03251)</t>
  </si>
  <si>
    <t>F:KLEM(WC01551)</t>
  </si>
  <si>
    <t>F:KLEM(WC05350)</t>
  </si>
  <si>
    <t>F:KN@F(WC03501)</t>
  </si>
  <si>
    <t>F:KN@F(WC01001)</t>
  </si>
  <si>
    <t>F:KN@F(WC18191)</t>
  </si>
  <si>
    <t>F:KN@F(WC04601)</t>
  </si>
  <si>
    <t>F:KN@F(WC01151)</t>
  </si>
  <si>
    <t>F:KN@F(WC03051)</t>
  </si>
  <si>
    <t>F:KN@F(WC02999)</t>
  </si>
  <si>
    <t>F:KN@F(WC01751)</t>
  </si>
  <si>
    <t>F:KN@F(WC03251)</t>
  </si>
  <si>
    <t>F:KN@F(WC01551)</t>
  </si>
  <si>
    <t>F:KN@F(WC05350)</t>
  </si>
  <si>
    <t>F:KORI(WC03501)</t>
  </si>
  <si>
    <t>F:KORI(WC01001)</t>
  </si>
  <si>
    <t>F:KORI(WC01051)</t>
  </si>
  <si>
    <t>F:KORI(WC18191)</t>
  </si>
  <si>
    <t>F:KORI(WC04601)</t>
  </si>
  <si>
    <t>F:KORI(WC01151)</t>
  </si>
  <si>
    <t>F:KORI(WC03051)</t>
  </si>
  <si>
    <t>F:KORI(WC02201)</t>
  </si>
  <si>
    <t>F:KORI(WC03101)</t>
  </si>
  <si>
    <t>F:KORI(WC02003)</t>
  </si>
  <si>
    <t>F:KORI(WC02999)</t>
  </si>
  <si>
    <t>F:KORI(WC01751)</t>
  </si>
  <si>
    <t>F:KORI(WC03251)</t>
  </si>
  <si>
    <t>F:KORI(WC01551)</t>
  </si>
  <si>
    <t>F:KORI(WC03063)</t>
  </si>
  <si>
    <t>F:KORI(WC05350)</t>
  </si>
  <si>
    <t>F:KUMV(WC03501)</t>
  </si>
  <si>
    <t>F:KUMV(WC01001)</t>
  </si>
  <si>
    <t>F:KUMV(WC01051)</t>
  </si>
  <si>
    <t>F:KUMV(WC18191)</t>
  </si>
  <si>
    <t>F:KUMV(WC04601)</t>
  </si>
  <si>
    <t>F:KUMV(WC01151)</t>
  </si>
  <si>
    <t>F:KUMV(WC03051)</t>
  </si>
  <si>
    <t>F:KUMV(WC02201)</t>
  </si>
  <si>
    <t>F:KUMV(WC03101)</t>
  </si>
  <si>
    <t>F:KUMV(WC02003)</t>
  </si>
  <si>
    <t>F:KUMV(WC02999)</t>
  </si>
  <si>
    <t>F:KUMV(WC01751)</t>
  </si>
  <si>
    <t>F:KUMV(WC03251)</t>
  </si>
  <si>
    <t>F:KUMV(WC01551)</t>
  </si>
  <si>
    <t>F:KUMV(WC03063)</t>
  </si>
  <si>
    <t>F:KUMV(WC05350)</t>
  </si>
  <si>
    <t>F:LABE(WC03501)</t>
  </si>
  <si>
    <t>F:LABE(WC01001)</t>
  </si>
  <si>
    <t>F:LABE(WC01051)</t>
  </si>
  <si>
    <t>F:LABE(WC18191)</t>
  </si>
  <si>
    <t>F:LABE(WC04601)</t>
  </si>
  <si>
    <t>F:LABE(WC01151)</t>
  </si>
  <si>
    <t>F:LABE(WC03051)</t>
  </si>
  <si>
    <t>F:LABE(WC02201)</t>
  </si>
  <si>
    <t>F:LABE(WC03101)</t>
  </si>
  <si>
    <t>F:LABE(WC02003)</t>
  </si>
  <si>
    <t>F:LABE(WC02999)</t>
  </si>
  <si>
    <t>F:LABE(WC01751)</t>
  </si>
  <si>
    <t>F:LABE(WC03251)</t>
  </si>
  <si>
    <t>F:LABE(WC01551)</t>
  </si>
  <si>
    <t>F:LABE(WC05350)</t>
  </si>
  <si>
    <t>F:LAC(WC03501)</t>
  </si>
  <si>
    <t>F:LAC(WC01001)</t>
  </si>
  <si>
    <t>F:LAC(WC01051)</t>
  </si>
  <si>
    <t>F:LAC(WC18191)</t>
  </si>
  <si>
    <t>F:LAC(WC04601)</t>
  </si>
  <si>
    <t>F:LAC(WC01151)</t>
  </si>
  <si>
    <t>F:LAC(WC03051)</t>
  </si>
  <si>
    <t>F:LAC(WC02201)</t>
  </si>
  <si>
    <t>F:LAC(WC03101)</t>
  </si>
  <si>
    <t>F:LAC(WC02003)</t>
  </si>
  <si>
    <t>F:LAC(WC02999)</t>
  </si>
  <si>
    <t>F:LAC(WC01751)</t>
  </si>
  <si>
    <t>F:LAC(WC03251)</t>
  </si>
  <si>
    <t>F:LAC(WC01551)</t>
  </si>
  <si>
    <t>F:LAC(WC03063)</t>
  </si>
  <si>
    <t>F:LAC(WC05350)</t>
  </si>
  <si>
    <t>F:LACR(WC03501)</t>
  </si>
  <si>
    <t>F:LACR(WC01001)</t>
  </si>
  <si>
    <t>F:LACR(WC01051)</t>
  </si>
  <si>
    <t>F:LACR(WC18191)</t>
  </si>
  <si>
    <t>F:LACR(WC01151)</t>
  </si>
  <si>
    <t>F:LACR(WC03051)</t>
  </si>
  <si>
    <t>F:LACR(WC02201)</t>
  </si>
  <si>
    <t>F:LACR(WC03101)</t>
  </si>
  <si>
    <t>F:LACR(WC02003)</t>
  </si>
  <si>
    <t>F:LACR(WC02999)</t>
  </si>
  <si>
    <t>F:LACR(WC01751)</t>
  </si>
  <si>
    <t>F:LACR(WC03251)</t>
  </si>
  <si>
    <t>F:LACR(WC01551)</t>
  </si>
  <si>
    <t>F:LACR(WC05350)</t>
  </si>
  <si>
    <t>F:LADO(WC03501)</t>
  </si>
  <si>
    <t>F:LADO(WC01001)</t>
  </si>
  <si>
    <t>F:LADO(WC01051)</t>
  </si>
  <si>
    <t>F:LADO(WC18191)</t>
  </si>
  <si>
    <t>F:LADO(WC04601)</t>
  </si>
  <si>
    <t>F:LADO(WC01151)</t>
  </si>
  <si>
    <t>F:LADO(WC03051)</t>
  </si>
  <si>
    <t>F:LADO(WC02201)</t>
  </si>
  <si>
    <t>F:LADO(WC03101)</t>
  </si>
  <si>
    <t>F:LADO(WC02003)</t>
  </si>
  <si>
    <t>F:LADO(WC02999)</t>
  </si>
  <si>
    <t>F:LADO(WC01751)</t>
  </si>
  <si>
    <t>F:LADO(WC03251)</t>
  </si>
  <si>
    <t>F:LADO(WC01551)</t>
  </si>
  <si>
    <t>F:LADO(WC05350)</t>
  </si>
  <si>
    <t>F:LAFU(WC03501)</t>
  </si>
  <si>
    <t>F:LAFU(WC01001)</t>
  </si>
  <si>
    <t>F:LAFU(WC01051)</t>
  </si>
  <si>
    <t>F:LAFU(WC18191)</t>
  </si>
  <si>
    <t>F:LAFU(WC04601)</t>
  </si>
  <si>
    <t>F:LAFU(WC01151)</t>
  </si>
  <si>
    <t>F:LAFU(WC03051)</t>
  </si>
  <si>
    <t>F:LAFU(WC02201)</t>
  </si>
  <si>
    <t>F:LAFU(WC03101)</t>
  </si>
  <si>
    <t>F:LAFU(WC02003)</t>
  </si>
  <si>
    <t>F:LAFU(WC02999)</t>
  </si>
  <si>
    <t>F:LAFU(WC01751)</t>
  </si>
  <si>
    <t>F:LAFU(WC03251)</t>
  </si>
  <si>
    <t>F:LAFU(WC01551)</t>
  </si>
  <si>
    <t>F:LAFU(WC03063)</t>
  </si>
  <si>
    <t>F:LAFU(WC05350)</t>
  </si>
  <si>
    <t>F:LAN(WC03501)</t>
  </si>
  <si>
    <t>F:LAN(WC01001)</t>
  </si>
  <si>
    <t>F:LAN(WC01051)</t>
  </si>
  <si>
    <t>F:LAN(WC18191)</t>
  </si>
  <si>
    <t>F:LAN(WC04601)</t>
  </si>
  <si>
    <t>F:LAN(WC01151)</t>
  </si>
  <si>
    <t>F:LAN(WC03051)</t>
  </si>
  <si>
    <t>F:LAN(WC02201)</t>
  </si>
  <si>
    <t>F:LAN(WC03101)</t>
  </si>
  <si>
    <t>F:LAN(WC02003)</t>
  </si>
  <si>
    <t>F:LAN(WC02999)</t>
  </si>
  <si>
    <t>F:LAN(WC01751)</t>
  </si>
  <si>
    <t>F:LAN(WC03251)</t>
  </si>
  <si>
    <t>F:LAN(WC01551)</t>
  </si>
  <si>
    <t>F:LAN(WC03063)</t>
  </si>
  <si>
    <t>F:LAN(WC05350)</t>
  </si>
  <si>
    <t>F:LAP(WC03501)</t>
  </si>
  <si>
    <t>F:LAP(WC01001)</t>
  </si>
  <si>
    <t>F:LAP(WC01051)</t>
  </si>
  <si>
    <t>F:LAP(WC18191)</t>
  </si>
  <si>
    <t>F:LAP(WC04601)</t>
  </si>
  <si>
    <t>F:LAP(WC01151)</t>
  </si>
  <si>
    <t>F:LAP(WC03051)</t>
  </si>
  <si>
    <t>F:LAP(WC02201)</t>
  </si>
  <si>
    <t>F:LAP(WC03101)</t>
  </si>
  <si>
    <t>F:LAP(WC02003)</t>
  </si>
  <si>
    <t>F:LAP(WC02999)</t>
  </si>
  <si>
    <t>F:LAP(WC01751)</t>
  </si>
  <si>
    <t>F:LAP(WC03251)</t>
  </si>
  <si>
    <t>F:LAP(WC01551)</t>
  </si>
  <si>
    <t>F:LAP(WC05350)</t>
  </si>
  <si>
    <t>F:LARG(WC03501)</t>
  </si>
  <si>
    <t>F:LARG(WC01001)</t>
  </si>
  <si>
    <t>F:LARG(WC01051)</t>
  </si>
  <si>
    <t>F:LARG(WC18191)</t>
  </si>
  <si>
    <t>F:LARG(WC04601)</t>
  </si>
  <si>
    <t>F:LARG(WC01151)</t>
  </si>
  <si>
    <t>F:LARG(WC03051)</t>
  </si>
  <si>
    <t>F:LARG(WC02201)</t>
  </si>
  <si>
    <t>F:LARG(WC03101)</t>
  </si>
  <si>
    <t>F:LARG(WC02003)</t>
  </si>
  <si>
    <t>F:LARG(WC02999)</t>
  </si>
  <si>
    <t>F:LARG(WC01751)</t>
  </si>
  <si>
    <t>F:LARG(WC03251)</t>
  </si>
  <si>
    <t>F:LARG(WC01551)</t>
  </si>
  <si>
    <t>F:LARG(WC03063)</t>
  </si>
  <si>
    <t>F:LARG(WC05350)</t>
  </si>
  <si>
    <t>F:LATC(WC03501)</t>
  </si>
  <si>
    <t>F:LATC(WC01001)</t>
  </si>
  <si>
    <t>F:LATC(WC01051)</t>
  </si>
  <si>
    <t>F:LATC(WC18191)</t>
  </si>
  <si>
    <t>F:LATC(WC04601)</t>
  </si>
  <si>
    <t>F:LATC(WC01151)</t>
  </si>
  <si>
    <t>F:LATC(WC03051)</t>
  </si>
  <si>
    <t>F:LATC(WC02201)</t>
  </si>
  <si>
    <t>F:LATC(WC03101)</t>
  </si>
  <si>
    <t>F:LATC(WC02003)</t>
  </si>
  <si>
    <t>F:LATC(WC02999)</t>
  </si>
  <si>
    <t>F:LATC(WC01751)</t>
  </si>
  <si>
    <t>F:LATC(WC03251)</t>
  </si>
  <si>
    <t>F:LATC(WC01551)</t>
  </si>
  <si>
    <t>F:LATC(WC03063)</t>
  </si>
  <si>
    <t>F:LATC(WC05350)</t>
  </si>
  <si>
    <t>F:LAU(WC03501)</t>
  </si>
  <si>
    <t>F:LAU(WC01001)</t>
  </si>
  <si>
    <t>F:LAU(WC01051)</t>
  </si>
  <si>
    <t>F:LAU(WC18191)</t>
  </si>
  <si>
    <t>F:LAU(WC04601)</t>
  </si>
  <si>
    <t>F:LAU(WC01151)</t>
  </si>
  <si>
    <t>F:LAU(WC03051)</t>
  </si>
  <si>
    <t>F:LAU(WC02201)</t>
  </si>
  <si>
    <t>F:LAU(WC03101)</t>
  </si>
  <si>
    <t>F:LAU(WC02003)</t>
  </si>
  <si>
    <t>F:LAU(WC02999)</t>
  </si>
  <si>
    <t>F:LAU(WC01751)</t>
  </si>
  <si>
    <t>F:LAU(WC03251)</t>
  </si>
  <si>
    <t>F:LAU(WC01551)</t>
  </si>
  <si>
    <t>F:LAU(WC03063)</t>
  </si>
  <si>
    <t>F:LAU(WC05350)</t>
  </si>
  <si>
    <t>F:LAV(WC03501)</t>
  </si>
  <si>
    <t>F:LAV(WC01001)</t>
  </si>
  <si>
    <t>F:LAV(WC18191)</t>
  </si>
  <si>
    <t>F:LAV(WC04601)</t>
  </si>
  <si>
    <t>F:LAV(WC01151)</t>
  </si>
  <si>
    <t>F:LAV(WC03051)</t>
  </si>
  <si>
    <t>F:LAV(WC02999)</t>
  </si>
  <si>
    <t>F:LAV(WC01751)</t>
  </si>
  <si>
    <t>F:LAV(WC03251)</t>
  </si>
  <si>
    <t>F:LAV(WC01551)</t>
  </si>
  <si>
    <t>F:LAV(WC05350)</t>
  </si>
  <si>
    <t>F:LBD(WC03501)</t>
  </si>
  <si>
    <t>F:LBD(WC01001)</t>
  </si>
  <si>
    <t>F:LBD(WC01051)</t>
  </si>
  <si>
    <t>F:LBD(WC18191)</t>
  </si>
  <si>
    <t>F:LBD(WC04601)</t>
  </si>
  <si>
    <t>F:LBD(WC01151)</t>
  </si>
  <si>
    <t>F:LBD(WC03051)</t>
  </si>
  <si>
    <t>F:LBD(WC02201)</t>
  </si>
  <si>
    <t>F:LBD(WC03101)</t>
  </si>
  <si>
    <t>F:LBD(WC02003)</t>
  </si>
  <si>
    <t>F:LBD(WC02999)</t>
  </si>
  <si>
    <t>F:LBD(WC01751)</t>
  </si>
  <si>
    <t>F:LBD(WC03251)</t>
  </si>
  <si>
    <t>F:LBD(WC01551)</t>
  </si>
  <si>
    <t>F:LBD(WC05350)</t>
  </si>
  <si>
    <t>F:LBE(WC03501)</t>
  </si>
  <si>
    <t>F:LBE(WC01001)</t>
  </si>
  <si>
    <t>F:LBE(WC01051)</t>
  </si>
  <si>
    <t>F:LBE(WC18191)</t>
  </si>
  <si>
    <t>F:LBE(WC04601)</t>
  </si>
  <si>
    <t>F:LBE(WC01151)</t>
  </si>
  <si>
    <t>F:LBE(WC03051)</t>
  </si>
  <si>
    <t>F:LBE(WC02201)</t>
  </si>
  <si>
    <t>F:LBE(WC03101)</t>
  </si>
  <si>
    <t>F:LBE(WC02003)</t>
  </si>
  <si>
    <t>F:LBE(WC02999)</t>
  </si>
  <si>
    <t>F:LBE(WC01751)</t>
  </si>
  <si>
    <t>F:LBE(WC03251)</t>
  </si>
  <si>
    <t>F:LBE(WC01551)</t>
  </si>
  <si>
    <t>F:LBE(WC03063)</t>
  </si>
  <si>
    <t>F:LBE(WC05350)</t>
  </si>
  <si>
    <t>F:LBON(WC03501)</t>
  </si>
  <si>
    <t>F:LBON(WC01001)</t>
  </si>
  <si>
    <t>F:LBON(WC01051)</t>
  </si>
  <si>
    <t>F:LBON(WC18191)</t>
  </si>
  <si>
    <t>F:LBON(WC04601)</t>
  </si>
  <si>
    <t>F:LBON(WC01151)</t>
  </si>
  <si>
    <t>F:LBON(WC03051)</t>
  </si>
  <si>
    <t>F:LBON(WC02003)</t>
  </si>
  <si>
    <t>F:LBON(WC02999)</t>
  </si>
  <si>
    <t>F:LBON(WC01751)</t>
  </si>
  <si>
    <t>F:LBON(WC03251)</t>
  </si>
  <si>
    <t>F:LBON(WC01551)</t>
  </si>
  <si>
    <t>F:LBON(WC05350)</t>
  </si>
  <si>
    <t>F:LBRI(WC03501)</t>
  </si>
  <si>
    <t>F:LBRI(WC01001)</t>
  </si>
  <si>
    <t>F:LBRI(WC01051)</t>
  </si>
  <si>
    <t>F:LBRI(WC18191)</t>
  </si>
  <si>
    <t>F:LBRI(WC04601)</t>
  </si>
  <si>
    <t>F:LBRI(WC01151)</t>
  </si>
  <si>
    <t>F:LBRI(WC03051)</t>
  </si>
  <si>
    <t>F:LBRI(WC02201)</t>
  </si>
  <si>
    <t>F:LBRI(WC03101)</t>
  </si>
  <si>
    <t>F:LBRI(WC02003)</t>
  </si>
  <si>
    <t>F:LBRI(WC02999)</t>
  </si>
  <si>
    <t>F:LBRI(WC01751)</t>
  </si>
  <si>
    <t>F:LBRI(WC03251)</t>
  </si>
  <si>
    <t>F:LBRI(WC01551)</t>
  </si>
  <si>
    <t>F:LBRI(WC03063)</t>
  </si>
  <si>
    <t>F:LBRI(WC05350)</t>
  </si>
  <si>
    <t>F:LCA(WC03501)</t>
  </si>
  <si>
    <t>F:LCA(WC01001)</t>
  </si>
  <si>
    <t>F:LCA(WC18191)</t>
  </si>
  <si>
    <t>F:LCA(WC04601)</t>
  </si>
  <si>
    <t>F:LCA(WC01151)</t>
  </si>
  <si>
    <t>F:LCA(WC03051)</t>
  </si>
  <si>
    <t>F:LCA(WC02999)</t>
  </si>
  <si>
    <t>F:LCA(WC01751)</t>
  </si>
  <si>
    <t>F:LCA(WC03251)</t>
  </si>
  <si>
    <t>F:LCA(WC01551)</t>
  </si>
  <si>
    <t>F:LCA(WC05350)</t>
  </si>
  <si>
    <t>F:LCDB(WC03501)</t>
  </si>
  <si>
    <t>F:LCDB(WC01001)</t>
  </si>
  <si>
    <t>F:LCDB(WC01051)</t>
  </si>
  <si>
    <t>F:LCDB(WC18191)</t>
  </si>
  <si>
    <t>F:LCDB(WC04601)</t>
  </si>
  <si>
    <t>F:LCDB(WC01151)</t>
  </si>
  <si>
    <t>F:LCDB(WC03051)</t>
  </si>
  <si>
    <t>F:LCDB(WC02201)</t>
  </si>
  <si>
    <t>F:LCDB(WC03101)</t>
  </si>
  <si>
    <t>F:LCDB(WC02003)</t>
  </si>
  <si>
    <t>F:LCDB(WC02999)</t>
  </si>
  <si>
    <t>F:LCDB(WC01751)</t>
  </si>
  <si>
    <t>F:LCDB(WC03251)</t>
  </si>
  <si>
    <t>F:LCDB(WC01551)</t>
  </si>
  <si>
    <t>F:LCDB(WC05350)</t>
  </si>
  <si>
    <t>F:LCMC(WC03501)</t>
  </si>
  <si>
    <t>F:LCMC(WC01001)</t>
  </si>
  <si>
    <t>F:LCMC(WC18191)</t>
  </si>
  <si>
    <t>F:LCMC(WC01151)</t>
  </si>
  <si>
    <t>F:LCMC(WC03051)</t>
  </si>
  <si>
    <t>F:LCMC(WC02999)</t>
  </si>
  <si>
    <t>F:LCMC(WC01751)</t>
  </si>
  <si>
    <t>F:LCMC(WC03251)</t>
  </si>
  <si>
    <t>F:LCMC(WC01551)</t>
  </si>
  <si>
    <t>F:LCMC(WC05350)</t>
  </si>
  <si>
    <t>F:LCOA(WC03501)</t>
  </si>
  <si>
    <t>F:LCOA(WC01001)</t>
  </si>
  <si>
    <t>F:LCOA(WC01051)</t>
  </si>
  <si>
    <t>F:LCOA(WC18191)</t>
  </si>
  <si>
    <t>F:LCOA(WC04601)</t>
  </si>
  <si>
    <t>F:LCOA(WC01151)</t>
  </si>
  <si>
    <t>F:LCOA(WC03051)</t>
  </si>
  <si>
    <t>F:LCOA(WC02201)</t>
  </si>
  <si>
    <t>F:LCOA(WC03101)</t>
  </si>
  <si>
    <t>F:LCOA(WC02003)</t>
  </si>
  <si>
    <t>F:LCOA(WC02999)</t>
  </si>
  <si>
    <t>F:LCOA(WC01751)</t>
  </si>
  <si>
    <t>F:LCOA(WC03251)</t>
  </si>
  <si>
    <t>F:LCOA(WC01551)</t>
  </si>
  <si>
    <t>F:LCOA(WC03063)</t>
  </si>
  <si>
    <t>F:LCOA(WC05350)</t>
  </si>
  <si>
    <t>F:LCS(WC03501)</t>
  </si>
  <si>
    <t>F:LCS(WC01001)</t>
  </si>
  <si>
    <t>F:LCS(WC01051)</t>
  </si>
  <si>
    <t>F:LCS(WC18191)</t>
  </si>
  <si>
    <t>F:LCS(WC04601)</t>
  </si>
  <si>
    <t>F:LCS(WC01151)</t>
  </si>
  <si>
    <t>F:LCS(WC03051)</t>
  </si>
  <si>
    <t>F:LCS(WC02003)</t>
  </si>
  <si>
    <t>F:LCS(WC02999)</t>
  </si>
  <si>
    <t>F:LCS(WC01751)</t>
  </si>
  <si>
    <t>F:LCS(WC03251)</t>
  </si>
  <si>
    <t>F:LCS(WC01551)</t>
  </si>
  <si>
    <t>F:LCS(WC05350)</t>
  </si>
  <si>
    <t>F:LCSI(WC03501)</t>
  </si>
  <si>
    <t>F:LCSI(WC01001)</t>
  </si>
  <si>
    <t>F:LCSI(WC01051)</t>
  </si>
  <si>
    <t>F:LCSI(WC18191)</t>
  </si>
  <si>
    <t>F:LCSI(WC04601)</t>
  </si>
  <si>
    <t>F:LCSI(WC01151)</t>
  </si>
  <si>
    <t>F:LCSI(WC03051)</t>
  </si>
  <si>
    <t>F:LCSI(WC02201)</t>
  </si>
  <si>
    <t>F:LCSI(WC03101)</t>
  </si>
  <si>
    <t>F:LCSI(WC02003)</t>
  </si>
  <si>
    <t>F:LCSI(WC02999)</t>
  </si>
  <si>
    <t>F:LCSI(WC01751)</t>
  </si>
  <si>
    <t>F:LCSI(WC03251)</t>
  </si>
  <si>
    <t>F:LCSI(WC01551)</t>
  </si>
  <si>
    <t>F:LCSI(WC03063)</t>
  </si>
  <si>
    <t>F:LCSI(WC05350)</t>
  </si>
  <si>
    <t>F:LCSO(WC03501)</t>
  </si>
  <si>
    <t>F:LCSO(WC01001)</t>
  </si>
  <si>
    <t>F:LCSO(WC01051)</t>
  </si>
  <si>
    <t>F:LCSO(WC18191)</t>
  </si>
  <si>
    <t>F:LCSO(WC04601)</t>
  </si>
  <si>
    <t>F:LCSO(WC01151)</t>
  </si>
  <si>
    <t>F:LCSO(WC03051)</t>
  </si>
  <si>
    <t>F:LCSO(WC02999)</t>
  </si>
  <si>
    <t>F:LCSO(WC01751)</t>
  </si>
  <si>
    <t>F:LCSO(WC03251)</t>
  </si>
  <si>
    <t>F:LCSO(WC01551)</t>
  </si>
  <si>
    <t>F:LCSO(WC05350)</t>
  </si>
  <si>
    <t>F:LDCI(WC03501)</t>
  </si>
  <si>
    <t>F:LDCI(WC01001)</t>
  </si>
  <si>
    <t>F:LDCI(WC01051)</t>
  </si>
  <si>
    <t>F:LDCI(WC18191)</t>
  </si>
  <si>
    <t>F:LDCI(WC04601)</t>
  </si>
  <si>
    <t>F:LDCI(WC01151)</t>
  </si>
  <si>
    <t>F:LDCI(WC03051)</t>
  </si>
  <si>
    <t>F:LDCI(WC02201)</t>
  </si>
  <si>
    <t>F:LDCI(WC03101)</t>
  </si>
  <si>
    <t>F:LDCI(WC02003)</t>
  </si>
  <si>
    <t>F:LDCI(WC02999)</t>
  </si>
  <si>
    <t>F:LDCI(WC01751)</t>
  </si>
  <si>
    <t>F:LDCI(WC03251)</t>
  </si>
  <si>
    <t>F:LDCI(WC01551)</t>
  </si>
  <si>
    <t>F:LDCI(WC05350)</t>
  </si>
  <si>
    <t>F:LDL(WC03501)</t>
  </si>
  <si>
    <t>F:LDL(WC01001)</t>
  </si>
  <si>
    <t>F:LDL(WC01051)</t>
  </si>
  <si>
    <t>F:LDL(WC18191)</t>
  </si>
  <si>
    <t>F:LDL(WC04601)</t>
  </si>
  <si>
    <t>F:LDL(WC01151)</t>
  </si>
  <si>
    <t>F:LDL(WC03051)</t>
  </si>
  <si>
    <t>F:LDL(WC02201)</t>
  </si>
  <si>
    <t>F:LDL(WC03101)</t>
  </si>
  <si>
    <t>F:LDL(WC02003)</t>
  </si>
  <si>
    <t>F:LDL(WC02999)</t>
  </si>
  <si>
    <t>F:LDL(WC01751)</t>
  </si>
  <si>
    <t>F:LDL(WC03251)</t>
  </si>
  <si>
    <t>F:LDL(WC01551)</t>
  </si>
  <si>
    <t>F:LDL(WC03063)</t>
  </si>
  <si>
    <t>F:LDL(WC05350)</t>
  </si>
  <si>
    <t>F:LE(WC03501)</t>
  </si>
  <si>
    <t>F:LE(WC01001)</t>
  </si>
  <si>
    <t>F:LE(WC01051)</t>
  </si>
  <si>
    <t>F:LE(WC18191)</t>
  </si>
  <si>
    <t>F:LE(WC04601)</t>
  </si>
  <si>
    <t>F:LE(WC01151)</t>
  </si>
  <si>
    <t>F:LE(WC03051)</t>
  </si>
  <si>
    <t>F:LE(WC02201)</t>
  </si>
  <si>
    <t>F:LE(WC03101)</t>
  </si>
  <si>
    <t>F:LE(WC02003)</t>
  </si>
  <si>
    <t>F:LE(WC02999)</t>
  </si>
  <si>
    <t>F:LE(WC01751)</t>
  </si>
  <si>
    <t>F:LE(WC03251)</t>
  </si>
  <si>
    <t>F:LE(WC01551)</t>
  </si>
  <si>
    <t>F:LE(WC03063)</t>
  </si>
  <si>
    <t>F:LE(WC05350)</t>
  </si>
  <si>
    <t>F:LEB(WC03501)</t>
  </si>
  <si>
    <t>F:LEB(WC01001)</t>
  </si>
  <si>
    <t>F:LEB(WC01051)</t>
  </si>
  <si>
    <t>F:LEB(WC18191)</t>
  </si>
  <si>
    <t>F:LEB(WC04601)</t>
  </si>
  <si>
    <t>F:LEB(WC01151)</t>
  </si>
  <si>
    <t>F:LEB(WC03051)</t>
  </si>
  <si>
    <t>F:LEB(WC02201)</t>
  </si>
  <si>
    <t>F:LEB(WC03101)</t>
  </si>
  <si>
    <t>F:LEB(WC02003)</t>
  </si>
  <si>
    <t>F:LEB(WC02999)</t>
  </si>
  <si>
    <t>F:LEB(WC01751)</t>
  </si>
  <si>
    <t>F:LEB(WC03251)</t>
  </si>
  <si>
    <t>F:LEB(WC01551)</t>
  </si>
  <si>
    <t>F:LEB(WC05350)</t>
  </si>
  <si>
    <t>F:LECT(WC03501)</t>
  </si>
  <si>
    <t>F:LECT(WC01001)</t>
  </si>
  <si>
    <t>F:LECT(WC01051)</t>
  </si>
  <si>
    <t>F:LECT(WC18191)</t>
  </si>
  <si>
    <t>F:LECT(WC04601)</t>
  </si>
  <si>
    <t>F:LECT(WC01151)</t>
  </si>
  <si>
    <t>F:LECT(WC03051)</t>
  </si>
  <si>
    <t>F:LECT(WC02201)</t>
  </si>
  <si>
    <t>F:LECT(WC03101)</t>
  </si>
  <si>
    <t>F:LECT(WC02003)</t>
  </si>
  <si>
    <t>F:LECT(WC02999)</t>
  </si>
  <si>
    <t>F:LECT(WC01751)</t>
  </si>
  <si>
    <t>F:LECT(WC03251)</t>
  </si>
  <si>
    <t>F:LECT(WC01551)</t>
  </si>
  <si>
    <t>F:LECT(WC03063)</t>
  </si>
  <si>
    <t>F:LECT(WC05350)</t>
  </si>
  <si>
    <t>F:LEGR(WC03501)</t>
  </si>
  <si>
    <t>F:LEGR(WC01001)</t>
  </si>
  <si>
    <t>F:LEGR(WC01051)</t>
  </si>
  <si>
    <t>F:LEGR(WC18191)</t>
  </si>
  <si>
    <t>F:LEGR(WC04601)</t>
  </si>
  <si>
    <t>F:LEGR(WC01151)</t>
  </si>
  <si>
    <t>F:LEGR(WC03051)</t>
  </si>
  <si>
    <t>F:LEGR(WC02201)</t>
  </si>
  <si>
    <t>F:LEGR(WC03101)</t>
  </si>
  <si>
    <t>F:LEGR(WC02003)</t>
  </si>
  <si>
    <t>F:LEGR(WC02999)</t>
  </si>
  <si>
    <t>F:LEGR(WC01751)</t>
  </si>
  <si>
    <t>F:LEGR(WC03251)</t>
  </si>
  <si>
    <t>F:LEGR(WC01551)</t>
  </si>
  <si>
    <t>F:LEGR(WC03063)</t>
  </si>
  <si>
    <t>F:LEGR(WC05350)</t>
  </si>
  <si>
    <t>F:LEO(WC03501)</t>
  </si>
  <si>
    <t>F:LEO(WC01001)</t>
  </si>
  <si>
    <t>F:LEO(WC01051)</t>
  </si>
  <si>
    <t>F:LEO(WC18191)</t>
  </si>
  <si>
    <t>F:LEO(WC04601)</t>
  </si>
  <si>
    <t>F:LEO(WC01151)</t>
  </si>
  <si>
    <t>F:LEO(WC03051)</t>
  </si>
  <si>
    <t>F:LEO(WC02201)</t>
  </si>
  <si>
    <t>F:LEO(WC03101)</t>
  </si>
  <si>
    <t>F:LEO(WC02003)</t>
  </si>
  <si>
    <t>F:LEO(WC02999)</t>
  </si>
  <si>
    <t>F:LEO(WC01751)</t>
  </si>
  <si>
    <t>F:LEO(WC03251)</t>
  </si>
  <si>
    <t>F:LEO(WC01551)</t>
  </si>
  <si>
    <t>F:LEO(WC03063)</t>
  </si>
  <si>
    <t>F:LEO(WC05350)</t>
  </si>
  <si>
    <t>F:LEP2(WC03501)</t>
  </si>
  <si>
    <t>F:LEP2(WC01001)</t>
  </si>
  <si>
    <t>F:LEP2(WC01051)</t>
  </si>
  <si>
    <t>F:LEP2(WC18191)</t>
  </si>
  <si>
    <t>F:LEP2(WC04601)</t>
  </si>
  <si>
    <t>F:LEP2(WC01151)</t>
  </si>
  <si>
    <t>F:LEP2(WC03051)</t>
  </si>
  <si>
    <t>F:LEP2(WC02201)</t>
  </si>
  <si>
    <t>F:LEP2(WC03101)</t>
  </si>
  <si>
    <t>F:LEP2(WC02003)</t>
  </si>
  <si>
    <t>F:LEP2(WC02999)</t>
  </si>
  <si>
    <t>F:LEP2(WC01751)</t>
  </si>
  <si>
    <t>F:LEP2(WC03251)</t>
  </si>
  <si>
    <t>F:LEP2(WC01551)</t>
  </si>
  <si>
    <t>F:LEP2(WC05350)</t>
  </si>
  <si>
    <t>F:LEST(WC03501)</t>
  </si>
  <si>
    <t>F:LEST(WC01001)</t>
  </si>
  <si>
    <t>F:LEST(WC01051)</t>
  </si>
  <si>
    <t>F:LEST(WC18191)</t>
  </si>
  <si>
    <t>F:LEST(WC04601)</t>
  </si>
  <si>
    <t>F:LEST(WC01151)</t>
  </si>
  <si>
    <t>F:LEST(WC03051)</t>
  </si>
  <si>
    <t>F:LEST(WC02201)</t>
  </si>
  <si>
    <t>F:LEST(WC03101)</t>
  </si>
  <si>
    <t>F:LEST(WC02003)</t>
  </si>
  <si>
    <t>F:LEST(WC02999)</t>
  </si>
  <si>
    <t>F:LEST(WC01751)</t>
  </si>
  <si>
    <t>F:LEST(WC03251)</t>
  </si>
  <si>
    <t>F:LEST(WC01551)</t>
  </si>
  <si>
    <t>F:LEST(WC05350)</t>
  </si>
  <si>
    <t>F:LEY(WC03501)</t>
  </si>
  <si>
    <t>F:LEY(WC01001)</t>
  </si>
  <si>
    <t>F:LEY(WC01051)</t>
  </si>
  <si>
    <t>F:LEY(WC18191)</t>
  </si>
  <si>
    <t>F:LEY(WC04601)</t>
  </si>
  <si>
    <t>F:LEY(WC01151)</t>
  </si>
  <si>
    <t>F:LEY(WC03051)</t>
  </si>
  <si>
    <t>F:LEY(WC02201)</t>
  </si>
  <si>
    <t>F:LEY(WC03101)</t>
  </si>
  <si>
    <t>F:LEY(WC02003)</t>
  </si>
  <si>
    <t>F:LEY(WC02999)</t>
  </si>
  <si>
    <t>F:LEY(WC01751)</t>
  </si>
  <si>
    <t>F:LEY(WC03251)</t>
  </si>
  <si>
    <t>F:LEY(WC01551)</t>
  </si>
  <si>
    <t>F:LEY(WC03063)</t>
  </si>
  <si>
    <t>F:LEY(WC05350)</t>
  </si>
  <si>
    <t>F:LFDE(WC03501)</t>
  </si>
  <si>
    <t>F:LFDE(WC01001)</t>
  </si>
  <si>
    <t>F:LFDE(WC01051)</t>
  </si>
  <si>
    <t>F:LFDE(WC18191)</t>
  </si>
  <si>
    <t>F:LFDE(WC04601)</t>
  </si>
  <si>
    <t>F:LFDE(WC01151)</t>
  </si>
  <si>
    <t>F:LFDE(WC03051)</t>
  </si>
  <si>
    <t>F:LFDE(WC02201)</t>
  </si>
  <si>
    <t>F:LFDE(WC03101)</t>
  </si>
  <si>
    <t>F:LFDE(WC02003)</t>
  </si>
  <si>
    <t>F:LFDE(WC02999)</t>
  </si>
  <si>
    <t>F:LFDE(WC01751)</t>
  </si>
  <si>
    <t>F:LFDE(WC03251)</t>
  </si>
  <si>
    <t>F:LFDE(WC01551)</t>
  </si>
  <si>
    <t>F:LFDE(WC05350)</t>
  </si>
  <si>
    <t>F:LFDJ(WC03501)</t>
  </si>
  <si>
    <t>F:LFDJ(WC01001)</t>
  </si>
  <si>
    <t>F:LFDJ(WC01051)</t>
  </si>
  <si>
    <t>F:LFDJ(WC18191)</t>
  </si>
  <si>
    <t>F:LFDJ(WC04601)</t>
  </si>
  <si>
    <t>F:LFDJ(WC01151)</t>
  </si>
  <si>
    <t>F:LFDJ(WC03051)</t>
  </si>
  <si>
    <t>F:LFDJ(WC02201)</t>
  </si>
  <si>
    <t>F:LFDJ(WC03101)</t>
  </si>
  <si>
    <t>F:LFDJ(WC02003)</t>
  </si>
  <si>
    <t>F:LFDJ(WC02999)</t>
  </si>
  <si>
    <t>F:LFDJ(WC01751)</t>
  </si>
  <si>
    <t>F:LFDJ(WC03251)</t>
  </si>
  <si>
    <t>F:LFDJ(WC01551)</t>
  </si>
  <si>
    <t>F:LFDJ(WC03063)</t>
  </si>
  <si>
    <t>F:LFDJ(WC05350)</t>
  </si>
  <si>
    <t>F:LFVE(WC03501)</t>
  </si>
  <si>
    <t>F:LFVE(WC01001)</t>
  </si>
  <si>
    <t>F:LFVE(WC01051)</t>
  </si>
  <si>
    <t>F:LFVE(WC18191)</t>
  </si>
  <si>
    <t>F:LFVE(WC04601)</t>
  </si>
  <si>
    <t>F:LFVE(WC01151)</t>
  </si>
  <si>
    <t>F:LFVE(WC03051)</t>
  </si>
  <si>
    <t>F:LFVE(WC03101)</t>
  </si>
  <si>
    <t>F:LFVE(WC02003)</t>
  </si>
  <si>
    <t>F:LFVE(WC02999)</t>
  </si>
  <si>
    <t>F:LFVE(WC01751)</t>
  </si>
  <si>
    <t>F:LFVE(WC03251)</t>
  </si>
  <si>
    <t>F:LFVE(WC01551)</t>
  </si>
  <si>
    <t>F:LFVE(WC03063)</t>
  </si>
  <si>
    <t>F:LFVE(WC05350)</t>
  </si>
  <si>
    <t>F:LG(WC03501)</t>
  </si>
  <si>
    <t>F:LG(WC01001)</t>
  </si>
  <si>
    <t>F:LG(WC01051)</t>
  </si>
  <si>
    <t>F:LG(WC18191)</t>
  </si>
  <si>
    <t>F:LG(WC04601)</t>
  </si>
  <si>
    <t>F:LG(WC01151)</t>
  </si>
  <si>
    <t>F:LG(WC03051)</t>
  </si>
  <si>
    <t>F:LG(WC02201)</t>
  </si>
  <si>
    <t>F:LG(WC03101)</t>
  </si>
  <si>
    <t>F:LG(WC02003)</t>
  </si>
  <si>
    <t>F:LG(WC02999)</t>
  </si>
  <si>
    <t>F:LG(WC01751)</t>
  </si>
  <si>
    <t>F:LG(WC03251)</t>
  </si>
  <si>
    <t>F:LG(WC01551)</t>
  </si>
  <si>
    <t>F:LG(WC03063)</t>
  </si>
  <si>
    <t>F:LG(WC05350)</t>
  </si>
  <si>
    <t>F:LGR(WC03501)</t>
  </si>
  <si>
    <t>F:LGR(WC01001)</t>
  </si>
  <si>
    <t>F:LGR(WC01051)</t>
  </si>
  <si>
    <t>F:LGR(WC18191)</t>
  </si>
  <si>
    <t>F:LGR(WC04601)</t>
  </si>
  <si>
    <t>F:LGR(WC01151)</t>
  </si>
  <si>
    <t>F:LGR(WC03051)</t>
  </si>
  <si>
    <t>F:LGR(WC02201)</t>
  </si>
  <si>
    <t>F:LGR(WC03101)</t>
  </si>
  <si>
    <t>F:LGR(WC02003)</t>
  </si>
  <si>
    <t>F:LGR(WC02999)</t>
  </si>
  <si>
    <t>F:LGR(WC01751)</t>
  </si>
  <si>
    <t>F:LGR(WC03251)</t>
  </si>
  <si>
    <t>F:LGR(WC01551)</t>
  </si>
  <si>
    <t>F:LGR(WC03063)</t>
  </si>
  <si>
    <t>F:LGR(WC05350)</t>
  </si>
  <si>
    <t>F:LHT(WC03501)</t>
  </si>
  <si>
    <t>F:LHT(WC01001)</t>
  </si>
  <si>
    <t>F:LHT(WC01051)</t>
  </si>
  <si>
    <t>F:LHT(WC18191)</t>
  </si>
  <si>
    <t>F:LHT(WC04601)</t>
  </si>
  <si>
    <t>F:LHT(WC01151)</t>
  </si>
  <si>
    <t>F:LHT(WC03051)</t>
  </si>
  <si>
    <t>F:LHT(WC02201)</t>
  </si>
  <si>
    <t>F:LHT(WC03101)</t>
  </si>
  <si>
    <t>F:LHT(WC02003)</t>
  </si>
  <si>
    <t>F:LHT(WC02999)</t>
  </si>
  <si>
    <t>F:LHT(WC01751)</t>
  </si>
  <si>
    <t>F:LHT(WC03251)</t>
  </si>
  <si>
    <t>F:LHT(WC01551)</t>
  </si>
  <si>
    <t>F:LHT(WC03063)</t>
  </si>
  <si>
    <t>F:LHT(WC05350)</t>
  </si>
  <si>
    <t>F:LHYE(WC03501)</t>
  </si>
  <si>
    <t>F:LHYE(WC01001)</t>
  </si>
  <si>
    <t>F:LHYE(WC01051)</t>
  </si>
  <si>
    <t>F:LHYE(WC18191)</t>
  </si>
  <si>
    <t>F:LHYE(WC04601)</t>
  </si>
  <si>
    <t>F:LHYE(WC01151)</t>
  </si>
  <si>
    <t>F:LHYE(WC03051)</t>
  </si>
  <si>
    <t>F:LHYE(WC02201)</t>
  </si>
  <si>
    <t>F:LHYE(WC03101)</t>
  </si>
  <si>
    <t>F:LHYE(WC02003)</t>
  </si>
  <si>
    <t>F:LHYE(WC02999)</t>
  </si>
  <si>
    <t>F:LHYE(WC01751)</t>
  </si>
  <si>
    <t>F:LHYE(WC03251)</t>
  </si>
  <si>
    <t>F:LHYE(WC01551)</t>
  </si>
  <si>
    <t>F:LHYE(WC03063)</t>
  </si>
  <si>
    <t>F:LHYE(WC05350)</t>
  </si>
  <si>
    <t>F:LI(WC03501)</t>
  </si>
  <si>
    <t>F:LI(WC01001)</t>
  </si>
  <si>
    <t>F:LI(WC01051)</t>
  </si>
  <si>
    <t>F:LI(WC18191)</t>
  </si>
  <si>
    <t>F:LI(WC04601)</t>
  </si>
  <si>
    <t>F:LI(WC01151)</t>
  </si>
  <si>
    <t>F:LI(WC03051)</t>
  </si>
  <si>
    <t>F:LI(WC02003)</t>
  </si>
  <si>
    <t>F:LI(WC02999)</t>
  </si>
  <si>
    <t>F:LI(WC01751)</t>
  </si>
  <si>
    <t>F:LI(WC03251)</t>
  </si>
  <si>
    <t>F:LI(WC01551)</t>
  </si>
  <si>
    <t>F:LI(WC05350)</t>
  </si>
  <si>
    <t>F:LIBE(WC03501)</t>
  </si>
  <si>
    <t>F:LIBE(WC01001)</t>
  </si>
  <si>
    <t>F:LIBE(WC01051)</t>
  </si>
  <si>
    <t>F:LIBE(WC18191)</t>
  </si>
  <si>
    <t>F:LIBE(WC04601)</t>
  </si>
  <si>
    <t>F:LIBE(WC01151)</t>
  </si>
  <si>
    <t>F:LIBE(WC03051)</t>
  </si>
  <si>
    <t>F:LIBE(WC02201)</t>
  </si>
  <si>
    <t>F:LIBE(WC03101)</t>
  </si>
  <si>
    <t>F:LIBE(WC02003)</t>
  </si>
  <si>
    <t>F:LIBE(WC02999)</t>
  </si>
  <si>
    <t>F:LIBE(WC01751)</t>
  </si>
  <si>
    <t>F:LIBE(WC03251)</t>
  </si>
  <si>
    <t>F:LIBE(WC01551)</t>
  </si>
  <si>
    <t>F:LIBE(WC05350)</t>
  </si>
  <si>
    <t>F:LIGH(WC03501)</t>
  </si>
  <si>
    <t>F:LIGH(WC01001)</t>
  </si>
  <si>
    <t>F:LIGH(WC01051)</t>
  </si>
  <si>
    <t>F:LIGH(WC18191)</t>
  </si>
  <si>
    <t>F:LIGH(WC04601)</t>
  </si>
  <si>
    <t>F:LIGH(WC01151)</t>
  </si>
  <si>
    <t>F:LIGH(WC03051)</t>
  </si>
  <si>
    <t>F:LIGH(WC02201)</t>
  </si>
  <si>
    <t>F:LIGH(WC03101)</t>
  </si>
  <si>
    <t>F:LIGH(WC02003)</t>
  </si>
  <si>
    <t>F:LIGH(WC02999)</t>
  </si>
  <si>
    <t>F:LIGH(WC01751)</t>
  </si>
  <si>
    <t>F:LIGH(WC03251)</t>
  </si>
  <si>
    <t>F:LIGH(WC01551)</t>
  </si>
  <si>
    <t>F:LIGH(WC05350)</t>
  </si>
  <si>
    <t>F:LIN(WC03501)</t>
  </si>
  <si>
    <t>F:LIN(WC01001)</t>
  </si>
  <si>
    <t>F:LIN(WC01051)</t>
  </si>
  <si>
    <t>F:LIN(WC18191)</t>
  </si>
  <si>
    <t>F:LIN(WC04601)</t>
  </si>
  <si>
    <t>F:LIN(WC01151)</t>
  </si>
  <si>
    <t>F:LIN(WC03051)</t>
  </si>
  <si>
    <t>F:LIN(WC02201)</t>
  </si>
  <si>
    <t>F:LIN(WC03101)</t>
  </si>
  <si>
    <t>F:LIN(WC02003)</t>
  </si>
  <si>
    <t>F:LIN(WC02999)</t>
  </si>
  <si>
    <t>F:LIN(WC01751)</t>
  </si>
  <si>
    <t>F:LIN(WC03251)</t>
  </si>
  <si>
    <t>F:LIN(WC01551)</t>
  </si>
  <si>
    <t>F:LIN(WC03063)</t>
  </si>
  <si>
    <t>F:LIN(WC05350)</t>
  </si>
  <si>
    <t>F:LM@F(WC03501)</t>
  </si>
  <si>
    <t>F:LM@F(WC01001)</t>
  </si>
  <si>
    <t>F:LM@F(WC01051)</t>
  </si>
  <si>
    <t>F:LM@F(WC18191)</t>
  </si>
  <si>
    <t>F:LM@F(WC04601)</t>
  </si>
  <si>
    <t>F:LM@F(WC01151)</t>
  </si>
  <si>
    <t>F:LM@F(WC03051)</t>
  </si>
  <si>
    <t>F:LM@F(WC02201)</t>
  </si>
  <si>
    <t>F:LM@F(WC03101)</t>
  </si>
  <si>
    <t>F:LM@F(WC02003)</t>
  </si>
  <si>
    <t>F:LM@F(WC02999)</t>
  </si>
  <si>
    <t>F:LM@F(WC01751)</t>
  </si>
  <si>
    <t>F:LM@F(WC03251)</t>
  </si>
  <si>
    <t>F:LM@F(WC01551)</t>
  </si>
  <si>
    <t>F:LM@F(WC03063)</t>
  </si>
  <si>
    <t>F:LM@F(WC05350)</t>
  </si>
  <si>
    <t>F:LMTD(WC03501)</t>
  </si>
  <si>
    <t>F:LMTD(WC01001)</t>
  </si>
  <si>
    <t>F:LMTD(WC01051)</t>
  </si>
  <si>
    <t>F:LMTD(WC18191)</t>
  </si>
  <si>
    <t>F:LMTD(WC04601)</t>
  </si>
  <si>
    <t>F:LMTD(WC01151)</t>
  </si>
  <si>
    <t>F:LMTD(WC03051)</t>
  </si>
  <si>
    <t>F:LMTD(WC02201)</t>
  </si>
  <si>
    <t>F:LMTD(WC03101)</t>
  </si>
  <si>
    <t>F:LMTD(WC02003)</t>
  </si>
  <si>
    <t>F:LMTD(WC02999)</t>
  </si>
  <si>
    <t>F:LMTD(WC01751)</t>
  </si>
  <si>
    <t>F:LMTD(WC03251)</t>
  </si>
  <si>
    <t>F:LMTD(WC01551)</t>
  </si>
  <si>
    <t>F:LMTD(WC03063)</t>
  </si>
  <si>
    <t>F:LMTD(WC05350)</t>
  </si>
  <si>
    <t>F:LNAP(WC03501)</t>
  </si>
  <si>
    <t>F:LNAP(WC01001)</t>
  </si>
  <si>
    <t>F:LNAP(WC01051)</t>
  </si>
  <si>
    <t>F:LNAP(WC18191)</t>
  </si>
  <si>
    <t>F:LNAP(WC04601)</t>
  </si>
  <si>
    <t>F:LNAP(WC01151)</t>
  </si>
  <si>
    <t>F:LNAP(WC03051)</t>
  </si>
  <si>
    <t>F:LNAP(WC02201)</t>
  </si>
  <si>
    <t>F:LNAP(WC03101)</t>
  </si>
  <si>
    <t>F:LNAP(WC02003)</t>
  </si>
  <si>
    <t>F:LNAP(WC02999)</t>
  </si>
  <si>
    <t>F:LNAP(WC01751)</t>
  </si>
  <si>
    <t>F:LNAP(WC03251)</t>
  </si>
  <si>
    <t>F:LNAP(WC01551)</t>
  </si>
  <si>
    <t>F:LNAP(WC03063)</t>
  </si>
  <si>
    <t>F:LNAP(WC05350)</t>
  </si>
  <si>
    <t>F:LNC(WC03501)</t>
  </si>
  <si>
    <t>F:LNC(WC01001)</t>
  </si>
  <si>
    <t>F:LNC(WC01051)</t>
  </si>
  <si>
    <t>F:LNC(WC18191)</t>
  </si>
  <si>
    <t>F:LNC(WC04601)</t>
  </si>
  <si>
    <t>F:LNC(WC01151)</t>
  </si>
  <si>
    <t>F:LNC(WC03051)</t>
  </si>
  <si>
    <t>F:LNC(WC02201)</t>
  </si>
  <si>
    <t>F:LNC(WC03101)</t>
  </si>
  <si>
    <t>F:LNC(WC02003)</t>
  </si>
  <si>
    <t>F:LNC(WC02999)</t>
  </si>
  <si>
    <t>F:LNC(WC01751)</t>
  </si>
  <si>
    <t>F:LNC(WC03251)</t>
  </si>
  <si>
    <t>F:LNC(WC01551)</t>
  </si>
  <si>
    <t>F:LNC(WC03063)</t>
  </si>
  <si>
    <t>F:LNC(WC05350)</t>
  </si>
  <si>
    <t>F:LNPC(WC03501)</t>
  </si>
  <si>
    <t>F:LNPC(WC01001)</t>
  </si>
  <si>
    <t>F:LNPC(WC01051)</t>
  </si>
  <si>
    <t>F:LNPC(WC18191)</t>
  </si>
  <si>
    <t>F:LNPC(WC04601)</t>
  </si>
  <si>
    <t>F:LNPC(WC01151)</t>
  </si>
  <si>
    <t>F:LNPC(WC03051)</t>
  </si>
  <si>
    <t>F:LNPC(WC02201)</t>
  </si>
  <si>
    <t>F:LNPC(WC03101)</t>
  </si>
  <si>
    <t>F:LNPC(WC02999)</t>
  </si>
  <si>
    <t>F:LNPC(WC01751)</t>
  </si>
  <si>
    <t>F:LNPC(WC03251)</t>
  </si>
  <si>
    <t>F:LNPC(WC01551)</t>
  </si>
  <si>
    <t>F:LNPC(WC05350)</t>
  </si>
  <si>
    <t>F:LOCA(WC03501)</t>
  </si>
  <si>
    <t>F:LOCA(WC01001)</t>
  </si>
  <si>
    <t>F:LOCA(WC01051)</t>
  </si>
  <si>
    <t>F:LOCA(WC18191)</t>
  </si>
  <si>
    <t>F:LOCA(WC04601)</t>
  </si>
  <si>
    <t>F:LOCA(WC01151)</t>
  </si>
  <si>
    <t>F:LOCA(WC03051)</t>
  </si>
  <si>
    <t>F:LOCA(WC02201)</t>
  </si>
  <si>
    <t>F:LOCA(WC03101)</t>
  </si>
  <si>
    <t>F:LOCA(WC02003)</t>
  </si>
  <si>
    <t>F:LOCA(WC02999)</t>
  </si>
  <si>
    <t>F:LOCA(WC01751)</t>
  </si>
  <si>
    <t>F:LOCA(WC03251)</t>
  </si>
  <si>
    <t>F:LOCA(WC01551)</t>
  </si>
  <si>
    <t>F:LOCA(WC03063)</t>
  </si>
  <si>
    <t>F:LOCA(WC05350)</t>
  </si>
  <si>
    <t>F:LOCS(WC03501)</t>
  </si>
  <si>
    <t>F:LOCS(WC01001)</t>
  </si>
  <si>
    <t>F:LOCS(WC18191)</t>
  </si>
  <si>
    <t>F:LOCS(WC01151)</t>
  </si>
  <si>
    <t>F:LOCS(WC03051)</t>
  </si>
  <si>
    <t>F:LOCS(WC02003)</t>
  </si>
  <si>
    <t>F:LOCS(WC02999)</t>
  </si>
  <si>
    <t>F:LOCS(WC01751)</t>
  </si>
  <si>
    <t>F:LOCS(WC03251)</t>
  </si>
  <si>
    <t>F:LOCS(WC01551)</t>
  </si>
  <si>
    <t>F:LOCS(WC05350)</t>
  </si>
  <si>
    <t>F:LOCX(WC03501)</t>
  </si>
  <si>
    <t>F:LOCX(WC01001)</t>
  </si>
  <si>
    <t>F:LOCX(WC01051)</t>
  </si>
  <si>
    <t>F:LOCX(WC18191)</t>
  </si>
  <si>
    <t>F:LOCX(WC04601)</t>
  </si>
  <si>
    <t>F:LOCX(WC01151)</t>
  </si>
  <si>
    <t>F:LOCX(WC03051)</t>
  </si>
  <si>
    <t>F:LOCX(WC02201)</t>
  </si>
  <si>
    <t>F:LOCX(WC03101)</t>
  </si>
  <si>
    <t>F:LOCX(WC02999)</t>
  </si>
  <si>
    <t>F:LOCX(WC01751)</t>
  </si>
  <si>
    <t>F:LOCX(WC03251)</t>
  </si>
  <si>
    <t>F:LOCX(WC01551)</t>
  </si>
  <si>
    <t>F:LOCX(WC05350)</t>
  </si>
  <si>
    <t>F:LOFI(WC03501)</t>
  </si>
  <si>
    <t>F:LOFI(WC01001)</t>
  </si>
  <si>
    <t>F:LOFI(WC01051)</t>
  </si>
  <si>
    <t>F:LOFI(WC18191)</t>
  </si>
  <si>
    <t>F:LOFI(WC01151)</t>
  </si>
  <si>
    <t>F:LOFI(WC02003)</t>
  </si>
  <si>
    <t>F:LOFI(WC02999)</t>
  </si>
  <si>
    <t>F:LOFI(WC01751)</t>
  </si>
  <si>
    <t>F:LOFI(WC03251)</t>
  </si>
  <si>
    <t>F:LOFI(WC01551)</t>
  </si>
  <si>
    <t>F:LOFI(WC05350)</t>
  </si>
  <si>
    <t>F:LOHG(WC03501)</t>
  </si>
  <si>
    <t>F:LOHG(WC01001)</t>
  </si>
  <si>
    <t>F:LOHG(WC01051)</t>
  </si>
  <si>
    <t>F:LOHG(WC18191)</t>
  </si>
  <si>
    <t>F:LOHG(WC04601)</t>
  </si>
  <si>
    <t>F:LOHG(WC01151)</t>
  </si>
  <si>
    <t>F:LOHG(WC03051)</t>
  </si>
  <si>
    <t>F:LOHG(WC02201)</t>
  </si>
  <si>
    <t>F:LOHG(WC03101)</t>
  </si>
  <si>
    <t>F:LOHG(WC02003)</t>
  </si>
  <si>
    <t>F:LOHG(WC02999)</t>
  </si>
  <si>
    <t>F:LOHG(WC01751)</t>
  </si>
  <si>
    <t>F:LOHG(WC03251)</t>
  </si>
  <si>
    <t>F:LOHG(WC01551)</t>
  </si>
  <si>
    <t>F:LOHG(WC03063)</t>
  </si>
  <si>
    <t>F:LOHG(WC05350)</t>
  </si>
  <si>
    <t>F:LOOK(WC03501)</t>
  </si>
  <si>
    <t>F:LOOK(WC01001)</t>
  </si>
  <si>
    <t>F:LOOK(WC18191)</t>
  </si>
  <si>
    <t>F:LOOK(WC04601)</t>
  </si>
  <si>
    <t>F:LOOK(WC01151)</t>
  </si>
  <si>
    <t>F:LOOK(WC03051)</t>
  </si>
  <si>
    <t>F:LOOK(WC02201)</t>
  </si>
  <si>
    <t>F:LOOK(WC03101)</t>
  </si>
  <si>
    <t>F:LOOK(WC02999)</t>
  </si>
  <si>
    <t>F:LOOK(WC01751)</t>
  </si>
  <si>
    <t>F:LOOK(WC03251)</t>
  </si>
  <si>
    <t>F:LOOK(WC01551)</t>
  </si>
  <si>
    <t>F:LOOK(WC05350)</t>
  </si>
  <si>
    <t>F:LORC(WC03501)</t>
  </si>
  <si>
    <t>F:LORC(WC01001)</t>
  </si>
  <si>
    <t>F:LORC(WC01051)</t>
  </si>
  <si>
    <t>F:LORC(WC18191)</t>
  </si>
  <si>
    <t>F:LORC(WC04601)</t>
  </si>
  <si>
    <t>F:LORC(WC01151)</t>
  </si>
  <si>
    <t>F:LORC(WC03051)</t>
  </si>
  <si>
    <t>F:LORC(WC02201)</t>
  </si>
  <si>
    <t>F:LORC(WC03101)</t>
  </si>
  <si>
    <t>F:LORC(WC02003)</t>
  </si>
  <si>
    <t>F:LORC(WC02999)</t>
  </si>
  <si>
    <t>F:LORC(WC01751)</t>
  </si>
  <si>
    <t>F:LORC(WC03251)</t>
  </si>
  <si>
    <t>F:LORC(WC01551)</t>
  </si>
  <si>
    <t>F:LORC(WC03063)</t>
  </si>
  <si>
    <t>F:LORC(WC05350)</t>
  </si>
  <si>
    <t>F:LOU(WC03501)</t>
  </si>
  <si>
    <t>F:LOU(WC01001)</t>
  </si>
  <si>
    <t>F:LOU(WC01051)</t>
  </si>
  <si>
    <t>F:LOU(WC18191)</t>
  </si>
  <si>
    <t>F:LOU(WC04601)</t>
  </si>
  <si>
    <t>F:LOU(WC01151)</t>
  </si>
  <si>
    <t>F:LOU(WC03051)</t>
  </si>
  <si>
    <t>F:LOU(WC02201)</t>
  </si>
  <si>
    <t>F:LOU(WC03101)</t>
  </si>
  <si>
    <t>F:LOU(WC02003)</t>
  </si>
  <si>
    <t>F:LOU(WC02999)</t>
  </si>
  <si>
    <t>F:LOU(WC01751)</t>
  </si>
  <si>
    <t>F:LOU(WC03251)</t>
  </si>
  <si>
    <t>F:LOU(WC01551)</t>
  </si>
  <si>
    <t>F:LOU(WC05350)</t>
  </si>
  <si>
    <t>F:LOUP(WC03501)</t>
  </si>
  <si>
    <t>F:LOUP(WC01001)</t>
  </si>
  <si>
    <t>F:LOUP(WC01051)</t>
  </si>
  <si>
    <t>F:LOUP(WC18191)</t>
  </si>
  <si>
    <t>F:LOUP(WC04601)</t>
  </si>
  <si>
    <t>F:LOUP(WC01151)</t>
  </si>
  <si>
    <t>F:LOUP(WC03051)</t>
  </si>
  <si>
    <t>F:LOUP(WC02201)</t>
  </si>
  <si>
    <t>F:LOUP(WC03101)</t>
  </si>
  <si>
    <t>F:LOUP(WC02003)</t>
  </si>
  <si>
    <t>F:LOUP(WC02999)</t>
  </si>
  <si>
    <t>F:LOUP(WC01751)</t>
  </si>
  <si>
    <t>F:LOUP(WC03251)</t>
  </si>
  <si>
    <t>F:LOUP(WC01551)</t>
  </si>
  <si>
    <t>F:LOUP(WC03063)</t>
  </si>
  <si>
    <t>F:LOUP(WC05350)</t>
  </si>
  <si>
    <t>F:LR@F(WC03501)</t>
  </si>
  <si>
    <t>F:LR@F(WC01001)</t>
  </si>
  <si>
    <t>F:LR@F(WC01051)</t>
  </si>
  <si>
    <t>F:LR@F(WC18191)</t>
  </si>
  <si>
    <t>F:LR@F(WC04601)</t>
  </si>
  <si>
    <t>F:LR@F(WC01151)</t>
  </si>
  <si>
    <t>F:LR@F(WC03051)</t>
  </si>
  <si>
    <t>F:LR@F(WC02201)</t>
  </si>
  <si>
    <t>F:LR@F(WC03101)</t>
  </si>
  <si>
    <t>F:LR@F(WC02003)</t>
  </si>
  <si>
    <t>F:LR@F(WC02999)</t>
  </si>
  <si>
    <t>F:LR@F(WC01751)</t>
  </si>
  <si>
    <t>F:LR@F(WC03251)</t>
  </si>
  <si>
    <t>F:LR@F(WC01551)</t>
  </si>
  <si>
    <t>F:LR@F(WC03063)</t>
  </si>
  <si>
    <t>F:LR@F(WC05350)</t>
  </si>
  <si>
    <t>F:LRRS(WC03501)</t>
  </si>
  <si>
    <t>F:LRRS(WC01001)</t>
  </si>
  <si>
    <t>F:LRRS(WC01051)</t>
  </si>
  <si>
    <t>F:LRRS(WC18191)</t>
  </si>
  <si>
    <t>F:LRRS(WC04601)</t>
  </si>
  <si>
    <t>F:LRRS(WC01151)</t>
  </si>
  <si>
    <t>F:LRRS(WC03051)</t>
  </si>
  <si>
    <t>F:LRRS(WC02201)</t>
  </si>
  <si>
    <t>F:LRRS(WC03101)</t>
  </si>
  <si>
    <t>F:LRRS(WC02003)</t>
  </si>
  <si>
    <t>F:LRRS(WC02999)</t>
  </si>
  <si>
    <t>F:LRRS(WC01751)</t>
  </si>
  <si>
    <t>F:LRRS(WC03251)</t>
  </si>
  <si>
    <t>F:LRRS(WC01551)</t>
  </si>
  <si>
    <t>F:LRRS(WC03063)</t>
  </si>
  <si>
    <t>F:LRRS(WC05350)</t>
  </si>
  <si>
    <t>F:LST(WC03501)</t>
  </si>
  <si>
    <t>F:LST(WC01001)</t>
  </si>
  <si>
    <t>F:LST(WC01051)</t>
  </si>
  <si>
    <t>F:LST(WC18191)</t>
  </si>
  <si>
    <t>F:LST(WC04601)</t>
  </si>
  <si>
    <t>F:LST(WC01151)</t>
  </si>
  <si>
    <t>F:LST(WC03051)</t>
  </si>
  <si>
    <t>F:LST(WC02201)</t>
  </si>
  <si>
    <t>F:LST(WC03101)</t>
  </si>
  <si>
    <t>F:LST(WC02003)</t>
  </si>
  <si>
    <t>F:LST(WC02999)</t>
  </si>
  <si>
    <t>F:LST(WC01751)</t>
  </si>
  <si>
    <t>F:LST(WC03251)</t>
  </si>
  <si>
    <t>F:LST(WC01551)</t>
  </si>
  <si>
    <t>F:LST(WC05350)</t>
  </si>
  <si>
    <t>F:LSTS(WC03501)</t>
  </si>
  <si>
    <t>F:LSTS(WC01001)</t>
  </si>
  <si>
    <t>F:LSTS(WC01051)</t>
  </si>
  <si>
    <t>F:LSTS(WC18191)</t>
  </si>
  <si>
    <t>F:LSTS(WC04601)</t>
  </si>
  <si>
    <t>F:LSTS(WC01151)</t>
  </si>
  <si>
    <t>F:LSTS(WC03051)</t>
  </si>
  <si>
    <t>F:LSTS(WC02201)</t>
  </si>
  <si>
    <t>F:LSTS(WC03101)</t>
  </si>
  <si>
    <t>F:LSTS(WC02999)</t>
  </si>
  <si>
    <t>F:LSTS(WC01751)</t>
  </si>
  <si>
    <t>F:LSTS(WC03251)</t>
  </si>
  <si>
    <t>F:LSTS(WC01551)</t>
  </si>
  <si>
    <t>F:LSTS(WC05350)</t>
  </si>
  <si>
    <t>F:LTAN(WC03501)</t>
  </si>
  <si>
    <t>F:LTAN(WC01001)</t>
  </si>
  <si>
    <t>F:LTAN(WC01051)</t>
  </si>
  <si>
    <t>F:LTAN(WC18191)</t>
  </si>
  <si>
    <t>F:LTAN(WC04601)</t>
  </si>
  <si>
    <t>F:LTAN(WC01151)</t>
  </si>
  <si>
    <t>F:LTAN(WC03051)</t>
  </si>
  <si>
    <t>F:LTAN(WC02201)</t>
  </si>
  <si>
    <t>F:LTAN(WC03101)</t>
  </si>
  <si>
    <t>F:LTAN(WC02003)</t>
  </si>
  <si>
    <t>F:LTAN(WC02999)</t>
  </si>
  <si>
    <t>F:LTAN(WC01751)</t>
  </si>
  <si>
    <t>F:LTAN(WC03251)</t>
  </si>
  <si>
    <t>F:LTAN(WC01551)</t>
  </si>
  <si>
    <t>F:LTAN(WC03063)</t>
  </si>
  <si>
    <t>F:LTAN(WC05350)</t>
  </si>
  <si>
    <t>F:LTE(WC03501)</t>
  </si>
  <si>
    <t>F:LTE(WC01001)</t>
  </si>
  <si>
    <t>F:LTE(WC01051)</t>
  </si>
  <si>
    <t>F:LTE(WC18191)</t>
  </si>
  <si>
    <t>F:LTE(WC04601)</t>
  </si>
  <si>
    <t>F:LTE(WC01151)</t>
  </si>
  <si>
    <t>F:LTE(WC03051)</t>
  </si>
  <si>
    <t>F:LTE(WC02201)</t>
  </si>
  <si>
    <t>F:LTE(WC03101)</t>
  </si>
  <si>
    <t>F:LTE(WC02003)</t>
  </si>
  <si>
    <t>F:LTE(WC02999)</t>
  </si>
  <si>
    <t>F:LTE(WC01751)</t>
  </si>
  <si>
    <t>F:LTE(WC03251)</t>
  </si>
  <si>
    <t>F:LTE(WC01551)</t>
  </si>
  <si>
    <t>F:LTE(WC05350)</t>
  </si>
  <si>
    <t>F:LTXC(WC03501)</t>
  </si>
  <si>
    <t>F:LTXC(WC01001)</t>
  </si>
  <si>
    <t>F:LTXC(WC01051)</t>
  </si>
  <si>
    <t>F:LTXC(WC18191)</t>
  </si>
  <si>
    <t>F:LTXC(WC04601)</t>
  </si>
  <si>
    <t>F:LTXC(WC01151)</t>
  </si>
  <si>
    <t>F:LTXC(WC03051)</t>
  </si>
  <si>
    <t>F:LTXC(WC02201)</t>
  </si>
  <si>
    <t>F:LTXC(WC03101)</t>
  </si>
  <si>
    <t>F:LTXC(WC02003)</t>
  </si>
  <si>
    <t>F:LTXC(WC02999)</t>
  </si>
  <si>
    <t>F:LTXC(WC01751)</t>
  </si>
  <si>
    <t>F:LTXC(WC03251)</t>
  </si>
  <si>
    <t>F:LTXC(WC01551)</t>
  </si>
  <si>
    <t>F:LTXC(WC03063)</t>
  </si>
  <si>
    <t>F:LTXC(WC05350)</t>
  </si>
  <si>
    <t>F:LUCI(WC03501)</t>
  </si>
  <si>
    <t>F:LUCI(WC01001)</t>
  </si>
  <si>
    <t>F:LUCI(WC01051)</t>
  </si>
  <si>
    <t>F:LUCI(WC18191)</t>
  </si>
  <si>
    <t>F:LUCI(WC04601)</t>
  </si>
  <si>
    <t>F:LUCI(WC01151)</t>
  </si>
  <si>
    <t>F:LUCI(WC03051)</t>
  </si>
  <si>
    <t>F:LUCI(WC02003)</t>
  </si>
  <si>
    <t>F:LUCI(WC02999)</t>
  </si>
  <si>
    <t>F:LUCI(WC01751)</t>
  </si>
  <si>
    <t>F:LUCI(WC03251)</t>
  </si>
  <si>
    <t>F:LUCI(WC01551)</t>
  </si>
  <si>
    <t>F:LUCI(WC05350)</t>
  </si>
  <si>
    <t>F:LUI(WC03501)</t>
  </si>
  <si>
    <t>F:LUI(WC01001)</t>
  </si>
  <si>
    <t>F:LUI(WC01051)</t>
  </si>
  <si>
    <t>F:LUI(WC18191)</t>
  </si>
  <si>
    <t>F:LUI(WC04601)</t>
  </si>
  <si>
    <t>F:LUI(WC01151)</t>
  </si>
  <si>
    <t>F:LUI(WC03051)</t>
  </si>
  <si>
    <t>F:LUI(WC02201)</t>
  </si>
  <si>
    <t>F:LUI(WC03101)</t>
  </si>
  <si>
    <t>F:LUI(WC02003)</t>
  </si>
  <si>
    <t>F:LUI(WC02999)</t>
  </si>
  <si>
    <t>F:LUI(WC01751)</t>
  </si>
  <si>
    <t>F:LUI(WC03251)</t>
  </si>
  <si>
    <t>F:LUI(WC01551)</t>
  </si>
  <si>
    <t>F:LUI(WC03063)</t>
  </si>
  <si>
    <t>F:LUI(WC05350)</t>
  </si>
  <si>
    <t>F:LVL(WC03501)</t>
  </si>
  <si>
    <t>F:LVL(WC01001)</t>
  </si>
  <si>
    <t>F:LVL(WC01051)</t>
  </si>
  <si>
    <t>F:LVL(WC18191)</t>
  </si>
  <si>
    <t>F:LVL(WC04601)</t>
  </si>
  <si>
    <t>F:LVL(WC01151)</t>
  </si>
  <si>
    <t>F:LVL(WC03051)</t>
  </si>
  <si>
    <t>F:LVL(WC02201)</t>
  </si>
  <si>
    <t>F:LVL(WC03101)</t>
  </si>
  <si>
    <t>F:LVL(WC02003)</t>
  </si>
  <si>
    <t>F:LVL(WC02999)</t>
  </si>
  <si>
    <t>F:LVL(WC01751)</t>
  </si>
  <si>
    <t>F:LVL(WC03251)</t>
  </si>
  <si>
    <t>F:LVL(WC01551)</t>
  </si>
  <si>
    <t>F:LVL(WC03063)</t>
  </si>
  <si>
    <t>F:LVL(WC05350)</t>
  </si>
  <si>
    <t>F:LVMH(WC03501)</t>
  </si>
  <si>
    <t>F:LVMH(WC01001)</t>
  </si>
  <si>
    <t>F:LVMH(WC01051)</t>
  </si>
  <si>
    <t>F:LVMH(WC18191)</t>
  </si>
  <si>
    <t>F:LVMH(WC04601)</t>
  </si>
  <si>
    <t>F:LVMH(WC01151)</t>
  </si>
  <si>
    <t>F:LVMH(WC03051)</t>
  </si>
  <si>
    <t>F:LVMH(WC02201)</t>
  </si>
  <si>
    <t>F:LVMH(WC03101)</t>
  </si>
  <si>
    <t>F:LVMH(WC02003)</t>
  </si>
  <si>
    <t>F:LVMH(WC02999)</t>
  </si>
  <si>
    <t>F:LVMH(WC01751)</t>
  </si>
  <si>
    <t>F:LVMH(WC03251)</t>
  </si>
  <si>
    <t>F:LVMH(WC01551)</t>
  </si>
  <si>
    <t>F:LVMH(WC03063)</t>
  </si>
  <si>
    <t>F:LVMH(WC05350)</t>
  </si>
  <si>
    <t>F:LXB(WC05350)</t>
  </si>
  <si>
    <t>F:LYON(WC03501)</t>
  </si>
  <si>
    <t>F:LYON(WC01001)</t>
  </si>
  <si>
    <t>F:LYON(WC18191)</t>
  </si>
  <si>
    <t>F:LYON(WC04601)</t>
  </si>
  <si>
    <t>F:LYON(WC01151)</t>
  </si>
  <si>
    <t>F:LYON(WC03051)</t>
  </si>
  <si>
    <t>F:LYON(WC02201)</t>
  </si>
  <si>
    <t>F:LYON(WC03101)</t>
  </si>
  <si>
    <t>F:LYON(WC02999)</t>
  </si>
  <si>
    <t>F:LYON(WC01751)</t>
  </si>
  <si>
    <t>F:LYON(WC03251)</t>
  </si>
  <si>
    <t>F:LYON(WC01551)</t>
  </si>
  <si>
    <t>F:LYON(WC05350)</t>
  </si>
  <si>
    <t>F:LYPP(WC03501)</t>
  </si>
  <si>
    <t>F:LYPP(WC01001)</t>
  </si>
  <si>
    <t>F:LYPP(WC01051)</t>
  </si>
  <si>
    <t>F:LYPP(WC18191)</t>
  </si>
  <si>
    <t>F:LYPP(WC04601)</t>
  </si>
  <si>
    <t>F:LYPP(WC01151)</t>
  </si>
  <si>
    <t>F:LYPP(WC03051)</t>
  </si>
  <si>
    <t>F:LYPP(WC02201)</t>
  </si>
  <si>
    <t>F:LYPP(WC03101)</t>
  </si>
  <si>
    <t>F:LYPP(WC02999)</t>
  </si>
  <si>
    <t>F:LYPP(WC01751)</t>
  </si>
  <si>
    <t>F:LYPP(WC03251)</t>
  </si>
  <si>
    <t>F:LYPP(WC01551)</t>
  </si>
  <si>
    <t>F:LYPP(WC05350)</t>
  </si>
  <si>
    <t>F:LYS(WC03501)</t>
  </si>
  <si>
    <t>F:LYS(WC01001)</t>
  </si>
  <si>
    <t>F:LYS(WC01051)</t>
  </si>
  <si>
    <t>F:LYS(WC18191)</t>
  </si>
  <si>
    <t>F:LYS(WC04601)</t>
  </si>
  <si>
    <t>F:LYS(WC01151)</t>
  </si>
  <si>
    <t>F:LYS(WC03051)</t>
  </si>
  <si>
    <t>F:LYS(WC02201)</t>
  </si>
  <si>
    <t>F:LYS(WC03101)</t>
  </si>
  <si>
    <t>F:LYS(WC02003)</t>
  </si>
  <si>
    <t>F:LYS(WC02999)</t>
  </si>
  <si>
    <t>F:LYS(WC01751)</t>
  </si>
  <si>
    <t>F:LYS(WC03251)</t>
  </si>
  <si>
    <t>F:LYS(WC01551)</t>
  </si>
  <si>
    <t>F:LYS(WC03063)</t>
  </si>
  <si>
    <t>F:LYS(WC05350)</t>
  </si>
  <si>
    <t>F:MAAP(WC03501)</t>
  </si>
  <si>
    <t>F:MAAP(WC01001)</t>
  </si>
  <si>
    <t>F:MAAP(WC01051)</t>
  </si>
  <si>
    <t>F:MAAP(WC18191)</t>
  </si>
  <si>
    <t>F:MAAP(WC04601)</t>
  </si>
  <si>
    <t>F:MAAP(WC01151)</t>
  </si>
  <si>
    <t>F:MAAP(WC03051)</t>
  </si>
  <si>
    <t>F:MAAP(WC02201)</t>
  </si>
  <si>
    <t>F:MAAP(WC03101)</t>
  </si>
  <si>
    <t>F:MAAP(WC02003)</t>
  </si>
  <si>
    <t>F:MAAP(WC02999)</t>
  </si>
  <si>
    <t>F:MAAP(WC01751)</t>
  </si>
  <si>
    <t>F:MAAP(WC03251)</t>
  </si>
  <si>
    <t>F:MAAP(WC01551)</t>
  </si>
  <si>
    <t>F:MAAP(WC05350)</t>
  </si>
  <si>
    <t>F:MACC(WC03501)</t>
  </si>
  <si>
    <t>F:MACC(WC01001)</t>
  </si>
  <si>
    <t>F:MACC(WC01051)</t>
  </si>
  <si>
    <t>F:MACC(WC18191)</t>
  </si>
  <si>
    <t>F:MACC(WC04601)</t>
  </si>
  <si>
    <t>F:MACC(WC01151)</t>
  </si>
  <si>
    <t>F:MACC(WC03051)</t>
  </si>
  <si>
    <t>F:MACC(WC02201)</t>
  </si>
  <si>
    <t>F:MACC(WC03101)</t>
  </si>
  <si>
    <t>F:MACC(WC02003)</t>
  </si>
  <si>
    <t>F:MACC(WC02999)</t>
  </si>
  <si>
    <t>F:MACC(WC01751)</t>
  </si>
  <si>
    <t>F:MACC(WC03251)</t>
  </si>
  <si>
    <t>F:MACC(WC01551)</t>
  </si>
  <si>
    <t>F:MACC(WC05350)</t>
  </si>
  <si>
    <t>F:MACF(WC03501)</t>
  </si>
  <si>
    <t>F:MACF(WC01001)</t>
  </si>
  <si>
    <t>F:MACF(WC01051)</t>
  </si>
  <si>
    <t>F:MACF(WC18191)</t>
  </si>
  <si>
    <t>F:MACF(WC01151)</t>
  </si>
  <si>
    <t>F:MACF(WC03051)</t>
  </si>
  <si>
    <t>F:MACF(WC02201)</t>
  </si>
  <si>
    <t>F:MACF(WC03101)</t>
  </si>
  <si>
    <t>F:MACF(WC02003)</t>
  </si>
  <si>
    <t>F:MACF(WC02999)</t>
  </si>
  <si>
    <t>F:MACF(WC01751)</t>
  </si>
  <si>
    <t>F:MACF(WC03251)</t>
  </si>
  <si>
    <t>F:MACF(WC01551)</t>
  </si>
  <si>
    <t>F:MACF(WC05350)</t>
  </si>
  <si>
    <t>F:MAGI(WC03501)</t>
  </si>
  <si>
    <t>F:MAGI(WC01001)</t>
  </si>
  <si>
    <t>F:MAGI(WC01051)</t>
  </si>
  <si>
    <t>F:MAGI(WC18191)</t>
  </si>
  <si>
    <t>F:MAGI(WC04601)</t>
  </si>
  <si>
    <t>F:MAGI(WC01151)</t>
  </si>
  <si>
    <t>F:MAGI(WC03051)</t>
  </si>
  <si>
    <t>F:MAGI(WC02201)</t>
  </si>
  <si>
    <t>F:MAGI(WC03101)</t>
  </si>
  <si>
    <t>F:MAGI(WC02003)</t>
  </si>
  <si>
    <t>F:MAGI(WC02999)</t>
  </si>
  <si>
    <t>F:MAGI(WC01751)</t>
  </si>
  <si>
    <t>F:MAGI(WC03251)</t>
  </si>
  <si>
    <t>F:MAGI(WC01551)</t>
  </si>
  <si>
    <t>F:MAGI(WC03063)</t>
  </si>
  <si>
    <t>F:MAGI(WC05350)</t>
  </si>
  <si>
    <t>F:MAI(WC03501)</t>
  </si>
  <si>
    <t>F:MAI(WC01001)</t>
  </si>
  <si>
    <t>F:MAI(WC01051)</t>
  </si>
  <si>
    <t>F:MAI(WC18191)</t>
  </si>
  <si>
    <t>F:MAI(WC04601)</t>
  </si>
  <si>
    <t>F:MAI(WC01151)</t>
  </si>
  <si>
    <t>F:MAI(WC03051)</t>
  </si>
  <si>
    <t>F:MAI(WC02201)</t>
  </si>
  <si>
    <t>F:MAI(WC03101)</t>
  </si>
  <si>
    <t>F:MAI(WC02003)</t>
  </si>
  <si>
    <t>F:MAI(WC02999)</t>
  </si>
  <si>
    <t>F:MAI(WC01751)</t>
  </si>
  <si>
    <t>F:MAI(WC03251)</t>
  </si>
  <si>
    <t>F:MAI(WC01551)</t>
  </si>
  <si>
    <t>F:MAI(WC03063)</t>
  </si>
  <si>
    <t>F:MAI(WC05350)</t>
  </si>
  <si>
    <t>F:MALA(WC03501)</t>
  </si>
  <si>
    <t>F:MALA(WC01001)</t>
  </si>
  <si>
    <t>F:MALA(WC01051)</t>
  </si>
  <si>
    <t>F:MALA(WC18191)</t>
  </si>
  <si>
    <t>F:MALA(WC04601)</t>
  </si>
  <si>
    <t>F:MALA(WC01151)</t>
  </si>
  <si>
    <t>F:MALA(WC03051)</t>
  </si>
  <si>
    <t>F:MALA(WC02201)</t>
  </si>
  <si>
    <t>F:MALA(WC03101)</t>
  </si>
  <si>
    <t>F:MALA(WC02003)</t>
  </si>
  <si>
    <t>F:MALA(WC02999)</t>
  </si>
  <si>
    <t>F:MALA(WC01751)</t>
  </si>
  <si>
    <t>F:MALA(WC03251)</t>
  </si>
  <si>
    <t>F:MALA(WC01551)</t>
  </si>
  <si>
    <t>F:MALA(WC03063)</t>
  </si>
  <si>
    <t>F:MALA(WC05350)</t>
  </si>
  <si>
    <t>F:MALT(WC03501)</t>
  </si>
  <si>
    <t>F:MALT(WC01001)</t>
  </si>
  <si>
    <t>F:MALT(WC01051)</t>
  </si>
  <si>
    <t>F:MALT(WC18191)</t>
  </si>
  <si>
    <t>F:MALT(WC04601)</t>
  </si>
  <si>
    <t>F:MALT(WC01151)</t>
  </si>
  <si>
    <t>F:MALT(WC03051)</t>
  </si>
  <si>
    <t>F:MALT(WC02201)</t>
  </si>
  <si>
    <t>F:MALT(WC03101)</t>
  </si>
  <si>
    <t>F:MALT(WC02003)</t>
  </si>
  <si>
    <t>F:MALT(WC02999)</t>
  </si>
  <si>
    <t>F:MALT(WC01751)</t>
  </si>
  <si>
    <t>F:MALT(WC03251)</t>
  </si>
  <si>
    <t>F:MALT(WC01551)</t>
  </si>
  <si>
    <t>F:MALT(WC03063)</t>
  </si>
  <si>
    <t>F:MALT(WC05350)</t>
  </si>
  <si>
    <t>F:MAND(WC03501)</t>
  </si>
  <si>
    <t>F:MAND(WC01001)</t>
  </si>
  <si>
    <t>F:MAND(WC01051)</t>
  </si>
  <si>
    <t>F:MAND(WC18191)</t>
  </si>
  <si>
    <t>F:MAND(WC04601)</t>
  </si>
  <si>
    <t>F:MAND(WC01151)</t>
  </si>
  <si>
    <t>F:MAND(WC03051)</t>
  </si>
  <si>
    <t>F:MAND(WC02201)</t>
  </si>
  <si>
    <t>F:MAND(WC03101)</t>
  </si>
  <si>
    <t>F:MAND(WC02003)</t>
  </si>
  <si>
    <t>F:MAND(WC02999)</t>
  </si>
  <si>
    <t>F:MAND(WC01751)</t>
  </si>
  <si>
    <t>F:MAND(WC03251)</t>
  </si>
  <si>
    <t>F:MAND(WC01551)</t>
  </si>
  <si>
    <t>F:MAND(WC05350)</t>
  </si>
  <si>
    <t>F:MANI(WC03501)</t>
  </si>
  <si>
    <t>F:MANI(WC01001)</t>
  </si>
  <si>
    <t>F:MANI(WC01051)</t>
  </si>
  <si>
    <t>F:MANI(WC18191)</t>
  </si>
  <si>
    <t>F:MANI(WC04601)</t>
  </si>
  <si>
    <t>F:MANI(WC01151)</t>
  </si>
  <si>
    <t>F:MANI(WC03051)</t>
  </si>
  <si>
    <t>F:MANI(WC02201)</t>
  </si>
  <si>
    <t>F:MANI(WC03101)</t>
  </si>
  <si>
    <t>F:MANI(WC02003)</t>
  </si>
  <si>
    <t>F:MANI(WC02999)</t>
  </si>
  <si>
    <t>F:MANI(WC01751)</t>
  </si>
  <si>
    <t>F:MANI(WC03251)</t>
  </si>
  <si>
    <t>F:MANI(WC01551)</t>
  </si>
  <si>
    <t>F:MANI(WC03063)</t>
  </si>
  <si>
    <t>F:MANI(WC05350)</t>
  </si>
  <si>
    <t>F:MANU(WC03501)</t>
  </si>
  <si>
    <t>F:MANU(WC01001)</t>
  </si>
  <si>
    <t>F:MANU(WC01051)</t>
  </si>
  <si>
    <t>F:MANU(WC18191)</t>
  </si>
  <si>
    <t>F:MANU(WC04601)</t>
  </si>
  <si>
    <t>F:MANU(WC01151)</t>
  </si>
  <si>
    <t>F:MANU(WC03051)</t>
  </si>
  <si>
    <t>F:MANU(WC02201)</t>
  </si>
  <si>
    <t>F:MANU(WC03101)</t>
  </si>
  <si>
    <t>F:MANU(WC02003)</t>
  </si>
  <si>
    <t>F:MANU(WC02999)</t>
  </si>
  <si>
    <t>F:MANU(WC01751)</t>
  </si>
  <si>
    <t>F:MANU(WC03251)</t>
  </si>
  <si>
    <t>F:MANU(WC01551)</t>
  </si>
  <si>
    <t>F:MANU(WC03063)</t>
  </si>
  <si>
    <t>F:MANU(WC05350)</t>
  </si>
  <si>
    <t>F:MARC(WC03501)</t>
  </si>
  <si>
    <t>F:MARC(WC01001)</t>
  </si>
  <si>
    <t>F:MARC(WC01051)</t>
  </si>
  <si>
    <t>F:MARC(WC18191)</t>
  </si>
  <si>
    <t>F:MARC(WC04601)</t>
  </si>
  <si>
    <t>F:MARC(WC01151)</t>
  </si>
  <si>
    <t>F:MARC(WC03051)</t>
  </si>
  <si>
    <t>F:MARC(WC02201)</t>
  </si>
  <si>
    <t>F:MARC(WC03101)</t>
  </si>
  <si>
    <t>F:MARC(WC02003)</t>
  </si>
  <si>
    <t>F:MARC(WC02999)</t>
  </si>
  <si>
    <t>F:MARC(WC01751)</t>
  </si>
  <si>
    <t>F:MARC(WC03251)</t>
  </si>
  <si>
    <t>F:MARC(WC01551)</t>
  </si>
  <si>
    <t>F:MARC(WC03063)</t>
  </si>
  <si>
    <t>F:MARC(WC05350)</t>
  </si>
  <si>
    <t>$$ER: 4540,NO DATA VALUES FOUND</t>
  </si>
  <si>
    <t>$$ER: E100,NO WORLDSCOPE DATA FOR THIS CODE</t>
  </si>
  <si>
    <t>NA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</si>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</sst>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15351467921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F:ISIS,F:ITA,F:ITAI,F:ITES,F:ITEX,F:ITK,F:ITP,F:ITS,F:ITXT,F:IVA,F:IXO,F:JAC,F:JACQ,F:JAJ,F:JARD,F:JBOG,F:JCD,F:JCDN,F:JCQ,F:JEST,F:JMUL,F:JOLI,F:JOUF,F:JUL,F:JUNG,F:JVG,F:KAE,F:KAH,F:KALS,F:KAUF,F:KAZI,F:KER,F:KEYR,F:KIM,F:KIN,F:KLEM,F:KN@F,F:KORI,F:KUM","V,F:LAA,F:LABE,F:LAC,F:LACR,F:LADO,F:LADP,F:LAFA,F:LAFU,F:LAN,F:LAP,F:LARG,F:LARV,F:LATC,F:LAU,F:LAV,F:LBD,F:LBE,F:LBI,F:LBON,F:LBRI,F:LCA,F:LCDB,F:LCMC,F:LCOA,F:LCS,F:LCSI,F:LCSO,F:LDCI,F:LDL,F:LE,F:LEB,F:LECT,F:LEGR,F:LEMN,F:LEO,F:LEP2,F:LEPA,F:LESF,F:","LEST,F:LEY,F:LFCL,F:LFDE,F:LFDJ,F:LFVE,F:LG,F:LGNV,F:LGR,F:LHT,F:LHYE,F:LI,F:LIBE,F:LIGH,F:LIN,F:LIOT,F:LM@F,F:LMTD,F:LNAP,F:LNC,F:LNPC,F:LNVC,F:LOCA,F:LOCS,F:LOCX,F:LOFI,F:LOHG,F:LOOK,F:LORC,F:LOU,F:LOUP,F:LOV,F:LR@F,F:LRRS,F:LRSM,F:LST,F:LSTS,F:LTA,F:L","TAN,F:LTE,F:LTEN,F:LTXC,F:LU@F,F:LUC,F:LUCI,F:LUI,F:LUXY,F:LVL,F:LVMH,F:LVMN,F:LXB,F:LYON,F:LYPP,F:LYS,F:MAAF,F:MAAP,F:MAAU,F:MACC,F:MACF,F:MADA,F:MAG,F:MAGI,F:MAI,F:MALA,F:MALT,F:MANA,F:MANC,F:MAND,F:MANI,F:MANU,F:MAR,F:MARB,F:MARC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18</v>
      </c>
      <c r="AG4" s="1" t="s">
        <v>34</v>
      </c>
      <c r="AH4" s="1" t="s">
        <v>18</v>
      </c>
      <c r="AI4" s="1" t="s">
        <v>18</v>
      </c>
      <c r="AJ4" s="1" t="s">
        <v>18</v>
      </c>
      <c r="AK4" s="1" t="s">
        <v>18</v>
      </c>
      <c r="AL4" s="1" t="s">
        <v>18</v>
      </c>
      <c r="AM4" s="1" t="s">
        <v>18</v>
      </c>
      <c r="AN4" s="1" t="s">
        <v>18</v>
      </c>
      <c r="AO4" s="1" t="s">
        <v>18</v>
      </c>
      <c r="AP4" s="1" t="s">
        <v>18</v>
      </c>
      <c r="AQ4" s="1" t="s">
        <v>18</v>
      </c>
      <c r="AR4" s="1" t="s">
        <v>18</v>
      </c>
      <c r="AS4" s="1" t="s">
        <v>18</v>
      </c>
      <c r="AT4" s="1" t="s">
        <v>18</v>
      </c>
      <c r="AU4" s="1" t="s">
        <v>18</v>
      </c>
      <c r="AV4" s="1" t="s">
        <v>18</v>
      </c>
      <c r="AW4" s="1" t="s">
        <v>18</v>
      </c>
      <c r="AX4" s="1" t="s">
        <v>35</v>
      </c>
      <c r="AY4" s="1" t="s">
        <v>36</v>
      </c>
      <c r="AZ4" s="1" t="s">
        <v>37</v>
      </c>
      <c r="BA4" s="1" t="s">
        <v>38</v>
      </c>
      <c r="BB4" s="1" t="s">
        <v>39</v>
      </c>
      <c r="BC4" s="1" t="s">
        <v>40</v>
      </c>
      <c r="BD4" s="1" t="s">
        <v>41</v>
      </c>
      <c r="BE4" s="1" t="s">
        <v>42</v>
      </c>
      <c r="BF4" s="1" t="s">
        <v>43</v>
      </c>
      <c r="BG4" s="1" t="s">
        <v>44</v>
      </c>
      <c r="BH4" s="1" t="s">
        <v>45</v>
      </c>
      <c r="BI4" s="1" t="s">
        <v>46</v>
      </c>
      <c r="BJ4" s="1" t="s">
        <v>47</v>
      </c>
      <c r="BK4" s="1" t="s">
        <v>48</v>
      </c>
      <c r="BL4" s="1" t="s">
        <v>49</v>
      </c>
      <c r="BM4" s="1" t="s">
        <v>50</v>
      </c>
      <c r="BN4" s="1" t="s">
        <v>18</v>
      </c>
      <c r="BO4" s="1" t="s">
        <v>18</v>
      </c>
      <c r="BP4" s="1" t="s">
        <v>18</v>
      </c>
      <c r="BQ4" s="1" t="s">
        <v>18</v>
      </c>
      <c r="BR4" s="1" t="s">
        <v>18</v>
      </c>
      <c r="BS4" s="1" t="s">
        <v>18</v>
      </c>
      <c r="BT4" s="1" t="s">
        <v>18</v>
      </c>
      <c r="BU4" s="1" t="s">
        <v>18</v>
      </c>
      <c r="BV4" s="1" t="s">
        <v>18</v>
      </c>
      <c r="BW4" s="1" t="s">
        <v>18</v>
      </c>
      <c r="BX4" s="1" t="s">
        <v>18</v>
      </c>
      <c r="BY4" s="1" t="s">
        <v>18</v>
      </c>
      <c r="BZ4" s="1" t="s">
        <v>18</v>
      </c>
      <c r="CA4" s="1" t="s">
        <v>18</v>
      </c>
      <c r="CB4" s="1" t="s">
        <v>18</v>
      </c>
      <c r="CC4" s="1" t="s">
        <v>18</v>
      </c>
      <c r="CD4" s="1" t="s">
        <v>51</v>
      </c>
      <c r="CE4" s="1" t="s">
        <v>52</v>
      </c>
      <c r="CF4" s="1" t="s">
        <v>53</v>
      </c>
      <c r="CG4" s="1" t="s">
        <v>54</v>
      </c>
      <c r="CH4" s="1" t="s">
        <v>55</v>
      </c>
      <c r="CI4" s="1" t="s">
        <v>56</v>
      </c>
      <c r="CJ4" s="1" t="s">
        <v>57</v>
      </c>
      <c r="CK4" s="1" t="s">
        <v>58</v>
      </c>
      <c r="CL4" s="1" t="s">
        <v>59</v>
      </c>
      <c r="CM4" s="1" t="s">
        <v>60</v>
      </c>
      <c r="CN4" s="1" t="s">
        <v>61</v>
      </c>
      <c r="CO4" s="1" t="s">
        <v>62</v>
      </c>
      <c r="CP4" s="1" t="s">
        <v>63</v>
      </c>
      <c r="CQ4" s="1" t="s">
        <v>64</v>
      </c>
      <c r="CR4" s="1" t="s">
        <v>65</v>
      </c>
      <c r="CS4" s="1" t="s">
        <v>66</v>
      </c>
      <c r="CT4" s="1" t="s">
        <v>67</v>
      </c>
      <c r="CU4" s="1" t="s">
        <v>68</v>
      </c>
      <c r="CV4" s="1" t="s">
        <v>69</v>
      </c>
      <c r="CW4" s="1" t="s">
        <v>70</v>
      </c>
      <c r="CX4" s="1" t="s">
        <v>71</v>
      </c>
      <c r="CY4" s="1" t="s">
        <v>72</v>
      </c>
      <c r="CZ4" s="1" t="s">
        <v>73</v>
      </c>
      <c r="DA4" s="1" t="s">
        <v>74</v>
      </c>
      <c r="DB4" s="1" t="s">
        <v>75</v>
      </c>
      <c r="DC4" s="1" t="s">
        <v>76</v>
      </c>
      <c r="DD4" s="1" t="s">
        <v>77</v>
      </c>
      <c r="DE4" s="1" t="s">
        <v>78</v>
      </c>
      <c r="DF4" s="1" t="s">
        <v>79</v>
      </c>
      <c r="DG4" s="1" t="s">
        <v>80</v>
      </c>
      <c r="DH4" s="1" t="s">
        <v>81</v>
      </c>
      <c r="DI4" s="1" t="s">
        <v>82</v>
      </c>
      <c r="DJ4" s="1" t="s">
        <v>83</v>
      </c>
      <c r="DK4" s="1" t="s">
        <v>84</v>
      </c>
      <c r="DL4" s="1" t="s">
        <v>85</v>
      </c>
      <c r="DM4" s="1" t="s">
        <v>86</v>
      </c>
      <c r="DN4" s="1" t="s">
        <v>87</v>
      </c>
      <c r="DO4" s="1" t="s">
        <v>88</v>
      </c>
      <c r="DP4" s="1" t="s">
        <v>89</v>
      </c>
      <c r="DQ4" s="1" t="s">
        <v>90</v>
      </c>
      <c r="DR4" s="1" t="s">
        <v>91</v>
      </c>
      <c r="DS4" s="1" t="s">
        <v>92</v>
      </c>
      <c r="DT4" s="1" t="s">
        <v>93</v>
      </c>
      <c r="DU4" s="1" t="s">
        <v>94</v>
      </c>
      <c r="DV4" s="1" t="s">
        <v>95</v>
      </c>
      <c r="DW4" s="1" t="s">
        <v>96</v>
      </c>
      <c r="DX4" s="1" t="s">
        <v>18</v>
      </c>
      <c r="DY4" s="1" t="s">
        <v>97</v>
      </c>
      <c r="DZ4" s="1" t="s">
        <v>98</v>
      </c>
      <c r="EA4" s="1" t="s">
        <v>99</v>
      </c>
      <c r="EB4" s="1" t="s">
        <v>100</v>
      </c>
      <c r="EC4" s="1" t="s">
        <v>101</v>
      </c>
      <c r="ED4" s="1" t="s">
        <v>102</v>
      </c>
      <c r="EE4" s="1" t="s">
        <v>103</v>
      </c>
      <c r="EF4" s="1" t="s">
        <v>104</v>
      </c>
      <c r="EG4" s="1" t="s">
        <v>105</v>
      </c>
      <c r="EH4" s="1" t="s">
        <v>106</v>
      </c>
      <c r="EI4" s="1" t="s">
        <v>107</v>
      </c>
      <c r="EJ4" s="1" t="s">
        <v>108</v>
      </c>
      <c r="EK4" s="1" t="s">
        <v>109</v>
      </c>
      <c r="EL4" s="1" t="s">
        <v>110</v>
      </c>
      <c r="EM4" s="1" t="s">
        <v>111</v>
      </c>
      <c r="EN4" s="1" t="s">
        <v>112</v>
      </c>
      <c r="EO4" s="1" t="s">
        <v>113</v>
      </c>
      <c r="EP4" s="1" t="s">
        <v>114</v>
      </c>
      <c r="EQ4" s="1" t="s">
        <v>115</v>
      </c>
      <c r="ER4" s="1" t="s">
        <v>116</v>
      </c>
      <c r="ES4" s="1" t="s">
        <v>117</v>
      </c>
      <c r="ET4" s="1" t="s">
        <v>118</v>
      </c>
      <c r="EU4" s="1" t="s">
        <v>119</v>
      </c>
      <c r="EV4" s="1" t="s">
        <v>120</v>
      </c>
      <c r="EW4" s="1" t="s">
        <v>121</v>
      </c>
      <c r="EX4" s="1" t="s">
        <v>122</v>
      </c>
      <c r="EY4" s="1" t="s">
        <v>123</v>
      </c>
      <c r="EZ4" s="1" t="s">
        <v>124</v>
      </c>
      <c r="FA4" s="1" t="s">
        <v>125</v>
      </c>
      <c r="FB4" s="1" t="s">
        <v>126</v>
      </c>
      <c r="FC4" s="1" t="s">
        <v>127</v>
      </c>
      <c r="FD4" s="1" t="s">
        <v>128</v>
      </c>
      <c r="FE4" s="1" t="s">
        <v>129</v>
      </c>
      <c r="FF4" s="1" t="s">
        <v>130</v>
      </c>
      <c r="FG4" s="1" t="s">
        <v>131</v>
      </c>
      <c r="FH4" s="1" t="s">
        <v>132</v>
      </c>
      <c r="FI4" s="1" t="s">
        <v>133</v>
      </c>
      <c r="FJ4" s="1" t="s">
        <v>134</v>
      </c>
      <c r="FK4" s="1" t="s">
        <v>135</v>
      </c>
      <c r="FL4" s="1" t="s">
        <v>136</v>
      </c>
      <c r="FM4" s="1" t="s">
        <v>137</v>
      </c>
      <c r="FN4" s="1" t="s">
        <v>138</v>
      </c>
      <c r="FO4" s="1" t="s">
        <v>18</v>
      </c>
      <c r="FP4" s="1" t="s">
        <v>139</v>
      </c>
      <c r="FQ4" s="1" t="s">
        <v>140</v>
      </c>
      <c r="FR4" s="1" t="s">
        <v>141</v>
      </c>
      <c r="FS4" s="1" t="s">
        <v>142</v>
      </c>
      <c r="FT4" s="1" t="s">
        <v>18</v>
      </c>
      <c r="FU4" s="1" t="s">
        <v>143</v>
      </c>
      <c r="FV4" s="1" t="s">
        <v>144</v>
      </c>
      <c r="FW4" s="1" t="s">
        <v>145</v>
      </c>
      <c r="FX4" s="1" t="s">
        <v>146</v>
      </c>
      <c r="FY4" s="1" t="s">
        <v>147</v>
      </c>
      <c r="FZ4" s="1" t="s">
        <v>148</v>
      </c>
      <c r="GA4" s="1" t="s">
        <v>149</v>
      </c>
      <c r="GB4" s="1" t="s">
        <v>150</v>
      </c>
      <c r="GC4" s="1" t="s">
        <v>151</v>
      </c>
      <c r="GD4" s="1" t="s">
        <v>152</v>
      </c>
      <c r="GE4" s="1" t="s">
        <v>153</v>
      </c>
      <c r="GF4" s="1" t="s">
        <v>154</v>
      </c>
      <c r="GG4" s="1" t="s">
        <v>155</v>
      </c>
      <c r="GH4" s="1" t="s">
        <v>156</v>
      </c>
      <c r="GI4" s="1" t="s">
        <v>157</v>
      </c>
      <c r="GJ4" s="1" t="s">
        <v>158</v>
      </c>
      <c r="GK4" s="1" t="s">
        <v>159</v>
      </c>
      <c r="GL4" s="1" t="s">
        <v>160</v>
      </c>
      <c r="GM4" s="1" t="s">
        <v>161</v>
      </c>
      <c r="GN4" s="1" t="s">
        <v>18</v>
      </c>
      <c r="GO4" s="1" t="s">
        <v>162</v>
      </c>
      <c r="GP4" s="1" t="s">
        <v>163</v>
      </c>
      <c r="GQ4" s="1" t="s">
        <v>164</v>
      </c>
      <c r="GR4" s="1" t="s">
        <v>165</v>
      </c>
      <c r="GS4" s="1" t="s">
        <v>166</v>
      </c>
      <c r="GT4" s="1" t="s">
        <v>167</v>
      </c>
      <c r="GU4" s="1" t="s">
        <v>18</v>
      </c>
      <c r="GV4" s="1" t="s">
        <v>168</v>
      </c>
      <c r="GW4" s="1" t="s">
        <v>169</v>
      </c>
      <c r="GX4" s="1" t="s">
        <v>170</v>
      </c>
      <c r="GY4" s="1" t="s">
        <v>171</v>
      </c>
      <c r="GZ4" s="1" t="s">
        <v>18</v>
      </c>
      <c r="HA4" s="1" t="s">
        <v>172</v>
      </c>
      <c r="HB4" s="1" t="s">
        <v>173</v>
      </c>
      <c r="HC4" s="1" t="s">
        <v>174</v>
      </c>
      <c r="HD4" s="1" t="s">
        <v>175</v>
      </c>
      <c r="HE4" s="1" t="s">
        <v>176</v>
      </c>
      <c r="HF4" s="1" t="s">
        <v>177</v>
      </c>
      <c r="HG4" s="1" t="s">
        <v>178</v>
      </c>
      <c r="HH4" s="1" t="s">
        <v>179</v>
      </c>
      <c r="HI4" s="1" t="s">
        <v>180</v>
      </c>
      <c r="HJ4" s="1" t="s">
        <v>181</v>
      </c>
      <c r="HK4" s="1" t="s">
        <v>182</v>
      </c>
      <c r="HL4" s="1" t="s">
        <v>183</v>
      </c>
      <c r="HM4" s="1" t="s">
        <v>184</v>
      </c>
      <c r="HN4" s="1" t="s">
        <v>185</v>
      </c>
      <c r="HO4" s="1" t="s">
        <v>186</v>
      </c>
      <c r="HP4" s="1" t="s">
        <v>18</v>
      </c>
      <c r="HQ4" s="1" t="s">
        <v>187</v>
      </c>
      <c r="HR4" s="1" t="s">
        <v>188</v>
      </c>
      <c r="HS4" s="1" t="s">
        <v>189</v>
      </c>
      <c r="HT4" s="1" t="s">
        <v>18</v>
      </c>
      <c r="HU4" s="1" t="s">
        <v>190</v>
      </c>
      <c r="HV4" s="1" t="s">
        <v>191</v>
      </c>
      <c r="HW4" s="1" t="s">
        <v>192</v>
      </c>
      <c r="HX4" s="1" t="s">
        <v>193</v>
      </c>
      <c r="HY4" s="1" t="s">
        <v>18</v>
      </c>
      <c r="HZ4" s="1" t="s">
        <v>18</v>
      </c>
      <c r="IA4" s="1" t="s">
        <v>18</v>
      </c>
      <c r="IB4" s="1" t="s">
        <v>194</v>
      </c>
      <c r="IC4" s="1" t="s">
        <v>195</v>
      </c>
      <c r="ID4" s="1" t="s">
        <v>196</v>
      </c>
      <c r="IE4" s="1" t="s">
        <v>197</v>
      </c>
      <c r="IF4" s="1" t="s">
        <v>18</v>
      </c>
      <c r="IG4" s="1" t="s">
        <v>198</v>
      </c>
      <c r="IH4" s="1" t="s">
        <v>199</v>
      </c>
      <c r="II4" s="1" t="s">
        <v>200</v>
      </c>
      <c r="IJ4" s="1" t="s">
        <v>201</v>
      </c>
      <c r="IK4" s="1" t="s">
        <v>202</v>
      </c>
      <c r="IL4" s="1" t="s">
        <v>203</v>
      </c>
      <c r="IM4" s="1" t="s">
        <v>204</v>
      </c>
      <c r="IN4" s="1" t="s">
        <v>205</v>
      </c>
      <c r="IO4" s="1" t="s">
        <v>206</v>
      </c>
      <c r="IP4" s="1" t="s">
        <v>207</v>
      </c>
      <c r="IQ4" s="1" t="s">
        <v>208</v>
      </c>
      <c r="IR4" s="1" t="s">
        <v>209</v>
      </c>
      <c r="IS4" s="1" t="s">
        <v>210</v>
      </c>
      <c r="IT4" s="1" t="s">
        <v>211</v>
      </c>
      <c r="IU4" s="1" t="s">
        <v>212</v>
      </c>
      <c r="IV4" s="1" t="s">
        <v>213</v>
      </c>
      <c r="IW4" s="1" t="s">
        <v>214</v>
      </c>
      <c r="IX4" s="1" t="s">
        <v>215</v>
      </c>
      <c r="IY4" s="1" t="s">
        <v>216</v>
      </c>
      <c r="IZ4" s="1" t="s">
        <v>217</v>
      </c>
      <c r="JA4" s="1" t="s">
        <v>218</v>
      </c>
      <c r="JB4" s="1" t="s">
        <v>219</v>
      </c>
      <c r="JC4" s="1" t="s">
        <v>220</v>
      </c>
      <c r="JD4" s="1" t="s">
        <v>221</v>
      </c>
      <c r="JE4" s="1" t="s">
        <v>222</v>
      </c>
      <c r="JF4" s="1" t="s">
        <v>223</v>
      </c>
      <c r="JG4" s="1" t="s">
        <v>224</v>
      </c>
      <c r="JH4" s="1" t="s">
        <v>225</v>
      </c>
      <c r="JI4" s="1" t="s">
        <v>226</v>
      </c>
      <c r="JJ4" s="1" t="s">
        <v>227</v>
      </c>
      <c r="JK4" s="1" t="s">
        <v>228</v>
      </c>
      <c r="JL4" s="1" t="s">
        <v>229</v>
      </c>
      <c r="JM4" s="1" t="s">
        <v>230</v>
      </c>
      <c r="JN4" s="1" t="s">
        <v>18</v>
      </c>
      <c r="JO4" s="1" t="s">
        <v>18</v>
      </c>
      <c r="JP4" s="1" t="s">
        <v>18</v>
      </c>
      <c r="JQ4" s="1" t="s">
        <v>18</v>
      </c>
      <c r="JR4" s="1" t="s">
        <v>18</v>
      </c>
      <c r="JS4" s="1" t="s">
        <v>18</v>
      </c>
      <c r="JT4" s="1" t="s">
        <v>18</v>
      </c>
      <c r="JU4" s="1" t="s">
        <v>18</v>
      </c>
      <c r="JV4" s="1" t="s">
        <v>18</v>
      </c>
      <c r="JW4" s="1" t="s">
        <v>18</v>
      </c>
      <c r="JX4" s="1" t="s">
        <v>18</v>
      </c>
      <c r="JY4" s="1" t="s">
        <v>18</v>
      </c>
      <c r="JZ4" s="1" t="s">
        <v>18</v>
      </c>
      <c r="KA4" s="1" t="s">
        <v>18</v>
      </c>
      <c r="KB4" s="1" t="s">
        <v>18</v>
      </c>
      <c r="KC4" s="1" t="s">
        <v>18</v>
      </c>
      <c r="KD4" s="1" t="s">
        <v>231</v>
      </c>
      <c r="KE4" s="1" t="s">
        <v>232</v>
      </c>
      <c r="KF4" s="1" t="s">
        <v>233</v>
      </c>
      <c r="KG4" s="1" t="s">
        <v>234</v>
      </c>
      <c r="KH4" s="1" t="s">
        <v>235</v>
      </c>
      <c r="KI4" s="1" t="s">
        <v>236</v>
      </c>
      <c r="KJ4" s="1" t="s">
        <v>237</v>
      </c>
      <c r="KK4" s="1" t="s">
        <v>238</v>
      </c>
      <c r="KL4" s="1" t="s">
        <v>239</v>
      </c>
      <c r="KM4" s="1" t="s">
        <v>240</v>
      </c>
      <c r="KN4" s="1" t="s">
        <v>241</v>
      </c>
      <c r="KO4" s="1" t="s">
        <v>242</v>
      </c>
      <c r="KP4" s="1" t="s">
        <v>243</v>
      </c>
      <c r="KQ4" s="1" t="s">
        <v>244</v>
      </c>
      <c r="KR4" s="1" t="s">
        <v>245</v>
      </c>
      <c r="KS4" s="1" t="s">
        <v>246</v>
      </c>
      <c r="KT4" s="1" t="s">
        <v>247</v>
      </c>
      <c r="KU4" s="1" t="s">
        <v>248</v>
      </c>
      <c r="KV4" s="1" t="s">
        <v>249</v>
      </c>
      <c r="KW4" s="1" t="s">
        <v>250</v>
      </c>
      <c r="KX4" s="1" t="s">
        <v>251</v>
      </c>
      <c r="KY4" s="1" t="s">
        <v>252</v>
      </c>
      <c r="KZ4" s="1" t="s">
        <v>253</v>
      </c>
      <c r="LA4" s="1" t="s">
        <v>254</v>
      </c>
      <c r="LB4" s="1" t="s">
        <v>255</v>
      </c>
      <c r="LC4" s="1" t="s">
        <v>256</v>
      </c>
      <c r="LD4" s="1" t="s">
        <v>257</v>
      </c>
      <c r="LE4" s="1" t="s">
        <v>258</v>
      </c>
      <c r="LF4" s="1" t="s">
        <v>259</v>
      </c>
      <c r="LG4" s="1" t="s">
        <v>260</v>
      </c>
      <c r="LH4" s="1" t="s">
        <v>18</v>
      </c>
      <c r="LI4" s="1" t="s">
        <v>261</v>
      </c>
      <c r="LJ4" s="1" t="s">
        <v>18</v>
      </c>
      <c r="LK4" s="1" t="s">
        <v>18</v>
      </c>
      <c r="LL4" s="1" t="s">
        <v>18</v>
      </c>
      <c r="LM4" s="1" t="s">
        <v>18</v>
      </c>
      <c r="LN4" s="1" t="s">
        <v>18</v>
      </c>
      <c r="LO4" s="1" t="s">
        <v>18</v>
      </c>
      <c r="LP4" s="1" t="s">
        <v>18</v>
      </c>
      <c r="LQ4" s="1" t="s">
        <v>18</v>
      </c>
      <c r="LR4" s="1" t="s">
        <v>18</v>
      </c>
      <c r="LS4" s="1" t="s">
        <v>18</v>
      </c>
      <c r="LT4" s="1" t="s">
        <v>18</v>
      </c>
      <c r="LU4" s="1" t="s">
        <v>18</v>
      </c>
      <c r="LV4" s="1" t="s">
        <v>18</v>
      </c>
      <c r="LW4" s="1" t="s">
        <v>18</v>
      </c>
      <c r="LX4" s="1" t="s">
        <v>18</v>
      </c>
      <c r="LY4" s="1" t="s">
        <v>18</v>
      </c>
      <c r="LZ4" s="1" t="s">
        <v>262</v>
      </c>
      <c r="MA4" s="1" t="s">
        <v>263</v>
      </c>
      <c r="MB4" s="1" t="s">
        <v>264</v>
      </c>
      <c r="MC4" s="1" t="s">
        <v>265</v>
      </c>
      <c r="MD4" s="1" t="s">
        <v>266</v>
      </c>
      <c r="ME4" s="1" t="s">
        <v>267</v>
      </c>
      <c r="MF4" s="1" t="s">
        <v>268</v>
      </c>
      <c r="MG4" s="1" t="s">
        <v>269</v>
      </c>
      <c r="MH4" s="1" t="s">
        <v>270</v>
      </c>
      <c r="MI4" s="1" t="s">
        <v>271</v>
      </c>
      <c r="MJ4" s="1" t="s">
        <v>272</v>
      </c>
      <c r="MK4" s="1" t="s">
        <v>273</v>
      </c>
      <c r="ML4" s="1" t="s">
        <v>274</v>
      </c>
      <c r="MM4" s="1" t="s">
        <v>275</v>
      </c>
      <c r="MN4" s="1" t="s">
        <v>276</v>
      </c>
      <c r="MO4" s="1" t="s">
        <v>277</v>
      </c>
      <c r="MP4" s="1" t="s">
        <v>278</v>
      </c>
      <c r="MQ4" s="1" t="s">
        <v>279</v>
      </c>
      <c r="MR4" s="1" t="s">
        <v>280</v>
      </c>
      <c r="MS4" s="1" t="s">
        <v>281</v>
      </c>
      <c r="MT4" s="1" t="s">
        <v>282</v>
      </c>
      <c r="MU4" s="1" t="s">
        <v>283</v>
      </c>
      <c r="MV4" s="1" t="s">
        <v>284</v>
      </c>
      <c r="MW4" s="1" t="s">
        <v>18</v>
      </c>
      <c r="MX4" s="1" t="s">
        <v>18</v>
      </c>
      <c r="MY4" s="1" t="s">
        <v>18</v>
      </c>
      <c r="MZ4" s="1" t="s">
        <v>285</v>
      </c>
      <c r="NA4" s="1" t="s">
        <v>286</v>
      </c>
      <c r="NB4" s="1" t="s">
        <v>287</v>
      </c>
      <c r="NC4" s="1" t="s">
        <v>288</v>
      </c>
      <c r="ND4" s="1" t="s">
        <v>18</v>
      </c>
      <c r="NE4" s="1" t="s">
        <v>289</v>
      </c>
      <c r="NF4" s="1" t="s">
        <v>18</v>
      </c>
      <c r="NG4" s="1" t="s">
        <v>18</v>
      </c>
      <c r="NH4" s="1" t="s">
        <v>18</v>
      </c>
      <c r="NI4" s="1" t="s">
        <v>18</v>
      </c>
      <c r="NJ4" s="1" t="s">
        <v>18</v>
      </c>
      <c r="NK4" s="1" t="s">
        <v>18</v>
      </c>
      <c r="NL4" s="1" t="s">
        <v>18</v>
      </c>
      <c r="NM4" s="1" t="s">
        <v>18</v>
      </c>
      <c r="NN4" s="1" t="s">
        <v>18</v>
      </c>
      <c r="NO4" s="1" t="s">
        <v>18</v>
      </c>
      <c r="NP4" s="1" t="s">
        <v>18</v>
      </c>
      <c r="NQ4" s="1" t="s">
        <v>18</v>
      </c>
      <c r="NR4" s="1" t="s">
        <v>18</v>
      </c>
      <c r="NS4" s="1" t="s">
        <v>18</v>
      </c>
      <c r="NT4" s="1" t="s">
        <v>18</v>
      </c>
      <c r="NU4" s="1" t="s">
        <v>18</v>
      </c>
      <c r="NV4" s="1" t="s">
        <v>18</v>
      </c>
      <c r="NW4" s="1" t="s">
        <v>18</v>
      </c>
      <c r="NX4" s="1" t="s">
        <v>18</v>
      </c>
      <c r="NY4" s="1" t="s">
        <v>18</v>
      </c>
      <c r="NZ4" s="1" t="s">
        <v>18</v>
      </c>
      <c r="OA4" s="1" t="s">
        <v>18</v>
      </c>
      <c r="OB4" s="1" t="s">
        <v>18</v>
      </c>
      <c r="OC4" s="1" t="s">
        <v>18</v>
      </c>
      <c r="OD4" s="1" t="s">
        <v>18</v>
      </c>
      <c r="OE4" s="1" t="s">
        <v>18</v>
      </c>
      <c r="OF4" s="1" t="s">
        <v>18</v>
      </c>
      <c r="OG4" s="1" t="s">
        <v>18</v>
      </c>
      <c r="OH4" s="1" t="s">
        <v>18</v>
      </c>
      <c r="OI4" s="1" t="s">
        <v>18</v>
      </c>
      <c r="OJ4" s="1" t="s">
        <v>18</v>
      </c>
      <c r="OK4" s="1" t="s">
        <v>18</v>
      </c>
      <c r="OL4" s="1" t="s">
        <v>290</v>
      </c>
      <c r="OM4" s="1" t="s">
        <v>291</v>
      </c>
      <c r="ON4" s="1" t="s">
        <v>292</v>
      </c>
      <c r="OO4" s="1" t="s">
        <v>293</v>
      </c>
      <c r="OP4" s="1" t="s">
        <v>294</v>
      </c>
      <c r="OQ4" s="1" t="s">
        <v>295</v>
      </c>
      <c r="OR4" s="1" t="s">
        <v>296</v>
      </c>
      <c r="OS4" s="1" t="s">
        <v>297</v>
      </c>
      <c r="OT4" s="1" t="s">
        <v>298</v>
      </c>
      <c r="OU4" s="1" t="s">
        <v>18</v>
      </c>
      <c r="OV4" s="1" t="s">
        <v>299</v>
      </c>
      <c r="OW4" s="1" t="s">
        <v>300</v>
      </c>
      <c r="OX4" s="1" t="s">
        <v>301</v>
      </c>
      <c r="OY4" s="1" t="s">
        <v>302</v>
      </c>
      <c r="OZ4" s="1" t="s">
        <v>18</v>
      </c>
      <c r="PA4" s="1" t="s">
        <v>303</v>
      </c>
      <c r="PB4" s="1" t="s">
        <v>304</v>
      </c>
      <c r="PC4" s="1" t="s">
        <v>305</v>
      </c>
      <c r="PD4" s="1" t="s">
        <v>18</v>
      </c>
      <c r="PE4" s="1" t="s">
        <v>306</v>
      </c>
      <c r="PF4" s="1" t="s">
        <v>307</v>
      </c>
      <c r="PG4" s="1" t="s">
        <v>308</v>
      </c>
      <c r="PH4" s="1" t="s">
        <v>309</v>
      </c>
      <c r="PI4" s="1" t="s">
        <v>310</v>
      </c>
      <c r="PJ4" s="1" t="s">
        <v>311</v>
      </c>
      <c r="PK4" s="1" t="s">
        <v>18</v>
      </c>
      <c r="PL4" s="1" t="s">
        <v>312</v>
      </c>
      <c r="PM4" s="1" t="s">
        <v>313</v>
      </c>
      <c r="PN4" s="1" t="s">
        <v>314</v>
      </c>
      <c r="PO4" s="1" t="s">
        <v>315</v>
      </c>
      <c r="PP4" s="1" t="s">
        <v>18</v>
      </c>
      <c r="PQ4" s="1" t="s">
        <v>316</v>
      </c>
      <c r="PR4" s="1" t="s">
        <v>317</v>
      </c>
      <c r="PS4" s="1" t="s">
        <v>318</v>
      </c>
      <c r="PT4" s="1" t="s">
        <v>18</v>
      </c>
      <c r="PU4" s="1" t="s">
        <v>319</v>
      </c>
      <c r="PV4" s="1" t="s">
        <v>320</v>
      </c>
      <c r="PW4" s="1" t="s">
        <v>321</v>
      </c>
      <c r="PX4" s="1" t="s">
        <v>322</v>
      </c>
      <c r="PY4" s="1" t="s">
        <v>323</v>
      </c>
      <c r="PZ4" s="1" t="s">
        <v>324</v>
      </c>
      <c r="QA4" s="1" t="s">
        <v>18</v>
      </c>
      <c r="QB4" s="1" t="s">
        <v>325</v>
      </c>
      <c r="QC4" s="1" t="s">
        <v>326</v>
      </c>
      <c r="QD4" s="1" t="s">
        <v>327</v>
      </c>
      <c r="QE4" s="1" t="s">
        <v>328</v>
      </c>
      <c r="QF4" s="1" t="s">
        <v>18</v>
      </c>
      <c r="QG4" s="1" t="s">
        <v>329</v>
      </c>
      <c r="QH4" s="1" t="s">
        <v>18</v>
      </c>
      <c r="QI4" s="1" t="s">
        <v>18</v>
      </c>
      <c r="QJ4" s="1" t="s">
        <v>18</v>
      </c>
      <c r="QK4" s="1" t="s">
        <v>18</v>
      </c>
      <c r="QL4" s="1" t="s">
        <v>18</v>
      </c>
      <c r="QM4" s="1" t="s">
        <v>18</v>
      </c>
      <c r="QN4" s="1" t="s">
        <v>18</v>
      </c>
      <c r="QO4" s="1" t="s">
        <v>18</v>
      </c>
      <c r="QP4" s="1" t="s">
        <v>18</v>
      </c>
      <c r="QQ4" s="1" t="s">
        <v>18</v>
      </c>
      <c r="QR4" s="1" t="s">
        <v>18</v>
      </c>
      <c r="QS4" s="1" t="s">
        <v>18</v>
      </c>
      <c r="QT4" s="1" t="s">
        <v>18</v>
      </c>
      <c r="QU4" s="1" t="s">
        <v>18</v>
      </c>
      <c r="QV4" s="1" t="s">
        <v>18</v>
      </c>
      <c r="QW4" s="1" t="s">
        <v>18</v>
      </c>
      <c r="QX4" s="1" t="s">
        <v>330</v>
      </c>
      <c r="QY4" s="1" t="s">
        <v>331</v>
      </c>
      <c r="QZ4" s="1" t="s">
        <v>332</v>
      </c>
      <c r="RA4" s="1" t="s">
        <v>333</v>
      </c>
      <c r="RB4" s="1" t="s">
        <v>334</v>
      </c>
      <c r="RC4" s="1" t="s">
        <v>335</v>
      </c>
      <c r="RD4" s="1" t="s">
        <v>336</v>
      </c>
      <c r="RE4" s="1" t="s">
        <v>337</v>
      </c>
      <c r="RF4" s="1" t="s">
        <v>338</v>
      </c>
      <c r="RG4" s="1" t="s">
        <v>339</v>
      </c>
      <c r="RH4" s="1" t="s">
        <v>340</v>
      </c>
      <c r="RI4" s="1" t="s">
        <v>341</v>
      </c>
      <c r="RJ4" s="1" t="s">
        <v>342</v>
      </c>
      <c r="RK4" s="1" t="s">
        <v>343</v>
      </c>
      <c r="RL4" s="1" t="s">
        <v>344</v>
      </c>
      <c r="RM4" s="1" t="s">
        <v>345</v>
      </c>
      <c r="RN4" s="1" t="s">
        <v>346</v>
      </c>
      <c r="RO4" s="1" t="s">
        <v>347</v>
      </c>
      <c r="RP4" s="1" t="s">
        <v>348</v>
      </c>
      <c r="RQ4" s="1" t="s">
        <v>349</v>
      </c>
      <c r="RR4" s="1" t="s">
        <v>350</v>
      </c>
      <c r="RS4" s="1" t="s">
        <v>351</v>
      </c>
      <c r="RT4" s="1" t="s">
        <v>352</v>
      </c>
      <c r="RU4" s="1" t="s">
        <v>353</v>
      </c>
      <c r="RV4" s="1" t="s">
        <v>354</v>
      </c>
      <c r="RW4" s="1" t="s">
        <v>355</v>
      </c>
      <c r="RX4" s="1" t="s">
        <v>356</v>
      </c>
      <c r="RY4" s="1" t="s">
        <v>357</v>
      </c>
      <c r="RZ4" s="1" t="s">
        <v>358</v>
      </c>
      <c r="SA4" s="1" t="s">
        <v>359</v>
      </c>
      <c r="SB4" s="1" t="s">
        <v>18</v>
      </c>
      <c r="SC4" s="1" t="s">
        <v>360</v>
      </c>
      <c r="SD4" s="1" t="s">
        <v>361</v>
      </c>
      <c r="SE4" s="1" t="s">
        <v>362</v>
      </c>
      <c r="SF4" s="1" t="s">
        <v>363</v>
      </c>
      <c r="SG4" s="1" t="s">
        <v>364</v>
      </c>
      <c r="SH4" s="1" t="s">
        <v>365</v>
      </c>
      <c r="SI4" s="1" t="s">
        <v>366</v>
      </c>
      <c r="SJ4" s="1" t="s">
        <v>367</v>
      </c>
      <c r="SK4" s="1" t="s">
        <v>368</v>
      </c>
      <c r="SL4" s="1" t="s">
        <v>369</v>
      </c>
      <c r="SM4" s="1" t="s">
        <v>370</v>
      </c>
      <c r="SN4" s="1" t="s">
        <v>371</v>
      </c>
      <c r="SO4" s="1" t="s">
        <v>372</v>
      </c>
      <c r="SP4" s="1" t="s">
        <v>373</v>
      </c>
      <c r="SQ4" s="1" t="s">
        <v>374</v>
      </c>
      <c r="SR4" s="1" t="s">
        <v>375</v>
      </c>
      <c r="SS4" s="1" t="s">
        <v>376</v>
      </c>
      <c r="ST4" s="1" t="s">
        <v>377</v>
      </c>
      <c r="SU4" s="1" t="s">
        <v>378</v>
      </c>
      <c r="SV4" s="1" t="s">
        <v>379</v>
      </c>
      <c r="SW4" s="1" t="s">
        <v>380</v>
      </c>
      <c r="SX4" s="1" t="s">
        <v>381</v>
      </c>
      <c r="SY4" s="1" t="s">
        <v>382</v>
      </c>
      <c r="SZ4" s="1" t="s">
        <v>383</v>
      </c>
      <c r="TA4" s="1" t="s">
        <v>384</v>
      </c>
      <c r="TB4" s="1" t="s">
        <v>385</v>
      </c>
      <c r="TC4" s="1" t="s">
        <v>386</v>
      </c>
      <c r="TD4" s="1" t="s">
        <v>387</v>
      </c>
      <c r="TE4" s="1" t="s">
        <v>388</v>
      </c>
      <c r="TF4" s="1" t="s">
        <v>389</v>
      </c>
      <c r="TG4" s="1" t="s">
        <v>390</v>
      </c>
      <c r="TH4" s="1" t="s">
        <v>18</v>
      </c>
      <c r="TI4" s="1" t="s">
        <v>391</v>
      </c>
      <c r="TJ4" s="1" t="s">
        <v>392</v>
      </c>
      <c r="TK4" s="1" t="s">
        <v>393</v>
      </c>
      <c r="TL4" s="1" t="s">
        <v>394</v>
      </c>
      <c r="TM4" s="1" t="s">
        <v>395</v>
      </c>
      <c r="TN4" s="1" t="s">
        <v>396</v>
      </c>
      <c r="TO4" s="1" t="s">
        <v>397</v>
      </c>
      <c r="TP4" s="1" t="s">
        <v>398</v>
      </c>
      <c r="TQ4" s="1" t="s">
        <v>399</v>
      </c>
      <c r="TR4" s="1" t="s">
        <v>400</v>
      </c>
      <c r="TS4" s="1" t="s">
        <v>401</v>
      </c>
      <c r="TT4" s="1" t="s">
        <v>402</v>
      </c>
      <c r="TU4" s="1" t="s">
        <v>403</v>
      </c>
      <c r="TV4" s="1" t="s">
        <v>404</v>
      </c>
      <c r="TW4" s="1" t="s">
        <v>405</v>
      </c>
      <c r="TX4" s="1" t="s">
        <v>406</v>
      </c>
      <c r="TY4" s="1" t="s">
        <v>407</v>
      </c>
      <c r="TZ4" s="1" t="s">
        <v>408</v>
      </c>
      <c r="UA4" s="1" t="s">
        <v>409</v>
      </c>
      <c r="UB4" s="1" t="s">
        <v>410</v>
      </c>
      <c r="UC4" s="1" t="s">
        <v>411</v>
      </c>
      <c r="UD4" s="1" t="s">
        <v>412</v>
      </c>
      <c r="UE4" s="1" t="s">
        <v>413</v>
      </c>
      <c r="UF4" s="1" t="s">
        <v>414</v>
      </c>
      <c r="UG4" s="1" t="s">
        <v>415</v>
      </c>
      <c r="UH4" s="1" t="s">
        <v>416</v>
      </c>
      <c r="UI4" s="1" t="s">
        <v>417</v>
      </c>
      <c r="UJ4" s="1" t="s">
        <v>418</v>
      </c>
      <c r="UK4" s="1" t="s">
        <v>419</v>
      </c>
      <c r="UL4" s="1" t="s">
        <v>420</v>
      </c>
      <c r="UM4" s="1" t="s">
        <v>421</v>
      </c>
      <c r="UN4" s="1" t="s">
        <v>422</v>
      </c>
      <c r="UO4" s="1" t="s">
        <v>423</v>
      </c>
      <c r="UP4" s="1" t="s">
        <v>424</v>
      </c>
      <c r="UQ4" s="1" t="s">
        <v>425</v>
      </c>
      <c r="UR4" s="1" t="s">
        <v>426</v>
      </c>
      <c r="US4" s="1" t="s">
        <v>427</v>
      </c>
      <c r="UT4" s="1" t="s">
        <v>428</v>
      </c>
      <c r="UU4" s="1" t="s">
        <v>429</v>
      </c>
      <c r="UV4" s="1" t="s">
        <v>430</v>
      </c>
      <c r="UW4" s="1" t="s">
        <v>18</v>
      </c>
      <c r="UX4" s="1" t="s">
        <v>18</v>
      </c>
      <c r="UY4" s="1" t="s">
        <v>18</v>
      </c>
      <c r="UZ4" s="1" t="s">
        <v>431</v>
      </c>
      <c r="VA4" s="1" t="s">
        <v>432</v>
      </c>
      <c r="VB4" s="1" t="s">
        <v>433</v>
      </c>
      <c r="VC4" s="1" t="s">
        <v>434</v>
      </c>
      <c r="VD4" s="1" t="s">
        <v>18</v>
      </c>
      <c r="VE4" s="1" t="s">
        <v>435</v>
      </c>
      <c r="VF4" s="1" t="s">
        <v>436</v>
      </c>
      <c r="VG4" s="1" t="s">
        <v>437</v>
      </c>
      <c r="VH4" s="1" t="s">
        <v>18</v>
      </c>
      <c r="VI4" s="1" t="s">
        <v>438</v>
      </c>
      <c r="VJ4" s="1" t="s">
        <v>439</v>
      </c>
      <c r="VK4" s="1" t="s">
        <v>440</v>
      </c>
      <c r="VL4" s="1" t="s">
        <v>441</v>
      </c>
      <c r="VM4" s="1" t="s">
        <v>18</v>
      </c>
      <c r="VN4" s="1" t="s">
        <v>18</v>
      </c>
      <c r="VO4" s="1" t="s">
        <v>18</v>
      </c>
      <c r="VP4" s="1" t="s">
        <v>442</v>
      </c>
      <c r="VQ4" s="1" t="s">
        <v>443</v>
      </c>
      <c r="VR4" s="1" t="s">
        <v>444</v>
      </c>
      <c r="VS4" s="1" t="s">
        <v>445</v>
      </c>
      <c r="VT4" s="1" t="s">
        <v>18</v>
      </c>
      <c r="VU4" s="1" t="s">
        <v>446</v>
      </c>
      <c r="VV4" s="1" t="s">
        <v>447</v>
      </c>
      <c r="VW4" s="1" t="s">
        <v>448</v>
      </c>
      <c r="VX4" s="1" t="s">
        <v>449</v>
      </c>
      <c r="VY4" s="1" t="s">
        <v>450</v>
      </c>
      <c r="VZ4" s="1" t="s">
        <v>451</v>
      </c>
      <c r="WA4" s="1" t="s">
        <v>452</v>
      </c>
      <c r="WB4" s="1" t="s">
        <v>453</v>
      </c>
      <c r="WC4" s="1" t="s">
        <v>454</v>
      </c>
      <c r="WD4" s="1" t="s">
        <v>455</v>
      </c>
      <c r="WE4" s="1" t="s">
        <v>456</v>
      </c>
      <c r="WF4" s="1" t="s">
        <v>457</v>
      </c>
      <c r="WG4" s="1" t="s">
        <v>458</v>
      </c>
      <c r="WH4" s="1" t="s">
        <v>459</v>
      </c>
      <c r="WI4" s="1" t="s">
        <v>460</v>
      </c>
      <c r="WJ4" s="1" t="s">
        <v>461</v>
      </c>
      <c r="WK4" s="1" t="s">
        <v>462</v>
      </c>
      <c r="WL4" s="1" t="s">
        <v>463</v>
      </c>
      <c r="WM4" s="1" t="s">
        <v>464</v>
      </c>
      <c r="WN4" s="1" t="s">
        <v>465</v>
      </c>
      <c r="WO4" s="1" t="s">
        <v>466</v>
      </c>
      <c r="WP4" s="1" t="s">
        <v>467</v>
      </c>
      <c r="WQ4" s="1" t="s">
        <v>468</v>
      </c>
      <c r="WR4" s="1" t="s">
        <v>469</v>
      </c>
      <c r="WS4" s="1" t="s">
        <v>470</v>
      </c>
      <c r="WT4" s="1" t="s">
        <v>471</v>
      </c>
      <c r="WU4" s="1" t="s">
        <v>472</v>
      </c>
      <c r="WV4" s="1" t="s">
        <v>473</v>
      </c>
      <c r="WW4" s="1" t="s">
        <v>474</v>
      </c>
      <c r="WX4" s="1" t="s">
        <v>475</v>
      </c>
      <c r="WY4" s="1" t="s">
        <v>476</v>
      </c>
      <c r="WZ4" s="1" t="s">
        <v>477</v>
      </c>
      <c r="XA4" s="1" t="s">
        <v>478</v>
      </c>
      <c r="XB4" s="1" t="s">
        <v>18</v>
      </c>
      <c r="XC4" s="1" t="s">
        <v>18</v>
      </c>
      <c r="XD4" s="1" t="s">
        <v>18</v>
      </c>
      <c r="XE4" s="1" t="s">
        <v>18</v>
      </c>
      <c r="XF4" s="1" t="s">
        <v>18</v>
      </c>
      <c r="XG4" s="1" t="s">
        <v>18</v>
      </c>
      <c r="XH4" s="1" t="s">
        <v>18</v>
      </c>
      <c r="XI4" s="1" t="s">
        <v>18</v>
      </c>
      <c r="XJ4" s="1" t="s">
        <v>18</v>
      </c>
      <c r="XK4" s="1" t="s">
        <v>18</v>
      </c>
      <c r="XL4" s="1" t="s">
        <v>18</v>
      </c>
      <c r="XM4" s="1" t="s">
        <v>18</v>
      </c>
      <c r="XN4" s="1" t="s">
        <v>18</v>
      </c>
      <c r="XO4" s="1" t="s">
        <v>18</v>
      </c>
      <c r="XP4" s="1" t="s">
        <v>18</v>
      </c>
      <c r="XQ4" s="1" t="s">
        <v>18</v>
      </c>
      <c r="XR4" s="1" t="s">
        <v>479</v>
      </c>
      <c r="XS4" s="1" t="s">
        <v>480</v>
      </c>
      <c r="XT4" s="1" t="s">
        <v>481</v>
      </c>
      <c r="XU4" s="1" t="s">
        <v>482</v>
      </c>
      <c r="XV4" s="1" t="s">
        <v>483</v>
      </c>
      <c r="XW4" s="1" t="s">
        <v>484</v>
      </c>
      <c r="XX4" s="1" t="s">
        <v>485</v>
      </c>
      <c r="XY4" s="1" t="s">
        <v>486</v>
      </c>
      <c r="XZ4" s="1" t="s">
        <v>487</v>
      </c>
      <c r="YA4" s="1" t="s">
        <v>488</v>
      </c>
      <c r="YB4" s="1" t="s">
        <v>489</v>
      </c>
      <c r="YC4" s="1" t="s">
        <v>490</v>
      </c>
      <c r="YD4" s="1" t="s">
        <v>491</v>
      </c>
      <c r="YE4" s="1" t="s">
        <v>492</v>
      </c>
      <c r="YF4" s="1" t="s">
        <v>18</v>
      </c>
      <c r="YG4" s="1" t="s">
        <v>493</v>
      </c>
      <c r="YH4" s="1" t="s">
        <v>494</v>
      </c>
      <c r="YI4" s="1" t="s">
        <v>495</v>
      </c>
      <c r="YJ4" s="1" t="s">
        <v>496</v>
      </c>
      <c r="YK4" s="1" t="s">
        <v>497</v>
      </c>
      <c r="YL4" s="1" t="s">
        <v>498</v>
      </c>
      <c r="YM4" s="1" t="s">
        <v>499</v>
      </c>
      <c r="YN4" s="1" t="s">
        <v>500</v>
      </c>
      <c r="YO4" s="1" t="s">
        <v>501</v>
      </c>
      <c r="YP4" s="1" t="s">
        <v>502</v>
      </c>
      <c r="YQ4" s="1" t="s">
        <v>503</v>
      </c>
      <c r="YR4" s="1" t="s">
        <v>504</v>
      </c>
      <c r="YS4" s="1" t="s">
        <v>505</v>
      </c>
      <c r="YT4" s="1" t="s">
        <v>506</v>
      </c>
      <c r="YU4" s="1" t="s">
        <v>507</v>
      </c>
      <c r="YV4" s="1" t="s">
        <v>508</v>
      </c>
      <c r="YW4" s="1" t="s">
        <v>509</v>
      </c>
      <c r="YX4" s="1" t="s">
        <v>510</v>
      </c>
      <c r="YY4" s="1" t="s">
        <v>511</v>
      </c>
      <c r="YZ4" s="1" t="s">
        <v>512</v>
      </c>
      <c r="ZA4" s="1" t="s">
        <v>513</v>
      </c>
      <c r="ZB4" s="1" t="s">
        <v>18</v>
      </c>
      <c r="ZC4" s="1" t="s">
        <v>514</v>
      </c>
      <c r="ZD4" s="1" t="s">
        <v>515</v>
      </c>
      <c r="ZE4" s="1" t="s">
        <v>516</v>
      </c>
      <c r="ZF4" s="1" t="s">
        <v>517</v>
      </c>
      <c r="ZG4" s="1" t="s">
        <v>518</v>
      </c>
      <c r="ZH4" s="1" t="s">
        <v>519</v>
      </c>
      <c r="ZI4" s="1" t="s">
        <v>520</v>
      </c>
      <c r="ZJ4" s="1" t="s">
        <v>521</v>
      </c>
      <c r="ZK4" s="1" t="s">
        <v>522</v>
      </c>
      <c r="ZL4" s="1" t="s">
        <v>18</v>
      </c>
      <c r="ZM4" s="1" t="s">
        <v>523</v>
      </c>
      <c r="ZN4" s="1" t="s">
        <v>524</v>
      </c>
      <c r="ZO4" s="1" t="s">
        <v>525</v>
      </c>
      <c r="ZP4" s="1" t="s">
        <v>526</v>
      </c>
      <c r="ZQ4" s="1" t="s">
        <v>527</v>
      </c>
      <c r="ZR4" s="1" t="s">
        <v>528</v>
      </c>
      <c r="ZS4" s="1" t="s">
        <v>529</v>
      </c>
      <c r="ZT4" s="1" t="s">
        <v>530</v>
      </c>
      <c r="ZU4" s="1" t="s">
        <v>531</v>
      </c>
      <c r="ZV4" s="1" t="s">
        <v>532</v>
      </c>
      <c r="ZW4" s="1" t="s">
        <v>533</v>
      </c>
      <c r="ZX4" s="1" t="s">
        <v>534</v>
      </c>
      <c r="ZY4" s="1" t="s">
        <v>535</v>
      </c>
      <c r="ZZ4" s="1" t="s">
        <v>536</v>
      </c>
      <c r="AAA4" s="1" t="s">
        <v>537</v>
      </c>
      <c r="AAB4" s="1" t="s">
        <v>18</v>
      </c>
      <c r="AAC4" s="1" t="s">
        <v>538</v>
      </c>
      <c r="AAD4" s="1" t="s">
        <v>18</v>
      </c>
      <c r="AAE4" s="1" t="s">
        <v>18</v>
      </c>
      <c r="AAF4" s="1" t="s">
        <v>18</v>
      </c>
      <c r="AAG4" s="1" t="s">
        <v>18</v>
      </c>
      <c r="AAH4" s="1" t="s">
        <v>18</v>
      </c>
      <c r="AAI4" s="1" t="s">
        <v>18</v>
      </c>
      <c r="AAJ4" s="1" t="s">
        <v>18</v>
      </c>
      <c r="AAK4" s="1" t="s">
        <v>18</v>
      </c>
      <c r="AAL4" s="1" t="s">
        <v>18</v>
      </c>
      <c r="AAM4" s="1" t="s">
        <v>18</v>
      </c>
      <c r="AAN4" s="1" t="s">
        <v>18</v>
      </c>
      <c r="AAO4" s="1" t="s">
        <v>18</v>
      </c>
      <c r="AAP4" s="1" t="s">
        <v>18</v>
      </c>
      <c r="AAQ4" s="1" t="s">
        <v>18</v>
      </c>
      <c r="AAR4" s="1" t="s">
        <v>18</v>
      </c>
      <c r="AAS4" s="1" t="s">
        <v>18</v>
      </c>
      <c r="AAT4" s="1" t="s">
        <v>18</v>
      </c>
      <c r="AAU4" s="1" t="s">
        <v>18</v>
      </c>
      <c r="AAV4" s="1" t="s">
        <v>18</v>
      </c>
      <c r="AAW4" s="1" t="s">
        <v>18</v>
      </c>
      <c r="AAX4" s="1" t="s">
        <v>18</v>
      </c>
      <c r="AAY4" s="1" t="s">
        <v>18</v>
      </c>
      <c r="AAZ4" s="1" t="s">
        <v>18</v>
      </c>
      <c r="ABA4" s="1" t="s">
        <v>18</v>
      </c>
      <c r="ABB4" s="1" t="s">
        <v>18</v>
      </c>
      <c r="ABC4" s="1" t="s">
        <v>18</v>
      </c>
      <c r="ABD4" s="1" t="s">
        <v>18</v>
      </c>
      <c r="ABE4" s="1" t="s">
        <v>18</v>
      </c>
      <c r="ABF4" s="1" t="s">
        <v>18</v>
      </c>
      <c r="ABG4" s="1" t="s">
        <v>18</v>
      </c>
      <c r="ABH4" s="1" t="s">
        <v>18</v>
      </c>
      <c r="ABI4" s="1" t="s">
        <v>18</v>
      </c>
      <c r="ABJ4" s="1" t="s">
        <v>539</v>
      </c>
      <c r="ABK4" s="1" t="s">
        <v>540</v>
      </c>
      <c r="ABL4" s="1" t="s">
        <v>541</v>
      </c>
      <c r="ABM4" s="1" t="s">
        <v>542</v>
      </c>
      <c r="ABN4" s="1" t="s">
        <v>543</v>
      </c>
      <c r="ABO4" s="1" t="s">
        <v>544</v>
      </c>
      <c r="ABP4" s="1" t="s">
        <v>545</v>
      </c>
      <c r="ABQ4" s="1" t="s">
        <v>546</v>
      </c>
      <c r="ABR4" s="1" t="s">
        <v>547</v>
      </c>
      <c r="ABS4" s="1" t="s">
        <v>548</v>
      </c>
      <c r="ABT4" s="1" t="s">
        <v>549</v>
      </c>
      <c r="ABU4" s="1" t="s">
        <v>550</v>
      </c>
      <c r="ABV4" s="1" t="s">
        <v>551</v>
      </c>
      <c r="ABW4" s="1" t="s">
        <v>552</v>
      </c>
      <c r="ABX4" s="1" t="s">
        <v>553</v>
      </c>
      <c r="ABY4" s="1" t="s">
        <v>554</v>
      </c>
      <c r="ABZ4" s="1" t="s">
        <v>555</v>
      </c>
      <c r="ACA4" s="1" t="s">
        <v>556</v>
      </c>
      <c r="ACB4" s="1" t="s">
        <v>557</v>
      </c>
      <c r="ACC4" s="1" t="s">
        <v>558</v>
      </c>
      <c r="ACD4" s="1" t="s">
        <v>559</v>
      </c>
      <c r="ACE4" s="1" t="s">
        <v>560</v>
      </c>
      <c r="ACF4" s="1" t="s">
        <v>561</v>
      </c>
      <c r="ACG4" s="1" t="s">
        <v>562</v>
      </c>
      <c r="ACH4" s="1" t="s">
        <v>563</v>
      </c>
      <c r="ACI4" s="1" t="s">
        <v>564</v>
      </c>
      <c r="ACJ4" s="1" t="s">
        <v>565</v>
      </c>
      <c r="ACK4" s="1" t="s">
        <v>566</v>
      </c>
      <c r="ACL4" s="1" t="s">
        <v>567</v>
      </c>
      <c r="ACM4" s="1" t="s">
        <v>568</v>
      </c>
      <c r="ACN4" s="1" t="s">
        <v>569</v>
      </c>
      <c r="ACO4" s="1" t="s">
        <v>570</v>
      </c>
      <c r="ACP4" s="1" t="s">
        <v>571</v>
      </c>
      <c r="ACQ4" s="1" t="s">
        <v>572</v>
      </c>
      <c r="ACR4" s="1" t="s">
        <v>573</v>
      </c>
      <c r="ACS4" s="1" t="s">
        <v>574</v>
      </c>
      <c r="ACT4" s="1" t="s">
        <v>575</v>
      </c>
      <c r="ACU4" s="1" t="s">
        <v>576</v>
      </c>
      <c r="ACV4" s="1" t="s">
        <v>577</v>
      </c>
      <c r="ACW4" s="1" t="s">
        <v>578</v>
      </c>
      <c r="ACX4" s="1" t="s">
        <v>579</v>
      </c>
      <c r="ACY4" s="1" t="s">
        <v>580</v>
      </c>
      <c r="ACZ4" s="1" t="s">
        <v>581</v>
      </c>
      <c r="ADA4" s="1" t="s">
        <v>582</v>
      </c>
      <c r="ADB4" s="1" t="s">
        <v>583</v>
      </c>
      <c r="ADC4" s="1" t="s">
        <v>584</v>
      </c>
      <c r="ADD4" s="1" t="s">
        <v>18</v>
      </c>
      <c r="ADE4" s="1" t="s">
        <v>585</v>
      </c>
      <c r="ADF4" s="1" t="s">
        <v>586</v>
      </c>
      <c r="ADG4" s="1" t="s">
        <v>587</v>
      </c>
      <c r="ADH4" s="1" t="s">
        <v>588</v>
      </c>
      <c r="ADI4" s="1" t="s">
        <v>589</v>
      </c>
      <c r="ADJ4" s="1" t="s">
        <v>590</v>
      </c>
      <c r="ADK4" s="1" t="s">
        <v>591</v>
      </c>
      <c r="ADL4" s="1" t="s">
        <v>592</v>
      </c>
      <c r="ADM4" s="1" t="s">
        <v>593</v>
      </c>
      <c r="ADN4" s="1" t="s">
        <v>594</v>
      </c>
      <c r="ADO4" s="1" t="s">
        <v>595</v>
      </c>
      <c r="ADP4" s="1" t="s">
        <v>596</v>
      </c>
      <c r="ADQ4" s="1" t="s">
        <v>597</v>
      </c>
      <c r="ADR4" s="1" t="s">
        <v>598</v>
      </c>
      <c r="ADS4" s="1" t="s">
        <v>599</v>
      </c>
      <c r="ADT4" s="1" t="s">
        <v>600</v>
      </c>
      <c r="ADU4" s="1" t="s">
        <v>601</v>
      </c>
      <c r="ADV4" s="1" t="s">
        <v>18</v>
      </c>
      <c r="ADW4" s="1" t="s">
        <v>18</v>
      </c>
      <c r="ADX4" s="1" t="s">
        <v>18</v>
      </c>
      <c r="ADY4" s="1" t="s">
        <v>18</v>
      </c>
      <c r="ADZ4" s="1" t="s">
        <v>18</v>
      </c>
      <c r="AEA4" s="1" t="s">
        <v>18</v>
      </c>
      <c r="AEB4" s="1" t="s">
        <v>18</v>
      </c>
      <c r="AEC4" s="1" t="s">
        <v>18</v>
      </c>
      <c r="AED4" s="1" t="s">
        <v>18</v>
      </c>
      <c r="AEE4" s="1" t="s">
        <v>18</v>
      </c>
      <c r="AEF4" s="1" t="s">
        <v>18</v>
      </c>
      <c r="AEG4" s="1" t="s">
        <v>18</v>
      </c>
      <c r="AEH4" s="1" t="s">
        <v>18</v>
      </c>
      <c r="AEI4" s="1" t="s">
        <v>18</v>
      </c>
      <c r="AEJ4" s="1" t="s">
        <v>18</v>
      </c>
      <c r="AEK4" s="1" t="s">
        <v>18</v>
      </c>
      <c r="AEL4" s="1" t="s">
        <v>602</v>
      </c>
      <c r="AEM4" s="1" t="s">
        <v>603</v>
      </c>
      <c r="AEN4" s="1" t="s">
        <v>604</v>
      </c>
      <c r="AEO4" s="1" t="s">
        <v>605</v>
      </c>
      <c r="AEP4" s="1" t="s">
        <v>606</v>
      </c>
      <c r="AEQ4" s="1" t="s">
        <v>607</v>
      </c>
      <c r="AER4" s="1" t="s">
        <v>608</v>
      </c>
      <c r="AES4" s="1" t="s">
        <v>609</v>
      </c>
      <c r="AET4" s="1" t="s">
        <v>610</v>
      </c>
      <c r="AEU4" s="1" t="s">
        <v>611</v>
      </c>
      <c r="AEV4" s="1" t="s">
        <v>612</v>
      </c>
      <c r="AEW4" s="1" t="s">
        <v>613</v>
      </c>
      <c r="AEX4" s="1" t="s">
        <v>614</v>
      </c>
      <c r="AEY4" s="1" t="s">
        <v>615</v>
      </c>
      <c r="AEZ4" s="1" t="s">
        <v>616</v>
      </c>
      <c r="AFA4" s="1" t="s">
        <v>617</v>
      </c>
      <c r="AFB4" s="1" t="s">
        <v>618</v>
      </c>
      <c r="AFC4" s="1" t="s">
        <v>619</v>
      </c>
      <c r="AFD4" s="1" t="s">
        <v>620</v>
      </c>
      <c r="AFE4" s="1" t="s">
        <v>621</v>
      </c>
      <c r="AFF4" s="1" t="s">
        <v>622</v>
      </c>
      <c r="AFG4" s="1" t="s">
        <v>623</v>
      </c>
      <c r="AFH4" s="1" t="s">
        <v>624</v>
      </c>
      <c r="AFI4" s="1" t="s">
        <v>625</v>
      </c>
      <c r="AFJ4" s="1" t="s">
        <v>626</v>
      </c>
      <c r="AFK4" s="1" t="s">
        <v>627</v>
      </c>
      <c r="AFL4" s="1" t="s">
        <v>628</v>
      </c>
      <c r="AFM4" s="1" t="s">
        <v>629</v>
      </c>
      <c r="AFN4" s="1" t="s">
        <v>630</v>
      </c>
      <c r="AFO4" s="1" t="s">
        <v>631</v>
      </c>
      <c r="AFP4" s="1" t="s">
        <v>632</v>
      </c>
      <c r="AFQ4" s="1" t="s">
        <v>633</v>
      </c>
      <c r="AFR4" s="1" t="s">
        <v>634</v>
      </c>
      <c r="AFS4" s="1" t="s">
        <v>635</v>
      </c>
      <c r="AFT4" s="1" t="s">
        <v>18</v>
      </c>
      <c r="AFU4" s="1" t="s">
        <v>636</v>
      </c>
      <c r="AFV4" s="1" t="s">
        <v>637</v>
      </c>
      <c r="AFW4" s="1" t="s">
        <v>638</v>
      </c>
      <c r="AFX4" s="1" t="s">
        <v>639</v>
      </c>
      <c r="AFY4" s="1" t="s">
        <v>18</v>
      </c>
      <c r="AFZ4" s="1" t="s">
        <v>18</v>
      </c>
      <c r="AGA4" s="1" t="s">
        <v>18</v>
      </c>
      <c r="AGB4" s="1" t="s">
        <v>640</v>
      </c>
      <c r="AGC4" s="1" t="s">
        <v>641</v>
      </c>
      <c r="AGD4" s="1" t="s">
        <v>642</v>
      </c>
      <c r="AGE4" s="1" t="s">
        <v>643</v>
      </c>
      <c r="AGF4" s="1" t="s">
        <v>18</v>
      </c>
      <c r="AGG4" s="1" t="s">
        <v>644</v>
      </c>
      <c r="AGH4" s="1" t="s">
        <v>645</v>
      </c>
      <c r="AGI4" s="1" t="s">
        <v>646</v>
      </c>
      <c r="AGJ4" s="1" t="s">
        <v>647</v>
      </c>
      <c r="AGK4" s="1" t="s">
        <v>648</v>
      </c>
      <c r="AGL4" s="1" t="s">
        <v>649</v>
      </c>
      <c r="AGM4" s="1" t="s">
        <v>650</v>
      </c>
      <c r="AGN4" s="1" t="s">
        <v>651</v>
      </c>
      <c r="AGO4" s="1" t="s">
        <v>652</v>
      </c>
      <c r="AGP4" s="1" t="s">
        <v>653</v>
      </c>
      <c r="AGQ4" s="1" t="s">
        <v>654</v>
      </c>
      <c r="AGR4" s="1" t="s">
        <v>655</v>
      </c>
      <c r="AGS4" s="1" t="s">
        <v>656</v>
      </c>
      <c r="AGT4" s="1" t="s">
        <v>657</v>
      </c>
      <c r="AGU4" s="1" t="s">
        <v>658</v>
      </c>
      <c r="AGV4" s="1" t="s">
        <v>18</v>
      </c>
      <c r="AGW4" s="1" t="s">
        <v>659</v>
      </c>
      <c r="AGX4" s="1" t="s">
        <v>660</v>
      </c>
      <c r="AGY4" s="1" t="s">
        <v>661</v>
      </c>
      <c r="AGZ4" s="1" t="s">
        <v>662</v>
      </c>
      <c r="AHA4" s="1" t="s">
        <v>663</v>
      </c>
      <c r="AHB4" s="1" t="s">
        <v>664</v>
      </c>
      <c r="AHC4" s="1" t="s">
        <v>665</v>
      </c>
      <c r="AHD4" s="1" t="s">
        <v>666</v>
      </c>
      <c r="AHE4" s="1" t="s">
        <v>667</v>
      </c>
      <c r="AHF4" s="1" t="s">
        <v>668</v>
      </c>
      <c r="AHG4" s="1" t="s">
        <v>669</v>
      </c>
      <c r="AHH4" s="1" t="s">
        <v>670</v>
      </c>
      <c r="AHI4" s="1" t="s">
        <v>671</v>
      </c>
      <c r="AHJ4" s="1" t="s">
        <v>672</v>
      </c>
      <c r="AHK4" s="1" t="s">
        <v>673</v>
      </c>
      <c r="AHL4" s="1" t="s">
        <v>674</v>
      </c>
      <c r="AHM4" s="1" t="s">
        <v>675</v>
      </c>
      <c r="AHN4" s="1" t="s">
        <v>18</v>
      </c>
      <c r="AHO4" s="1" t="s">
        <v>18</v>
      </c>
      <c r="AHP4" s="1" t="s">
        <v>18</v>
      </c>
      <c r="AHQ4" s="1" t="s">
        <v>18</v>
      </c>
      <c r="AHR4" s="1" t="s">
        <v>18</v>
      </c>
      <c r="AHS4" s="1" t="s">
        <v>18</v>
      </c>
      <c r="AHT4" s="1" t="s">
        <v>18</v>
      </c>
      <c r="AHU4" s="1" t="s">
        <v>18</v>
      </c>
      <c r="AHV4" s="1" t="s">
        <v>18</v>
      </c>
      <c r="AHW4" s="1" t="s">
        <v>18</v>
      </c>
      <c r="AHX4" s="1" t="s">
        <v>18</v>
      </c>
      <c r="AHY4" s="1" t="s">
        <v>18</v>
      </c>
      <c r="AHZ4" s="1" t="s">
        <v>18</v>
      </c>
      <c r="AIA4" s="1" t="s">
        <v>18</v>
      </c>
      <c r="AIB4" s="1" t="s">
        <v>18</v>
      </c>
      <c r="AIC4" s="1" t="s">
        <v>18</v>
      </c>
      <c r="AID4" s="1" t="s">
        <v>676</v>
      </c>
      <c r="AIE4" s="1" t="s">
        <v>677</v>
      </c>
      <c r="AIF4" s="1" t="s">
        <v>678</v>
      </c>
      <c r="AIG4" s="1" t="s">
        <v>679</v>
      </c>
      <c r="AIH4" s="1" t="s">
        <v>680</v>
      </c>
      <c r="AII4" s="1" t="s">
        <v>681</v>
      </c>
      <c r="AIJ4" s="1" t="s">
        <v>682</v>
      </c>
      <c r="AIK4" s="1" t="s">
        <v>18</v>
      </c>
      <c r="AIL4" s="1" t="s">
        <v>18</v>
      </c>
      <c r="AIM4" s="1" t="s">
        <v>683</v>
      </c>
      <c r="AIN4" s="1" t="s">
        <v>684</v>
      </c>
      <c r="AIO4" s="1" t="s">
        <v>685</v>
      </c>
      <c r="AIP4" s="1" t="s">
        <v>686</v>
      </c>
      <c r="AIQ4" s="1" t="s">
        <v>687</v>
      </c>
      <c r="AIR4" s="1" t="s">
        <v>18</v>
      </c>
      <c r="AIS4" s="1" t="s">
        <v>688</v>
      </c>
      <c r="AIT4" s="1" t="s">
        <v>689</v>
      </c>
      <c r="AIU4" s="1" t="s">
        <v>690</v>
      </c>
      <c r="AIV4" s="1" t="s">
        <v>691</v>
      </c>
      <c r="AIW4" s="1" t="s">
        <v>692</v>
      </c>
      <c r="AIX4" s="1" t="s">
        <v>693</v>
      </c>
      <c r="AIY4" s="1" t="s">
        <v>694</v>
      </c>
      <c r="AIZ4" s="1" t="s">
        <v>695</v>
      </c>
      <c r="AJA4" s="1" t="s">
        <v>696</v>
      </c>
      <c r="AJB4" s="1" t="s">
        <v>697</v>
      </c>
      <c r="AJC4" s="1" t="s">
        <v>698</v>
      </c>
      <c r="AJD4" s="1" t="s">
        <v>699</v>
      </c>
      <c r="AJE4" s="1" t="s">
        <v>700</v>
      </c>
      <c r="AJF4" s="1" t="s">
        <v>701</v>
      </c>
      <c r="AJG4" s="1" t="s">
        <v>702</v>
      </c>
      <c r="AJH4" s="1" t="s">
        <v>703</v>
      </c>
      <c r="AJI4" s="1" t="s">
        <v>704</v>
      </c>
      <c r="AJJ4" s="1" t="s">
        <v>705</v>
      </c>
      <c r="AJK4" s="1" t="s">
        <v>706</v>
      </c>
      <c r="AJL4" s="1" t="s">
        <v>18</v>
      </c>
      <c r="AJM4" s="1" t="s">
        <v>707</v>
      </c>
      <c r="AJN4" s="1" t="s">
        <v>708</v>
      </c>
      <c r="AJO4" s="1" t="s">
        <v>709</v>
      </c>
      <c r="AJP4" s="1" t="s">
        <v>710</v>
      </c>
      <c r="AJQ4" s="1" t="s">
        <v>18</v>
      </c>
      <c r="AJR4" s="1" t="s">
        <v>18</v>
      </c>
      <c r="AJS4" s="1" t="s">
        <v>18</v>
      </c>
      <c r="AJT4" s="1" t="s">
        <v>711</v>
      </c>
      <c r="AJU4" s="1" t="s">
        <v>712</v>
      </c>
      <c r="AJV4" s="1" t="s">
        <v>713</v>
      </c>
      <c r="AJW4" s="1" t="s">
        <v>714</v>
      </c>
      <c r="AJX4" s="1" t="s">
        <v>18</v>
      </c>
      <c r="AJY4" s="1" t="s">
        <v>715</v>
      </c>
      <c r="AJZ4" s="1" t="s">
        <v>716</v>
      </c>
      <c r="AKA4" s="1" t="s">
        <v>717</v>
      </c>
      <c r="AKB4" s="1" t="s">
        <v>718</v>
      </c>
      <c r="AKC4" s="1" t="s">
        <v>719</v>
      </c>
      <c r="AKD4" s="1" t="s">
        <v>720</v>
      </c>
      <c r="AKE4" s="1" t="s">
        <v>721</v>
      </c>
      <c r="AKF4" s="1" t="s">
        <v>722</v>
      </c>
      <c r="AKG4" s="1" t="s">
        <v>723</v>
      </c>
      <c r="AKH4" s="1" t="s">
        <v>724</v>
      </c>
      <c r="AKI4" s="1" t="s">
        <v>725</v>
      </c>
      <c r="AKJ4" s="1" t="s">
        <v>726</v>
      </c>
      <c r="AKK4" s="1" t="s">
        <v>727</v>
      </c>
      <c r="AKL4" s="1" t="s">
        <v>728</v>
      </c>
      <c r="AKM4" s="1" t="s">
        <v>729</v>
      </c>
      <c r="AKN4" s="1" t="s">
        <v>18</v>
      </c>
      <c r="AKO4" s="1" t="s">
        <v>730</v>
      </c>
      <c r="AKP4" s="1" t="s">
        <v>731</v>
      </c>
      <c r="AKQ4" s="1" t="s">
        <v>732</v>
      </c>
      <c r="AKR4" s="1" t="s">
        <v>18</v>
      </c>
      <c r="AKS4" s="1" t="s">
        <v>733</v>
      </c>
      <c r="AKT4" s="1" t="s">
        <v>18</v>
      </c>
      <c r="AKU4" s="1" t="s">
        <v>734</v>
      </c>
      <c r="AKV4" s="1" t="s">
        <v>735</v>
      </c>
      <c r="AKW4" s="1" t="s">
        <v>18</v>
      </c>
      <c r="AKX4" s="1" t="s">
        <v>18</v>
      </c>
      <c r="AKY4" s="1" t="s">
        <v>18</v>
      </c>
      <c r="AKZ4" s="1" t="s">
        <v>736</v>
      </c>
      <c r="ALA4" s="1" t="s">
        <v>737</v>
      </c>
      <c r="ALB4" s="1" t="s">
        <v>738</v>
      </c>
      <c r="ALC4" s="1" t="s">
        <v>739</v>
      </c>
      <c r="ALD4" s="1" t="s">
        <v>18</v>
      </c>
      <c r="ALE4" s="1" t="s">
        <v>740</v>
      </c>
      <c r="ALF4" s="1" t="s">
        <v>741</v>
      </c>
      <c r="ALG4" s="1" t="s">
        <v>742</v>
      </c>
      <c r="ALH4" s="1" t="s">
        <v>743</v>
      </c>
      <c r="ALI4" s="1" t="s">
        <v>744</v>
      </c>
      <c r="ALJ4" s="1" t="s">
        <v>745</v>
      </c>
      <c r="ALK4" s="1" t="s">
        <v>746</v>
      </c>
      <c r="ALL4" s="1" t="s">
        <v>747</v>
      </c>
      <c r="ALM4" s="1" t="s">
        <v>748</v>
      </c>
      <c r="ALN4" s="1" t="s">
        <v>749</v>
      </c>
      <c r="ALO4" s="1" t="s">
        <v>750</v>
      </c>
      <c r="ALP4" s="1" t="s">
        <v>751</v>
      </c>
      <c r="ALQ4" s="1" t="s">
        <v>752</v>
      </c>
      <c r="ALR4" s="1" t="s">
        <v>753</v>
      </c>
      <c r="ALS4" s="1" t="s">
        <v>754</v>
      </c>
      <c r="ALT4" s="1" t="s">
        <v>755</v>
      </c>
      <c r="ALU4" s="1" t="s">
        <v>756</v>
      </c>
      <c r="ALV4" s="1" t="s">
        <v>757</v>
      </c>
      <c r="ALW4" s="1" t="s">
        <v>758</v>
      </c>
      <c r="ALX4" s="1" t="s">
        <v>759</v>
      </c>
      <c r="ALY4" s="1" t="s">
        <v>760</v>
      </c>
      <c r="ALZ4" s="1" t="s">
        <v>761</v>
      </c>
      <c r="AMA4" s="1" t="s">
        <v>762</v>
      </c>
      <c r="AMB4" s="1" t="s">
        <v>763</v>
      </c>
      <c r="AMC4" s="1" t="s">
        <v>18</v>
      </c>
      <c r="AMD4" s="1" t="s">
        <v>18</v>
      </c>
      <c r="AME4" s="1" t="s">
        <v>764</v>
      </c>
      <c r="AMF4" s="1" t="s">
        <v>765</v>
      </c>
      <c r="AMG4" s="1" t="s">
        <v>766</v>
      </c>
      <c r="AMH4" s="1" t="s">
        <v>767</v>
      </c>
      <c r="AMI4" s="1" t="s">
        <v>768</v>
      </c>
      <c r="AMJ4" s="1" t="s">
        <v>18</v>
      </c>
      <c r="AMK4" s="1" t="s">
        <v>769</v>
      </c>
      <c r="AML4" s="1" t="s">
        <v>770</v>
      </c>
      <c r="AMM4" s="1" t="s">
        <v>771</v>
      </c>
      <c r="AMN4" s="1" t="s">
        <v>772</v>
      </c>
      <c r="AMO4" s="1" t="s">
        <v>773</v>
      </c>
      <c r="AMP4" s="1" t="s">
        <v>774</v>
      </c>
      <c r="AMQ4" s="1" t="s">
        <v>775</v>
      </c>
      <c r="AMR4" s="1" t="s">
        <v>776</v>
      </c>
      <c r="AMS4" s="1" t="s">
        <v>777</v>
      </c>
      <c r="AMT4" s="1" t="s">
        <v>778</v>
      </c>
      <c r="AMU4" s="1" t="s">
        <v>779</v>
      </c>
      <c r="AMV4" s="1" t="s">
        <v>780</v>
      </c>
      <c r="AMW4" s="1" t="s">
        <v>781</v>
      </c>
      <c r="AMX4" s="1" t="s">
        <v>782</v>
      </c>
      <c r="AMY4" s="1" t="s">
        <v>783</v>
      </c>
      <c r="AMZ4" s="1" t="s">
        <v>784</v>
      </c>
      <c r="ANA4" s="1" t="s">
        <v>785</v>
      </c>
      <c r="ANB4" s="1" t="s">
        <v>786</v>
      </c>
      <c r="ANC4" s="1" t="s">
        <v>787</v>
      </c>
      <c r="AND4" s="1" t="s">
        <v>788</v>
      </c>
      <c r="ANE4" s="1" t="s">
        <v>789</v>
      </c>
      <c r="ANF4" s="1" t="s">
        <v>790</v>
      </c>
      <c r="ANG4" s="1" t="s">
        <v>791</v>
      </c>
      <c r="ANH4" s="1" t="s">
        <v>792</v>
      </c>
      <c r="ANI4" s="1" t="s">
        <v>18</v>
      </c>
      <c r="ANJ4" s="1" t="s">
        <v>18</v>
      </c>
      <c r="ANK4" s="1" t="s">
        <v>18</v>
      </c>
      <c r="ANL4" s="1" t="s">
        <v>793</v>
      </c>
      <c r="ANM4" s="1" t="s">
        <v>794</v>
      </c>
      <c r="ANN4" s="1" t="s">
        <v>795</v>
      </c>
      <c r="ANO4" s="1" t="s">
        <v>796</v>
      </c>
      <c r="ANP4" s="1" t="s">
        <v>18</v>
      </c>
      <c r="ANQ4" s="1" t="s">
        <v>797</v>
      </c>
      <c r="ANR4" s="1" t="s">
        <v>798</v>
      </c>
      <c r="ANS4" s="1" t="s">
        <v>799</v>
      </c>
      <c r="ANT4" s="1" t="s">
        <v>800</v>
      </c>
      <c r="ANU4" s="1" t="s">
        <v>801</v>
      </c>
      <c r="ANV4" s="1" t="s">
        <v>802</v>
      </c>
      <c r="ANW4" s="1" t="s">
        <v>803</v>
      </c>
      <c r="ANX4" s="1" t="s">
        <v>804</v>
      </c>
      <c r="ANY4" s="1" t="s">
        <v>805</v>
      </c>
      <c r="ANZ4" s="1" t="s">
        <v>806</v>
      </c>
      <c r="AOA4" s="1" t="s">
        <v>807</v>
      </c>
      <c r="AOB4" s="1" t="s">
        <v>808</v>
      </c>
      <c r="AOC4" s="1" t="s">
        <v>809</v>
      </c>
      <c r="AOD4" s="1" t="s">
        <v>810</v>
      </c>
      <c r="AOE4" s="1" t="s">
        <v>811</v>
      </c>
      <c r="AOF4" s="1" t="s">
        <v>18</v>
      </c>
      <c r="AOG4" s="1" t="s">
        <v>812</v>
      </c>
      <c r="AOH4" s="1" t="s">
        <v>813</v>
      </c>
      <c r="AOI4" s="1" t="s">
        <v>814</v>
      </c>
      <c r="AOJ4" s="1" t="s">
        <v>815</v>
      </c>
      <c r="AOK4" s="1" t="s">
        <v>816</v>
      </c>
      <c r="AOL4" s="1" t="s">
        <v>817</v>
      </c>
      <c r="AOM4" s="1" t="s">
        <v>818</v>
      </c>
      <c r="AON4" s="1" t="s">
        <v>819</v>
      </c>
      <c r="AOO4" s="1" t="s">
        <v>820</v>
      </c>
      <c r="AOP4" s="1" t="s">
        <v>821</v>
      </c>
      <c r="AOQ4" s="1" t="s">
        <v>822</v>
      </c>
      <c r="AOR4" s="1" t="s">
        <v>823</v>
      </c>
      <c r="AOS4" s="1" t="s">
        <v>824</v>
      </c>
      <c r="AOT4" s="1" t="s">
        <v>825</v>
      </c>
      <c r="AOU4" s="1" t="s">
        <v>826</v>
      </c>
      <c r="AOV4" s="1" t="s">
        <v>827</v>
      </c>
      <c r="AOW4" s="1" t="s">
        <v>828</v>
      </c>
      <c r="AOX4" s="1" t="s">
        <v>829</v>
      </c>
      <c r="AOY4" s="1" t="s">
        <v>830</v>
      </c>
      <c r="AOZ4" s="1" t="s">
        <v>831</v>
      </c>
      <c r="APA4" s="1" t="s">
        <v>832</v>
      </c>
      <c r="APB4" s="1" t="s">
        <v>833</v>
      </c>
      <c r="APC4" s="1" t="s">
        <v>834</v>
      </c>
      <c r="APD4" s="1" t="s">
        <v>835</v>
      </c>
      <c r="APE4" s="1" t="s">
        <v>836</v>
      </c>
      <c r="APF4" s="1" t="s">
        <v>837</v>
      </c>
      <c r="APG4" s="1" t="s">
        <v>838</v>
      </c>
      <c r="APH4" s="1" t="s">
        <v>839</v>
      </c>
      <c r="API4" s="1" t="s">
        <v>840</v>
      </c>
      <c r="APJ4" s="1" t="s">
        <v>841</v>
      </c>
      <c r="APK4" s="1" t="s">
        <v>842</v>
      </c>
      <c r="APL4" s="1" t="s">
        <v>843</v>
      </c>
      <c r="APM4" s="1" t="s">
        <v>844</v>
      </c>
      <c r="APN4" s="1" t="s">
        <v>845</v>
      </c>
      <c r="APO4" s="1" t="s">
        <v>846</v>
      </c>
      <c r="APP4" s="1" t="s">
        <v>847</v>
      </c>
      <c r="APQ4" s="1" t="s">
        <v>848</v>
      </c>
      <c r="APR4" s="1" t="s">
        <v>849</v>
      </c>
      <c r="APS4" s="1" t="s">
        <v>850</v>
      </c>
      <c r="APT4" s="1" t="s">
        <v>851</v>
      </c>
      <c r="APU4" s="1" t="s">
        <v>852</v>
      </c>
      <c r="APV4" s="1" t="s">
        <v>853</v>
      </c>
      <c r="APW4" s="1" t="s">
        <v>854</v>
      </c>
      <c r="APX4" s="1" t="s">
        <v>855</v>
      </c>
      <c r="APY4" s="1" t="s">
        <v>856</v>
      </c>
      <c r="APZ4" s="1" t="s">
        <v>857</v>
      </c>
      <c r="AQA4" s="1" t="s">
        <v>858</v>
      </c>
      <c r="AQB4" s="1" t="s">
        <v>18</v>
      </c>
      <c r="AQC4" s="1" t="s">
        <v>859</v>
      </c>
      <c r="AQD4" s="1" t="s">
        <v>860</v>
      </c>
      <c r="AQE4" s="1" t="s">
        <v>861</v>
      </c>
      <c r="AQF4" s="1" t="s">
        <v>862</v>
      </c>
      <c r="AQG4" s="1" t="s">
        <v>863</v>
      </c>
      <c r="AQH4" s="1" t="s">
        <v>864</v>
      </c>
      <c r="AQI4" s="1" t="s">
        <v>865</v>
      </c>
      <c r="AQJ4" s="1" t="s">
        <v>866</v>
      </c>
      <c r="AQK4" s="1" t="s">
        <v>867</v>
      </c>
      <c r="AQL4" s="1" t="s">
        <v>868</v>
      </c>
      <c r="AQM4" s="1" t="s">
        <v>869</v>
      </c>
      <c r="AQN4" s="1" t="s">
        <v>870</v>
      </c>
      <c r="AQO4" s="1" t="s">
        <v>871</v>
      </c>
      <c r="AQP4" s="1" t="s">
        <v>872</v>
      </c>
      <c r="AQQ4" s="1" t="s">
        <v>873</v>
      </c>
      <c r="AQR4" s="1" t="s">
        <v>874</v>
      </c>
      <c r="AQS4" s="1" t="s">
        <v>875</v>
      </c>
      <c r="AQT4" s="1" t="s">
        <v>876</v>
      </c>
      <c r="AQU4" s="1" t="s">
        <v>877</v>
      </c>
      <c r="AQV4" s="1" t="s">
        <v>878</v>
      </c>
      <c r="AQW4" s="1" t="s">
        <v>879</v>
      </c>
      <c r="AQX4" s="1" t="s">
        <v>880</v>
      </c>
      <c r="AQY4" s="1" t="s">
        <v>881</v>
      </c>
      <c r="AQZ4" s="1" t="s">
        <v>882</v>
      </c>
      <c r="ARA4" s="1" t="s">
        <v>883</v>
      </c>
      <c r="ARB4" s="1" t="s">
        <v>884</v>
      </c>
      <c r="ARC4" s="1" t="s">
        <v>885</v>
      </c>
      <c r="ARD4" s="1" t="s">
        <v>886</v>
      </c>
      <c r="ARE4" s="1" t="s">
        <v>887</v>
      </c>
      <c r="ARF4" s="1" t="s">
        <v>888</v>
      </c>
      <c r="ARG4" s="1" t="s">
        <v>889</v>
      </c>
      <c r="ARH4" s="1" t="s">
        <v>890</v>
      </c>
      <c r="ARI4" s="1" t="s">
        <v>891</v>
      </c>
      <c r="ARJ4" s="1" t="s">
        <v>18</v>
      </c>
      <c r="ARK4" s="1" t="s">
        <v>18</v>
      </c>
      <c r="ARL4" s="1" t="s">
        <v>18</v>
      </c>
      <c r="ARM4" s="1" t="s">
        <v>18</v>
      </c>
      <c r="ARN4" s="1" t="s">
        <v>18</v>
      </c>
      <c r="ARO4" s="1" t="s">
        <v>18</v>
      </c>
      <c r="ARP4" s="1" t="s">
        <v>18</v>
      </c>
      <c r="ARQ4" s="1" t="s">
        <v>18</v>
      </c>
      <c r="ARR4" s="1" t="s">
        <v>18</v>
      </c>
      <c r="ARS4" s="1" t="s">
        <v>18</v>
      </c>
      <c r="ART4" s="1" t="s">
        <v>18</v>
      </c>
      <c r="ARU4" s="1" t="s">
        <v>18</v>
      </c>
      <c r="ARV4" s="1" t="s">
        <v>18</v>
      </c>
      <c r="ARW4" s="1" t="s">
        <v>18</v>
      </c>
      <c r="ARX4" s="1" t="s">
        <v>18</v>
      </c>
      <c r="ARY4" s="1" t="s">
        <v>18</v>
      </c>
      <c r="ARZ4" s="1" t="s">
        <v>892</v>
      </c>
      <c r="ASA4" s="1" t="s">
        <v>893</v>
      </c>
      <c r="ASB4" s="1" t="s">
        <v>894</v>
      </c>
      <c r="ASC4" s="1" t="s">
        <v>895</v>
      </c>
      <c r="ASD4" s="1" t="s">
        <v>896</v>
      </c>
      <c r="ASE4" s="1" t="s">
        <v>897</v>
      </c>
      <c r="ASF4" s="1" t="s">
        <v>898</v>
      </c>
      <c r="ASG4" s="1" t="s">
        <v>899</v>
      </c>
      <c r="ASH4" s="1" t="s">
        <v>900</v>
      </c>
      <c r="ASI4" s="1" t="s">
        <v>901</v>
      </c>
      <c r="ASJ4" s="1" t="s">
        <v>902</v>
      </c>
      <c r="ASK4" s="1" t="s">
        <v>903</v>
      </c>
      <c r="ASL4" s="1" t="s">
        <v>904</v>
      </c>
      <c r="ASM4" s="1" t="s">
        <v>905</v>
      </c>
      <c r="ASN4" s="1" t="s">
        <v>906</v>
      </c>
      <c r="ASO4" s="1" t="s">
        <v>907</v>
      </c>
      <c r="ASP4" s="1" t="s">
        <v>908</v>
      </c>
      <c r="ASQ4" s="1" t="s">
        <v>909</v>
      </c>
      <c r="ASR4" s="1" t="s">
        <v>910</v>
      </c>
      <c r="ASS4" s="1" t="s">
        <v>911</v>
      </c>
      <c r="AST4" s="1" t="s">
        <v>912</v>
      </c>
      <c r="ASU4" s="1" t="s">
        <v>913</v>
      </c>
      <c r="ASV4" s="1" t="s">
        <v>914</v>
      </c>
      <c r="ASW4" s="1" t="s">
        <v>915</v>
      </c>
      <c r="ASX4" s="1" t="s">
        <v>916</v>
      </c>
      <c r="ASY4" s="1" t="s">
        <v>917</v>
      </c>
      <c r="ASZ4" s="1" t="s">
        <v>918</v>
      </c>
      <c r="ATA4" s="1" t="s">
        <v>919</v>
      </c>
      <c r="ATB4" s="1" t="s">
        <v>920</v>
      </c>
      <c r="ATC4" s="1" t="s">
        <v>921</v>
      </c>
      <c r="ATD4" s="1" t="s">
        <v>18</v>
      </c>
      <c r="ATE4" s="1" t="s">
        <v>922</v>
      </c>
      <c r="ATF4" s="1" t="s">
        <v>18</v>
      </c>
      <c r="ATG4" s="1" t="s">
        <v>18</v>
      </c>
      <c r="ATH4" s="1" t="s">
        <v>18</v>
      </c>
      <c r="ATI4" s="1" t="s">
        <v>18</v>
      </c>
      <c r="ATJ4" s="1" t="s">
        <v>18</v>
      </c>
      <c r="ATK4" s="1" t="s">
        <v>18</v>
      </c>
      <c r="ATL4" s="1" t="s">
        <v>18</v>
      </c>
      <c r="ATM4" s="1" t="s">
        <v>18</v>
      </c>
      <c r="ATN4" s="1" t="s">
        <v>18</v>
      </c>
      <c r="ATO4" s="1" t="s">
        <v>18</v>
      </c>
      <c r="ATP4" s="1" t="s">
        <v>18</v>
      </c>
      <c r="ATQ4" s="1" t="s">
        <v>18</v>
      </c>
      <c r="ATR4" s="1" t="s">
        <v>18</v>
      </c>
      <c r="ATS4" s="1" t="s">
        <v>18</v>
      </c>
      <c r="ATT4" s="1" t="s">
        <v>18</v>
      </c>
      <c r="ATU4" s="1" t="s">
        <v>18</v>
      </c>
      <c r="ATV4" s="1" t="s">
        <v>18</v>
      </c>
      <c r="ATW4" s="1" t="s">
        <v>18</v>
      </c>
      <c r="ATX4" s="1" t="s">
        <v>18</v>
      </c>
      <c r="ATY4" s="1" t="s">
        <v>18</v>
      </c>
      <c r="ATZ4" s="1" t="s">
        <v>18</v>
      </c>
      <c r="AUA4" s="1" t="s">
        <v>18</v>
      </c>
      <c r="AUB4" s="1" t="s">
        <v>18</v>
      </c>
      <c r="AUC4" s="1" t="s">
        <v>18</v>
      </c>
      <c r="AUD4" s="1" t="s">
        <v>18</v>
      </c>
      <c r="AUE4" s="1" t="s">
        <v>18</v>
      </c>
      <c r="AUF4" s="1" t="s">
        <v>18</v>
      </c>
      <c r="AUG4" s="1" t="s">
        <v>18</v>
      </c>
      <c r="AUH4" s="1" t="s">
        <v>18</v>
      </c>
      <c r="AUI4" s="1" t="s">
        <v>18</v>
      </c>
      <c r="AUJ4" s="1" t="s">
        <v>18</v>
      </c>
      <c r="AUK4" s="1" t="s">
        <v>18</v>
      </c>
      <c r="AUL4" s="1" t="s">
        <v>923</v>
      </c>
      <c r="AUM4" s="1" t="s">
        <v>924</v>
      </c>
      <c r="AUN4" s="1" t="s">
        <v>925</v>
      </c>
      <c r="AUO4" s="1" t="s">
        <v>926</v>
      </c>
      <c r="AUP4" s="1" t="s">
        <v>927</v>
      </c>
      <c r="AUQ4" s="1" t="s">
        <v>928</v>
      </c>
      <c r="AUR4" s="1" t="s">
        <v>929</v>
      </c>
      <c r="AUS4" s="1" t="s">
        <v>930</v>
      </c>
      <c r="AUT4" s="1" t="s">
        <v>931</v>
      </c>
      <c r="AUU4" s="1" t="s">
        <v>932</v>
      </c>
      <c r="AUV4" s="1" t="s">
        <v>933</v>
      </c>
      <c r="AUW4" s="1" t="s">
        <v>934</v>
      </c>
      <c r="AUX4" s="1" t="s">
        <v>935</v>
      </c>
      <c r="AUY4" s="1" t="s">
        <v>936</v>
      </c>
      <c r="AUZ4" s="1" t="s">
        <v>18</v>
      </c>
      <c r="AVA4" s="1" t="s">
        <v>937</v>
      </c>
      <c r="AVB4" s="1" t="s">
        <v>938</v>
      </c>
      <c r="AVC4" s="1" t="s">
        <v>939</v>
      </c>
      <c r="AVD4" s="1" t="s">
        <v>940</v>
      </c>
      <c r="AVE4" s="1" t="s">
        <v>941</v>
      </c>
      <c r="AVF4" s="1" t="s">
        <v>942</v>
      </c>
      <c r="AVG4" s="1" t="s">
        <v>943</v>
      </c>
      <c r="AVH4" s="1" t="s">
        <v>944</v>
      </c>
      <c r="AVI4" s="1" t="s">
        <v>945</v>
      </c>
      <c r="AVJ4" s="1" t="s">
        <v>946</v>
      </c>
      <c r="AVK4" s="1" t="s">
        <v>947</v>
      </c>
      <c r="AVL4" s="1" t="s">
        <v>948</v>
      </c>
      <c r="AVM4" s="1" t="s">
        <v>949</v>
      </c>
      <c r="AVN4" s="1" t="s">
        <v>950</v>
      </c>
      <c r="AVO4" s="1" t="s">
        <v>951</v>
      </c>
      <c r="AVP4" s="1" t="s">
        <v>952</v>
      </c>
      <c r="AVQ4" s="1" t="s">
        <v>953</v>
      </c>
      <c r="AVR4" s="1" t="s">
        <v>18</v>
      </c>
      <c r="AVS4" s="1" t="s">
        <v>18</v>
      </c>
      <c r="AVT4" s="1" t="s">
        <v>18</v>
      </c>
      <c r="AVU4" s="1" t="s">
        <v>18</v>
      </c>
      <c r="AVV4" s="1" t="s">
        <v>18</v>
      </c>
      <c r="AVW4" s="1" t="s">
        <v>18</v>
      </c>
      <c r="AVX4" s="1" t="s">
        <v>18</v>
      </c>
      <c r="AVY4" s="1" t="s">
        <v>18</v>
      </c>
      <c r="AVZ4" s="1" t="s">
        <v>18</v>
      </c>
      <c r="AWA4" s="1" t="s">
        <v>18</v>
      </c>
      <c r="AWB4" s="1" t="s">
        <v>18</v>
      </c>
      <c r="AWC4" s="1" t="s">
        <v>18</v>
      </c>
      <c r="AWD4" s="1" t="s">
        <v>18</v>
      </c>
      <c r="AWE4" s="1" t="s">
        <v>18</v>
      </c>
      <c r="AWF4" s="1" t="s">
        <v>18</v>
      </c>
      <c r="AWG4" s="1" t="s">
        <v>18</v>
      </c>
      <c r="AWH4" s="1" t="s">
        <v>954</v>
      </c>
      <c r="AWI4" s="1" t="s">
        <v>955</v>
      </c>
      <c r="AWJ4" s="1" t="s">
        <v>956</v>
      </c>
      <c r="AWK4" s="1" t="s">
        <v>957</v>
      </c>
      <c r="AWL4" s="1" t="s">
        <v>958</v>
      </c>
      <c r="AWM4" s="1" t="s">
        <v>959</v>
      </c>
      <c r="AWN4" s="1" t="s">
        <v>960</v>
      </c>
      <c r="AWO4" s="1" t="s">
        <v>961</v>
      </c>
      <c r="AWP4" s="1" t="s">
        <v>962</v>
      </c>
      <c r="AWQ4" s="1" t="s">
        <v>963</v>
      </c>
      <c r="AWR4" s="1" t="s">
        <v>964</v>
      </c>
      <c r="AWS4" s="1" t="s">
        <v>965</v>
      </c>
      <c r="AWT4" s="1" t="s">
        <v>966</v>
      </c>
      <c r="AWU4" s="1" t="s">
        <v>967</v>
      </c>
      <c r="AWV4" s="1" t="s">
        <v>18</v>
      </c>
      <c r="AWW4" s="1" t="s">
        <v>968</v>
      </c>
      <c r="AWX4" s="1" t="s">
        <v>969</v>
      </c>
      <c r="AWY4" s="1" t="s">
        <v>970</v>
      </c>
      <c r="AWZ4" s="1" t="s">
        <v>971</v>
      </c>
      <c r="AXA4" s="1" t="s">
        <v>972</v>
      </c>
      <c r="AXB4" s="1" t="s">
        <v>973</v>
      </c>
      <c r="AXC4" s="1" t="s">
        <v>974</v>
      </c>
      <c r="AXD4" s="1" t="s">
        <v>975</v>
      </c>
      <c r="AXE4" s="1" t="s">
        <v>976</v>
      </c>
      <c r="AXF4" s="1" t="s">
        <v>977</v>
      </c>
      <c r="AXG4" s="1" t="s">
        <v>978</v>
      </c>
      <c r="AXH4" s="1" t="s">
        <v>979</v>
      </c>
      <c r="AXI4" s="1" t="s">
        <v>980</v>
      </c>
      <c r="AXJ4" s="1" t="s">
        <v>981</v>
      </c>
      <c r="AXK4" s="1" t="s">
        <v>982</v>
      </c>
      <c r="AXL4" s="1" t="s">
        <v>983</v>
      </c>
      <c r="AXM4" s="1" t="s">
        <v>984</v>
      </c>
      <c r="AXN4" s="1" t="s">
        <v>985</v>
      </c>
      <c r="AXO4" s="1" t="s">
        <v>986</v>
      </c>
      <c r="AXP4" s="1" t="s">
        <v>987</v>
      </c>
      <c r="AXQ4" s="1" t="s">
        <v>988</v>
      </c>
      <c r="AXR4" s="1" t="s">
        <v>989</v>
      </c>
      <c r="AXS4" s="1" t="s">
        <v>990</v>
      </c>
      <c r="AXT4" s="1" t="s">
        <v>991</v>
      </c>
      <c r="AXU4" s="1" t="s">
        <v>18</v>
      </c>
      <c r="AXV4" s="1" t="s">
        <v>992</v>
      </c>
      <c r="AXW4" s="1" t="s">
        <v>993</v>
      </c>
      <c r="AXX4" s="1" t="s">
        <v>994</v>
      </c>
      <c r="AXY4" s="1" t="s">
        <v>995</v>
      </c>
      <c r="AXZ4" s="1" t="s">
        <v>996</v>
      </c>
      <c r="AYA4" s="1" t="s">
        <v>997</v>
      </c>
      <c r="AYB4" s="1" t="s">
        <v>998</v>
      </c>
      <c r="AYC4" s="1" t="s">
        <v>999</v>
      </c>
      <c r="AYD4" s="1" t="s">
        <v>1000</v>
      </c>
      <c r="AYE4" s="1" t="s">
        <v>1001</v>
      </c>
      <c r="AYF4" s="1" t="s">
        <v>1002</v>
      </c>
      <c r="AYG4" s="1" t="s">
        <v>1003</v>
      </c>
      <c r="AYH4" s="1" t="s">
        <v>1004</v>
      </c>
      <c r="AYI4" s="1" t="s">
        <v>1005</v>
      </c>
      <c r="AYJ4" s="1" t="s">
        <v>1006</v>
      </c>
      <c r="AYK4" s="1" t="s">
        <v>1007</v>
      </c>
      <c r="AYL4" s="1" t="s">
        <v>1008</v>
      </c>
      <c r="AYM4" s="1" t="s">
        <v>1009</v>
      </c>
      <c r="AYN4" s="1" t="s">
        <v>1010</v>
      </c>
      <c r="AYO4" s="1" t="s">
        <v>1011</v>
      </c>
      <c r="AYP4" s="1" t="s">
        <v>1012</v>
      </c>
      <c r="AYQ4" s="1" t="s">
        <v>1013</v>
      </c>
      <c r="AYR4" s="1" t="s">
        <v>1014</v>
      </c>
      <c r="AYS4" s="1" t="s">
        <v>1015</v>
      </c>
      <c r="AYT4" s="1" t="s">
        <v>18</v>
      </c>
      <c r="AYU4" s="1" t="s">
        <v>18</v>
      </c>
      <c r="AYV4" s="1" t="s">
        <v>18</v>
      </c>
      <c r="AYW4" s="1" t="s">
        <v>18</v>
      </c>
      <c r="AYX4" s="1" t="s">
        <v>18</v>
      </c>
      <c r="AYY4" s="1" t="s">
        <v>18</v>
      </c>
      <c r="AYZ4" s="1" t="s">
        <v>18</v>
      </c>
      <c r="AZA4" s="1" t="s">
        <v>18</v>
      </c>
      <c r="AZB4" s="1" t="s">
        <v>18</v>
      </c>
      <c r="AZC4" s="1" t="s">
        <v>18</v>
      </c>
      <c r="AZD4" s="1" t="s">
        <v>18</v>
      </c>
      <c r="AZE4" s="1" t="s">
        <v>18</v>
      </c>
      <c r="AZF4" s="1" t="s">
        <v>18</v>
      </c>
      <c r="AZG4" s="1" t="s">
        <v>18</v>
      </c>
      <c r="AZH4" s="1" t="s">
        <v>18</v>
      </c>
      <c r="AZI4" s="1" t="s">
        <v>18</v>
      </c>
      <c r="AZJ4" s="1" t="s">
        <v>1016</v>
      </c>
      <c r="AZK4" s="1" t="s">
        <v>1017</v>
      </c>
      <c r="AZL4" s="1" t="s">
        <v>1018</v>
      </c>
      <c r="AZM4" s="1" t="s">
        <v>1019</v>
      </c>
      <c r="AZN4" s="1" t="s">
        <v>1020</v>
      </c>
      <c r="AZO4" s="1" t="s">
        <v>1021</v>
      </c>
      <c r="AZP4" s="1" t="s">
        <v>1022</v>
      </c>
      <c r="AZQ4" s="1" t="s">
        <v>1023</v>
      </c>
      <c r="AZR4" s="1" t="s">
        <v>1024</v>
      </c>
      <c r="AZS4" s="1" t="s">
        <v>1025</v>
      </c>
      <c r="AZT4" s="1" t="s">
        <v>1026</v>
      </c>
      <c r="AZU4" s="1" t="s">
        <v>1027</v>
      </c>
      <c r="AZV4" s="1" t="s">
        <v>1028</v>
      </c>
      <c r="AZW4" s="1" t="s">
        <v>1029</v>
      </c>
      <c r="AZX4" s="1" t="s">
        <v>1030</v>
      </c>
      <c r="AZY4" s="1" t="s">
        <v>1031</v>
      </c>
      <c r="AZZ4" s="1" t="s">
        <v>1032</v>
      </c>
      <c r="BAA4" s="1" t="s">
        <v>1033</v>
      </c>
      <c r="BAB4" s="1" t="s">
        <v>1034</v>
      </c>
      <c r="BAC4" s="1" t="s">
        <v>1035</v>
      </c>
      <c r="BAD4" s="1" t="s">
        <v>1036</v>
      </c>
      <c r="BAE4" s="1" t="s">
        <v>1037</v>
      </c>
      <c r="BAF4" s="1" t="s">
        <v>1038</v>
      </c>
      <c r="BAG4" s="1" t="s">
        <v>1039</v>
      </c>
      <c r="BAH4" s="1" t="s">
        <v>1040</v>
      </c>
      <c r="BAI4" s="1" t="s">
        <v>1041</v>
      </c>
      <c r="BAJ4" s="1" t="s">
        <v>1042</v>
      </c>
      <c r="BAK4" s="1" t="s">
        <v>1043</v>
      </c>
      <c r="BAL4" s="1" t="s">
        <v>1044</v>
      </c>
      <c r="BAM4" s="1" t="s">
        <v>1045</v>
      </c>
      <c r="BAN4" s="1" t="s">
        <v>1046</v>
      </c>
      <c r="BAO4" s="1" t="s">
        <v>1047</v>
      </c>
      <c r="BAP4" s="1" t="s">
        <v>1048</v>
      </c>
      <c r="BAQ4" s="1" t="s">
        <v>1049</v>
      </c>
      <c r="BAR4" s="1" t="s">
        <v>1050</v>
      </c>
      <c r="BAS4" s="1" t="s">
        <v>1051</v>
      </c>
      <c r="BAT4" s="1" t="s">
        <v>1052</v>
      </c>
      <c r="BAU4" s="1" t="s">
        <v>1053</v>
      </c>
      <c r="BAV4" s="1" t="s">
        <v>1054</v>
      </c>
      <c r="BAW4" s="1" t="s">
        <v>1055</v>
      </c>
      <c r="BAX4" s="1" t="s">
        <v>1056</v>
      </c>
      <c r="BAY4" s="1" t="s">
        <v>1057</v>
      </c>
      <c r="BAZ4" s="1" t="s">
        <v>1058</v>
      </c>
      <c r="BBA4" s="1" t="s">
        <v>1059</v>
      </c>
      <c r="BBB4" s="1" t="s">
        <v>1060</v>
      </c>
      <c r="BBC4" s="1" t="s">
        <v>1061</v>
      </c>
      <c r="BBD4" s="1" t="s">
        <v>1062</v>
      </c>
      <c r="BBE4" s="1" t="s">
        <v>1063</v>
      </c>
      <c r="BBF4" s="1" t="s">
        <v>1064</v>
      </c>
      <c r="BBG4" s="1" t="s">
        <v>1065</v>
      </c>
      <c r="BBH4" s="1" t="s">
        <v>1066</v>
      </c>
      <c r="BBI4" s="1" t="s">
        <v>1067</v>
      </c>
      <c r="BBJ4" s="1" t="s">
        <v>1068</v>
      </c>
      <c r="BBK4" s="1" t="s">
        <v>1069</v>
      </c>
      <c r="BBL4" s="1" t="s">
        <v>1070</v>
      </c>
      <c r="BBM4" s="1" t="s">
        <v>18</v>
      </c>
      <c r="BBN4" s="1" t="s">
        <v>18</v>
      </c>
      <c r="BBO4" s="1" t="s">
        <v>1071</v>
      </c>
      <c r="BBP4" s="1" t="s">
        <v>1072</v>
      </c>
      <c r="BBQ4" s="1" t="s">
        <v>1073</v>
      </c>
      <c r="BBR4" s="1" t="s">
        <v>1074</v>
      </c>
      <c r="BBS4" s="1" t="s">
        <v>1075</v>
      </c>
      <c r="BBT4" s="1" t="s">
        <v>18</v>
      </c>
      <c r="BBU4" s="1" t="s">
        <v>1076</v>
      </c>
      <c r="BBV4" s="1" t="s">
        <v>1077</v>
      </c>
      <c r="BBW4" s="1" t="s">
        <v>1078</v>
      </c>
      <c r="BBX4" s="1" t="s">
        <v>1079</v>
      </c>
      <c r="BBY4" s="1" t="s">
        <v>1080</v>
      </c>
      <c r="BBZ4" s="1" t="s">
        <v>1081</v>
      </c>
      <c r="BCA4" s="1" t="s">
        <v>1082</v>
      </c>
      <c r="BCB4" s="1" t="s">
        <v>1083</v>
      </c>
      <c r="BCC4" s="1" t="s">
        <v>1084</v>
      </c>
      <c r="BCD4" s="1" t="s">
        <v>1085</v>
      </c>
      <c r="BCE4" s="1" t="s">
        <v>1086</v>
      </c>
      <c r="BCF4" s="1" t="s">
        <v>1087</v>
      </c>
      <c r="BCG4" s="1" t="s">
        <v>1088</v>
      </c>
      <c r="BCH4" s="1" t="s">
        <v>1089</v>
      </c>
      <c r="BCI4" s="1" t="s">
        <v>1090</v>
      </c>
      <c r="BCJ4" s="1" t="s">
        <v>18</v>
      </c>
      <c r="BCK4" s="1" t="s">
        <v>1091</v>
      </c>
      <c r="BCL4" s="1" t="s">
        <v>1092</v>
      </c>
      <c r="BCM4" s="1" t="s">
        <v>1093</v>
      </c>
      <c r="BCN4" s="1" t="s">
        <v>1094</v>
      </c>
      <c r="BCO4" s="1" t="s">
        <v>1095</v>
      </c>
      <c r="BCP4" s="1" t="s">
        <v>1096</v>
      </c>
      <c r="BCQ4" s="1" t="s">
        <v>1097</v>
      </c>
      <c r="BCR4" s="1" t="s">
        <v>1098</v>
      </c>
      <c r="BCS4" s="1" t="s">
        <v>1099</v>
      </c>
      <c r="BCT4" s="1" t="s">
        <v>1100</v>
      </c>
      <c r="BCU4" s="1" t="s">
        <v>1101</v>
      </c>
      <c r="BCV4" s="1" t="s">
        <v>1102</v>
      </c>
      <c r="BCW4" s="1" t="s">
        <v>1103</v>
      </c>
      <c r="BCX4" s="1" t="s">
        <v>1104</v>
      </c>
      <c r="BCY4" s="1" t="s">
        <v>1105</v>
      </c>
      <c r="BCZ4" s="1" t="s">
        <v>18</v>
      </c>
      <c r="BDA4" s="1" t="s">
        <v>1106</v>
      </c>
      <c r="BDB4" s="1" t="s">
        <v>1107</v>
      </c>
      <c r="BDC4" s="1" t="s">
        <v>1108</v>
      </c>
      <c r="BDD4" s="1" t="s">
        <v>1109</v>
      </c>
      <c r="BDE4" s="1" t="s">
        <v>1110</v>
      </c>
      <c r="BDF4" s="1" t="s">
        <v>1111</v>
      </c>
      <c r="BDG4" s="1" t="s">
        <v>1112</v>
      </c>
      <c r="BDH4" s="1" t="s">
        <v>1113</v>
      </c>
      <c r="BDI4" s="1" t="s">
        <v>1114</v>
      </c>
      <c r="BDJ4" s="1" t="s">
        <v>1115</v>
      </c>
      <c r="BDK4" s="1" t="s">
        <v>1116</v>
      </c>
      <c r="BDL4" s="1" t="s">
        <v>1117</v>
      </c>
      <c r="BDM4" s="1" t="s">
        <v>1118</v>
      </c>
      <c r="BDN4" s="1" t="s">
        <v>1119</v>
      </c>
      <c r="BDO4" s="1" t="s">
        <v>1120</v>
      </c>
      <c r="BDP4" s="1" t="s">
        <v>1121</v>
      </c>
      <c r="BDQ4" s="1" t="s">
        <v>1122</v>
      </c>
      <c r="BDR4" s="1" t="s">
        <v>18</v>
      </c>
      <c r="BDS4" s="1" t="s">
        <v>18</v>
      </c>
      <c r="BDT4" s="1" t="s">
        <v>18</v>
      </c>
      <c r="BDU4" s="1" t="s">
        <v>18</v>
      </c>
      <c r="BDV4" s="1" t="s">
        <v>18</v>
      </c>
      <c r="BDW4" s="1" t="s">
        <v>18</v>
      </c>
      <c r="BDX4" s="1" t="s">
        <v>18</v>
      </c>
      <c r="BDY4" s="1" t="s">
        <v>18</v>
      </c>
      <c r="BDZ4" s="1" t="s">
        <v>18</v>
      </c>
      <c r="BEA4" s="1" t="s">
        <v>18</v>
      </c>
      <c r="BEB4" s="1" t="s">
        <v>18</v>
      </c>
      <c r="BEC4" s="1" t="s">
        <v>18</v>
      </c>
      <c r="BED4" s="1" t="s">
        <v>18</v>
      </c>
      <c r="BEE4" s="1" t="s">
        <v>18</v>
      </c>
      <c r="BEF4" s="1" t="s">
        <v>18</v>
      </c>
      <c r="BEG4" s="1" t="s">
        <v>18</v>
      </c>
      <c r="BEH4" s="1" t="s">
        <v>1123</v>
      </c>
      <c r="BEI4" s="1" t="s">
        <v>1124</v>
      </c>
      <c r="BEJ4" s="1" t="s">
        <v>1125</v>
      </c>
      <c r="BEK4" s="1" t="s">
        <v>1126</v>
      </c>
      <c r="BEL4" s="1" t="s">
        <v>1127</v>
      </c>
      <c r="BEM4" s="1" t="s">
        <v>1128</v>
      </c>
      <c r="BEN4" s="1" t="s">
        <v>1129</v>
      </c>
      <c r="BEO4" s="1" t="s">
        <v>1130</v>
      </c>
      <c r="BEP4" s="1" t="s">
        <v>1131</v>
      </c>
      <c r="BEQ4" s="1" t="s">
        <v>1132</v>
      </c>
      <c r="BER4" s="1" t="s">
        <v>1133</v>
      </c>
      <c r="BES4" s="1" t="s">
        <v>1134</v>
      </c>
      <c r="BET4" s="1" t="s">
        <v>1135</v>
      </c>
      <c r="BEU4" s="1" t="s">
        <v>1136</v>
      </c>
      <c r="BEV4" s="1" t="s">
        <v>1137</v>
      </c>
      <c r="BEW4" s="1" t="s">
        <v>1138</v>
      </c>
      <c r="BEX4" s="1" t="s">
        <v>1139</v>
      </c>
      <c r="BEY4" s="1" t="s">
        <v>1140</v>
      </c>
      <c r="BEZ4" s="1" t="s">
        <v>1141</v>
      </c>
      <c r="BFA4" s="1" t="s">
        <v>1142</v>
      </c>
      <c r="BFB4" s="1" t="s">
        <v>1143</v>
      </c>
      <c r="BFC4" s="1" t="s">
        <v>1144</v>
      </c>
      <c r="BFD4" s="1" t="s">
        <v>1145</v>
      </c>
      <c r="BFE4" s="1" t="s">
        <v>1146</v>
      </c>
      <c r="BFF4" s="1" t="s">
        <v>1147</v>
      </c>
      <c r="BFG4" s="1" t="s">
        <v>1148</v>
      </c>
      <c r="BFH4" s="1" t="s">
        <v>1149</v>
      </c>
      <c r="BFI4" s="1" t="s">
        <v>1150</v>
      </c>
      <c r="BFJ4" s="1" t="s">
        <v>1151</v>
      </c>
      <c r="BFK4" s="1" t="s">
        <v>1152</v>
      </c>
      <c r="BFL4" s="1" t="s">
        <v>1153</v>
      </c>
      <c r="BFM4" s="1" t="s">
        <v>1154</v>
      </c>
      <c r="BFN4" s="1" t="s">
        <v>1155</v>
      </c>
      <c r="BFO4" s="1" t="s">
        <v>1156</v>
      </c>
      <c r="BFP4" s="1" t="s">
        <v>1157</v>
      </c>
      <c r="BFQ4" s="1" t="s">
        <v>1158</v>
      </c>
      <c r="BFR4" s="1" t="s">
        <v>1159</v>
      </c>
      <c r="BFS4" s="1" t="s">
        <v>1160</v>
      </c>
      <c r="BFT4" s="1" t="s">
        <v>1161</v>
      </c>
      <c r="BFU4" s="1" t="s">
        <v>1162</v>
      </c>
      <c r="BFV4" s="1" t="s">
        <v>1163</v>
      </c>
      <c r="BFW4" s="1" t="s">
        <v>1164</v>
      </c>
      <c r="BFX4" s="1" t="s">
        <v>1165</v>
      </c>
      <c r="BFY4" s="1" t="s">
        <v>1166</v>
      </c>
      <c r="BFZ4" s="1" t="s">
        <v>1167</v>
      </c>
      <c r="BGA4" s="1" t="s">
        <v>1168</v>
      </c>
      <c r="BGB4" s="1" t="s">
        <v>1169</v>
      </c>
      <c r="BGC4" s="1" t="s">
        <v>1170</v>
      </c>
      <c r="BGD4" s="1" t="s">
        <v>1171</v>
      </c>
      <c r="BGE4" s="1" t="s">
        <v>1172</v>
      </c>
      <c r="BGF4" s="1" t="s">
        <v>1173</v>
      </c>
      <c r="BGG4" s="1" t="s">
        <v>1174</v>
      </c>
      <c r="BGH4" s="1" t="s">
        <v>1175</v>
      </c>
      <c r="BGI4" s="1" t="s">
        <v>1176</v>
      </c>
      <c r="BGJ4" s="1" t="s">
        <v>1177</v>
      </c>
      <c r="BGK4" s="1" t="s">
        <v>1178</v>
      </c>
      <c r="BGL4" s="1" t="s">
        <v>1179</v>
      </c>
      <c r="BGM4" s="1" t="s">
        <v>1180</v>
      </c>
      <c r="BGN4" s="1" t="s">
        <v>1181</v>
      </c>
      <c r="BGO4" s="1" t="s">
        <v>1182</v>
      </c>
      <c r="BGP4" s="1" t="s">
        <v>1183</v>
      </c>
      <c r="BGQ4" s="1" t="s">
        <v>1184</v>
      </c>
      <c r="BGR4" s="1" t="s">
        <v>1185</v>
      </c>
      <c r="BGS4" s="1" t="s">
        <v>1186</v>
      </c>
      <c r="BGT4" s="1" t="s">
        <v>1187</v>
      </c>
      <c r="BGU4" s="1" t="s">
        <v>1188</v>
      </c>
      <c r="BGV4" s="1" t="s">
        <v>1189</v>
      </c>
      <c r="BGW4" s="1" t="s">
        <v>1190</v>
      </c>
      <c r="BGX4" s="1" t="s">
        <v>1191</v>
      </c>
      <c r="BGY4" s="1" t="s">
        <v>1192</v>
      </c>
      <c r="BGZ4" s="1" t="s">
        <v>1193</v>
      </c>
      <c r="BHA4" s="1" t="s">
        <v>1194</v>
      </c>
      <c r="BHB4" s="1" t="s">
        <v>1195</v>
      </c>
      <c r="BHC4" s="1" t="s">
        <v>18</v>
      </c>
      <c r="BHD4" s="1" t="s">
        <v>1196</v>
      </c>
      <c r="BHE4" s="1" t="s">
        <v>1197</v>
      </c>
      <c r="BHF4" s="1" t="s">
        <v>1198</v>
      </c>
      <c r="BHG4" s="1" t="s">
        <v>1199</v>
      </c>
      <c r="BHH4" s="1" t="s">
        <v>18</v>
      </c>
      <c r="BHI4" s="1" t="s">
        <v>1200</v>
      </c>
      <c r="BHJ4" s="1" t="s">
        <v>18</v>
      </c>
      <c r="BHK4" s="1" t="s">
        <v>18</v>
      </c>
      <c r="BHL4" s="1" t="s">
        <v>18</v>
      </c>
      <c r="BHM4" s="1" t="s">
        <v>18</v>
      </c>
      <c r="BHN4" s="1" t="s">
        <v>18</v>
      </c>
      <c r="BHO4" s="1" t="s">
        <v>18</v>
      </c>
      <c r="BHP4" s="1" t="s">
        <v>18</v>
      </c>
      <c r="BHQ4" s="1" t="s">
        <v>18</v>
      </c>
      <c r="BHR4" s="1" t="s">
        <v>18</v>
      </c>
      <c r="BHS4" s="1" t="s">
        <v>18</v>
      </c>
      <c r="BHT4" s="1" t="s">
        <v>18</v>
      </c>
      <c r="BHU4" s="1" t="s">
        <v>18</v>
      </c>
      <c r="BHV4" s="1" t="s">
        <v>18</v>
      </c>
      <c r="BHW4" s="1" t="s">
        <v>18</v>
      </c>
      <c r="BHX4" s="1" t="s">
        <v>18</v>
      </c>
      <c r="BHY4" s="1" t="s">
        <v>18</v>
      </c>
      <c r="BHZ4" s="1" t="s">
        <v>1201</v>
      </c>
      <c r="BIA4" s="1" t="s">
        <v>1202</v>
      </c>
      <c r="BIB4" s="1" t="s">
        <v>1203</v>
      </c>
      <c r="BIC4" s="1" t="s">
        <v>1204</v>
      </c>
      <c r="BID4" s="1" t="s">
        <v>1205</v>
      </c>
      <c r="BIE4" s="1" t="s">
        <v>1206</v>
      </c>
      <c r="BIF4" s="1" t="s">
        <v>1207</v>
      </c>
      <c r="BIG4" s="1" t="s">
        <v>1208</v>
      </c>
      <c r="BIH4" s="1" t="s">
        <v>1209</v>
      </c>
      <c r="BII4" s="1" t="s">
        <v>1210</v>
      </c>
      <c r="BIJ4" s="1" t="s">
        <v>1211</v>
      </c>
      <c r="BIK4" s="1" t="s">
        <v>1212</v>
      </c>
      <c r="BIL4" s="1" t="s">
        <v>1213</v>
      </c>
      <c r="BIM4" s="1" t="s">
        <v>1214</v>
      </c>
      <c r="BIN4" s="1" t="s">
        <v>1215</v>
      </c>
      <c r="BIO4" s="1" t="s">
        <v>1216</v>
      </c>
      <c r="BIP4" s="1" t="s">
        <v>1217</v>
      </c>
      <c r="BIQ4" s="1" t="s">
        <v>1218</v>
      </c>
      <c r="BIR4" s="1" t="s">
        <v>18</v>
      </c>
      <c r="BIS4" s="1" t="s">
        <v>1219</v>
      </c>
      <c r="BIT4" s="1" t="s">
        <v>18</v>
      </c>
      <c r="BIU4" s="1" t="s">
        <v>1220</v>
      </c>
      <c r="BIV4" s="1" t="s">
        <v>1221</v>
      </c>
      <c r="BIW4" s="1" t="s">
        <v>18</v>
      </c>
      <c r="BIX4" s="1" t="s">
        <v>18</v>
      </c>
      <c r="BIY4" s="1" t="s">
        <v>1222</v>
      </c>
      <c r="BIZ4" s="1" t="s">
        <v>1223</v>
      </c>
      <c r="BJA4" s="1" t="s">
        <v>1224</v>
      </c>
      <c r="BJB4" s="1" t="s">
        <v>1225</v>
      </c>
      <c r="BJC4" s="1" t="s">
        <v>1226</v>
      </c>
      <c r="BJD4" s="1" t="s">
        <v>18</v>
      </c>
      <c r="BJE4" s="1" t="s">
        <v>1227</v>
      </c>
      <c r="BJF4" s="1" t="s">
        <v>1228</v>
      </c>
      <c r="BJG4" s="1" t="s">
        <v>1229</v>
      </c>
      <c r="BJH4" s="1" t="s">
        <v>1230</v>
      </c>
      <c r="BJI4" s="1" t="s">
        <v>1231</v>
      </c>
      <c r="BJJ4" s="1" t="s">
        <v>1232</v>
      </c>
      <c r="BJK4" s="1" t="s">
        <v>1233</v>
      </c>
      <c r="BJL4" s="1" t="s">
        <v>1234</v>
      </c>
      <c r="BJM4" s="1" t="s">
        <v>1235</v>
      </c>
      <c r="BJN4" s="1" t="s">
        <v>1236</v>
      </c>
      <c r="BJO4" s="1" t="s">
        <v>18</v>
      </c>
      <c r="BJP4" s="1" t="s">
        <v>1237</v>
      </c>
      <c r="BJQ4" s="1" t="s">
        <v>1238</v>
      </c>
      <c r="BJR4" s="1" t="s">
        <v>1239</v>
      </c>
      <c r="BJS4" s="1" t="s">
        <v>1240</v>
      </c>
      <c r="BJT4" s="1" t="s">
        <v>18</v>
      </c>
      <c r="BJU4" s="1" t="s">
        <v>1241</v>
      </c>
      <c r="BJV4" s="1" t="s">
        <v>1242</v>
      </c>
      <c r="BJW4" s="1" t="s">
        <v>1243</v>
      </c>
      <c r="BJX4" s="1" t="s">
        <v>1244</v>
      </c>
      <c r="BJY4" s="1" t="s">
        <v>1245</v>
      </c>
      <c r="BJZ4" s="1" t="s">
        <v>18</v>
      </c>
      <c r="BKA4" s="1" t="s">
        <v>1246</v>
      </c>
      <c r="BKB4" s="1" t="s">
        <v>18</v>
      </c>
      <c r="BKC4" s="1" t="s">
        <v>18</v>
      </c>
      <c r="BKD4" s="1" t="s">
        <v>18</v>
      </c>
      <c r="BKE4" s="1" t="s">
        <v>1247</v>
      </c>
      <c r="BKF4" s="1" t="s">
        <v>1248</v>
      </c>
      <c r="BKG4" s="1" t="s">
        <v>1249</v>
      </c>
      <c r="BKH4" s="1" t="s">
        <v>1250</v>
      </c>
      <c r="BKI4" s="1" t="s">
        <v>1251</v>
      </c>
      <c r="BKJ4" s="1" t="s">
        <v>18</v>
      </c>
      <c r="BKK4" s="1" t="s">
        <v>1252</v>
      </c>
      <c r="BKL4" s="1" t="s">
        <v>1253</v>
      </c>
      <c r="BKM4" s="1" t="s">
        <v>1254</v>
      </c>
      <c r="BKN4" s="1" t="s">
        <v>1255</v>
      </c>
      <c r="BKO4" s="1" t="s">
        <v>1256</v>
      </c>
      <c r="BKP4" s="1" t="s">
        <v>1257</v>
      </c>
      <c r="BKQ4" s="1" t="s">
        <v>1258</v>
      </c>
      <c r="BKR4" s="1" t="s">
        <v>1259</v>
      </c>
      <c r="BKS4" s="1" t="s">
        <v>1260</v>
      </c>
      <c r="BKT4" s="1" t="s">
        <v>1261</v>
      </c>
      <c r="BKU4" s="1" t="s">
        <v>1262</v>
      </c>
      <c r="BKV4" s="1" t="s">
        <v>1263</v>
      </c>
      <c r="BKW4" s="1" t="s">
        <v>1264</v>
      </c>
      <c r="BKX4" s="1" t="s">
        <v>1265</v>
      </c>
      <c r="BKY4" s="1" t="s">
        <v>1266</v>
      </c>
      <c r="BKZ4" s="1" t="s">
        <v>1267</v>
      </c>
      <c r="BLA4" s="1" t="s">
        <v>1268</v>
      </c>
      <c r="BLB4" s="1" t="s">
        <v>1269</v>
      </c>
      <c r="BLC4" s="1" t="s">
        <v>1270</v>
      </c>
      <c r="BLD4" s="1" t="s">
        <v>18</v>
      </c>
      <c r="BLE4" s="1" t="s">
        <v>1271</v>
      </c>
      <c r="BLF4" s="1" t="s">
        <v>1272</v>
      </c>
      <c r="BLG4" s="1" t="s">
        <v>1273</v>
      </c>
      <c r="BLH4" s="1" t="s">
        <v>1274</v>
      </c>
      <c r="BLI4" s="1" t="s">
        <v>1275</v>
      </c>
      <c r="BLJ4" s="1" t="s">
        <v>1276</v>
      </c>
      <c r="BLK4" s="1" t="s">
        <v>18</v>
      </c>
      <c r="BLL4" s="1" t="s">
        <v>1277</v>
      </c>
      <c r="BLM4" s="1" t="s">
        <v>1278</v>
      </c>
      <c r="BLN4" s="1" t="s">
        <v>1279</v>
      </c>
      <c r="BLO4" s="1" t="s">
        <v>1280</v>
      </c>
      <c r="BLP4" s="1" t="s">
        <v>18</v>
      </c>
      <c r="BLQ4" s="1" t="s">
        <v>1281</v>
      </c>
      <c r="BLR4" s="1" t="s">
        <v>1282</v>
      </c>
      <c r="BLS4" s="1" t="s">
        <v>1283</v>
      </c>
      <c r="BLT4" s="1" t="s">
        <v>1284</v>
      </c>
      <c r="BLU4" s="1" t="s">
        <v>1285</v>
      </c>
      <c r="BLV4" s="1" t="s">
        <v>1286</v>
      </c>
      <c r="BLW4" s="1" t="s">
        <v>1287</v>
      </c>
      <c r="BLX4" s="1" t="s">
        <v>1288</v>
      </c>
      <c r="BLY4" s="1" t="s">
        <v>1289</v>
      </c>
      <c r="BLZ4" s="1" t="s">
        <v>1290</v>
      </c>
      <c r="BMA4" s="1" t="s">
        <v>1291</v>
      </c>
      <c r="BMB4" s="1" t="s">
        <v>1292</v>
      </c>
      <c r="BMC4" s="1" t="s">
        <v>1293</v>
      </c>
      <c r="BMD4" s="1" t="s">
        <v>1294</v>
      </c>
      <c r="BME4" s="1" t="s">
        <v>1295</v>
      </c>
      <c r="BMF4" s="1" t="s">
        <v>1296</v>
      </c>
      <c r="BMG4" s="1" t="s">
        <v>1297</v>
      </c>
      <c r="BMH4" s="1" t="s">
        <v>1298</v>
      </c>
      <c r="BMI4" s="1" t="s">
        <v>1299</v>
      </c>
      <c r="BMJ4" s="1" t="s">
        <v>1300</v>
      </c>
      <c r="BMK4" s="1" t="s">
        <v>1301</v>
      </c>
      <c r="BML4" s="1" t="s">
        <v>1302</v>
      </c>
      <c r="BMM4" s="1" t="s">
        <v>1303</v>
      </c>
      <c r="BMN4" s="1" t="s">
        <v>1304</v>
      </c>
      <c r="BMO4" s="1" t="s">
        <v>1305</v>
      </c>
      <c r="BMP4" s="1" t="s">
        <v>1306</v>
      </c>
      <c r="BMQ4" s="1" t="s">
        <v>1307</v>
      </c>
      <c r="BMR4" s="1" t="s">
        <v>1308</v>
      </c>
      <c r="BMS4" s="1" t="s">
        <v>1309</v>
      </c>
      <c r="BMT4" s="1" t="s">
        <v>1310</v>
      </c>
      <c r="BMU4" s="1" t="s">
        <v>1311</v>
      </c>
      <c r="BMV4" s="1" t="s">
        <v>18</v>
      </c>
      <c r="BMW4" s="1" t="s">
        <v>1312</v>
      </c>
      <c r="BMX4" s="1" t="s">
        <v>1313</v>
      </c>
      <c r="BMY4" s="1" t="s">
        <v>1314</v>
      </c>
      <c r="BMZ4" s="1" t="s">
        <v>1315</v>
      </c>
      <c r="BNA4" s="1" t="s">
        <v>1316</v>
      </c>
      <c r="BNB4" s="1" t="s">
        <v>1317</v>
      </c>
      <c r="BNC4" s="1" t="s">
        <v>1318</v>
      </c>
      <c r="BND4" s="1" t="s">
        <v>1319</v>
      </c>
      <c r="BNE4" s="1" t="s">
        <v>1320</v>
      </c>
      <c r="BNF4" s="1" t="s">
        <v>1321</v>
      </c>
      <c r="BNG4" s="1" t="s">
        <v>1322</v>
      </c>
      <c r="BNH4" s="1" t="s">
        <v>1323</v>
      </c>
      <c r="BNI4" s="1" t="s">
        <v>1324</v>
      </c>
      <c r="BNJ4" s="1" t="s">
        <v>1325</v>
      </c>
      <c r="BNK4" s="1" t="s">
        <v>1326</v>
      </c>
      <c r="BNL4" s="1" t="s">
        <v>1327</v>
      </c>
      <c r="BNM4" s="1" t="s">
        <v>1328</v>
      </c>
      <c r="BNN4" s="1" t="s">
        <v>18</v>
      </c>
      <c r="BNO4" s="1" t="s">
        <v>18</v>
      </c>
      <c r="BNP4" s="1" t="s">
        <v>18</v>
      </c>
      <c r="BNQ4" s="1" t="s">
        <v>18</v>
      </c>
      <c r="BNR4" s="1" t="s">
        <v>18</v>
      </c>
      <c r="BNS4" s="1" t="s">
        <v>18</v>
      </c>
      <c r="BNT4" s="1" t="s">
        <v>18</v>
      </c>
      <c r="BNU4" s="1" t="s">
        <v>18</v>
      </c>
      <c r="BNV4" s="1" t="s">
        <v>18</v>
      </c>
      <c r="BNW4" s="1" t="s">
        <v>18</v>
      </c>
      <c r="BNX4" s="1" t="s">
        <v>18</v>
      </c>
      <c r="BNY4" s="1" t="s">
        <v>18</v>
      </c>
      <c r="BNZ4" s="1" t="s">
        <v>18</v>
      </c>
      <c r="BOA4" s="1" t="s">
        <v>18</v>
      </c>
      <c r="BOB4" s="1" t="s">
        <v>18</v>
      </c>
      <c r="BOC4" s="1" t="s">
        <v>18</v>
      </c>
      <c r="BOD4" s="1" t="s">
        <v>1016</v>
      </c>
      <c r="BOE4" s="1" t="s">
        <v>1017</v>
      </c>
      <c r="BOF4" s="1" t="s">
        <v>1018</v>
      </c>
      <c r="BOG4" s="1" t="s">
        <v>1019</v>
      </c>
      <c r="BOH4" s="1" t="s">
        <v>1020</v>
      </c>
      <c r="BOI4" s="1" t="s">
        <v>1021</v>
      </c>
      <c r="BOJ4" s="1" t="s">
        <v>1022</v>
      </c>
      <c r="BOK4" s="1" t="s">
        <v>1023</v>
      </c>
      <c r="BOL4" s="1" t="s">
        <v>1024</v>
      </c>
      <c r="BOM4" s="1" t="s">
        <v>1025</v>
      </c>
      <c r="BON4" s="1" t="s">
        <v>1026</v>
      </c>
      <c r="BOO4" s="1" t="s">
        <v>1027</v>
      </c>
      <c r="BOP4" s="1" t="s">
        <v>1028</v>
      </c>
      <c r="BOQ4" s="1" t="s">
        <v>1029</v>
      </c>
      <c r="BOR4" s="1" t="s">
        <v>1030</v>
      </c>
      <c r="BOS4" s="1" t="s">
        <v>1031</v>
      </c>
      <c r="BOT4" s="1" t="s">
        <v>1329</v>
      </c>
      <c r="BOU4" s="1" t="s">
        <v>1330</v>
      </c>
      <c r="BOV4" s="1" t="s">
        <v>1331</v>
      </c>
      <c r="BOW4" s="1" t="s">
        <v>1332</v>
      </c>
      <c r="BOX4" s="1" t="s">
        <v>1333</v>
      </c>
      <c r="BOY4" s="1" t="s">
        <v>1334</v>
      </c>
      <c r="BOZ4" s="1" t="s">
        <v>1335</v>
      </c>
      <c r="BPA4" s="1" t="s">
        <v>1336</v>
      </c>
      <c r="BPB4" s="1" t="s">
        <v>1337</v>
      </c>
      <c r="BPC4" s="1" t="s">
        <v>1338</v>
      </c>
      <c r="BPD4" s="1" t="s">
        <v>1339</v>
      </c>
      <c r="BPE4" s="1" t="s">
        <v>1340</v>
      </c>
      <c r="BPF4" s="1" t="s">
        <v>1341</v>
      </c>
      <c r="BPG4" s="1" t="s">
        <v>1342</v>
      </c>
      <c r="BPH4" s="1" t="s">
        <v>1343</v>
      </c>
      <c r="BPI4" s="1" t="s">
        <v>1344</v>
      </c>
      <c r="BPJ4" s="1" t="s">
        <v>18</v>
      </c>
      <c r="BPK4" s="1" t="s">
        <v>18</v>
      </c>
      <c r="BPL4" s="1" t="s">
        <v>18</v>
      </c>
      <c r="BPM4" s="1" t="s">
        <v>18</v>
      </c>
      <c r="BPN4" s="1" t="s">
        <v>18</v>
      </c>
      <c r="BPO4" s="1" t="s">
        <v>18</v>
      </c>
      <c r="BPP4" s="1" t="s">
        <v>18</v>
      </c>
      <c r="BPQ4" s="1" t="s">
        <v>18</v>
      </c>
      <c r="BPR4" s="1" t="s">
        <v>18</v>
      </c>
      <c r="BPS4" s="1" t="s">
        <v>18</v>
      </c>
      <c r="BPT4" s="1" t="s">
        <v>18</v>
      </c>
      <c r="BPU4" s="1" t="s">
        <v>18</v>
      </c>
      <c r="BPV4" s="1" t="s">
        <v>18</v>
      </c>
      <c r="BPW4" s="1" t="s">
        <v>18</v>
      </c>
      <c r="BPX4" s="1" t="s">
        <v>18</v>
      </c>
      <c r="BPY4" s="1" t="s">
        <v>18</v>
      </c>
      <c r="BPZ4" s="1" t="s">
        <v>1345</v>
      </c>
      <c r="BQA4" s="1" t="s">
        <v>1346</v>
      </c>
      <c r="BQB4" s="1" t="s">
        <v>1347</v>
      </c>
      <c r="BQC4" s="1" t="s">
        <v>1348</v>
      </c>
      <c r="BQD4" s="1" t="s">
        <v>1349</v>
      </c>
      <c r="BQE4" s="1" t="s">
        <v>1350</v>
      </c>
      <c r="BQF4" s="1" t="s">
        <v>1351</v>
      </c>
      <c r="BQG4" s="1" t="s">
        <v>1352</v>
      </c>
      <c r="BQH4" s="1" t="s">
        <v>1353</v>
      </c>
      <c r="BQI4" s="1" t="s">
        <v>1354</v>
      </c>
      <c r="BQJ4" s="1" t="s">
        <v>1355</v>
      </c>
      <c r="BQK4" s="1" t="s">
        <v>1356</v>
      </c>
      <c r="BQL4" s="1" t="s">
        <v>1357</v>
      </c>
      <c r="BQM4" s="1" t="s">
        <v>1358</v>
      </c>
      <c r="BQN4" s="1" t="s">
        <v>18</v>
      </c>
      <c r="BQO4" s="1" t="s">
        <v>1359</v>
      </c>
      <c r="BQP4" s="1" t="s">
        <v>1360</v>
      </c>
      <c r="BQQ4" s="1" t="s">
        <v>1361</v>
      </c>
      <c r="BQR4" s="1" t="s">
        <v>1362</v>
      </c>
      <c r="BQS4" s="1" t="s">
        <v>1363</v>
      </c>
      <c r="BQT4" s="1" t="s">
        <v>1364</v>
      </c>
      <c r="BQU4" s="1" t="s">
        <v>1365</v>
      </c>
      <c r="BQV4" s="1" t="s">
        <v>1366</v>
      </c>
      <c r="BQW4" s="1" t="s">
        <v>1367</v>
      </c>
      <c r="BQX4" s="1" t="s">
        <v>1368</v>
      </c>
      <c r="BQY4" s="1" t="s">
        <v>18</v>
      </c>
      <c r="BQZ4" s="1" t="s">
        <v>1369</v>
      </c>
      <c r="BRA4" s="1" t="s">
        <v>1370</v>
      </c>
      <c r="BRB4" s="1" t="s">
        <v>1371</v>
      </c>
      <c r="BRC4" s="1" t="s">
        <v>1372</v>
      </c>
      <c r="BRD4" s="1" t="s">
        <v>18</v>
      </c>
      <c r="BRE4" s="1" t="s">
        <v>1373</v>
      </c>
      <c r="BRF4" s="1" t="s">
        <v>18</v>
      </c>
      <c r="BRG4" s="1" t="s">
        <v>18</v>
      </c>
      <c r="BRH4" s="1" t="s">
        <v>18</v>
      </c>
      <c r="BRI4" s="1" t="s">
        <v>18</v>
      </c>
      <c r="BRJ4" s="1" t="s">
        <v>18</v>
      </c>
      <c r="BRK4" s="1" t="s">
        <v>18</v>
      </c>
      <c r="BRL4" s="1" t="s">
        <v>18</v>
      </c>
      <c r="BRM4" s="1" t="s">
        <v>18</v>
      </c>
      <c r="BRN4" s="1" t="s">
        <v>18</v>
      </c>
      <c r="BRO4" s="1" t="s">
        <v>18</v>
      </c>
      <c r="BRP4" s="1" t="s">
        <v>18</v>
      </c>
      <c r="BRQ4" s="1" t="s">
        <v>18</v>
      </c>
      <c r="BRR4" s="1" t="s">
        <v>18</v>
      </c>
      <c r="BRS4" s="1" t="s">
        <v>18</v>
      </c>
      <c r="BRT4" s="1" t="s">
        <v>18</v>
      </c>
      <c r="BRU4" s="1" t="s">
        <v>18</v>
      </c>
      <c r="BRV4" s="1" t="s">
        <v>1374</v>
      </c>
      <c r="BRW4" s="1" t="s">
        <v>1375</v>
      </c>
      <c r="BRX4" s="1" t="s">
        <v>1376</v>
      </c>
      <c r="BRY4" s="1" t="s">
        <v>1377</v>
      </c>
      <c r="BRZ4" s="1" t="s">
        <v>1378</v>
      </c>
      <c r="BSA4" s="1" t="s">
        <v>1379</v>
      </c>
      <c r="BSB4" s="1" t="s">
        <v>1380</v>
      </c>
      <c r="BSC4" s="1" t="s">
        <v>1381</v>
      </c>
      <c r="BSD4" s="1" t="s">
        <v>1382</v>
      </c>
      <c r="BSE4" s="1" t="s">
        <v>1383</v>
      </c>
      <c r="BSF4" s="1" t="s">
        <v>1384</v>
      </c>
      <c r="BSG4" s="1" t="s">
        <v>1385</v>
      </c>
      <c r="BSH4" s="1" t="s">
        <v>1386</v>
      </c>
      <c r="BSI4" s="1" t="s">
        <v>1387</v>
      </c>
      <c r="BSJ4" s="1" t="s">
        <v>1388</v>
      </c>
      <c r="BSK4" s="1" t="s">
        <v>1389</v>
      </c>
      <c r="BSL4" s="1" t="s">
        <v>1390</v>
      </c>
      <c r="BSM4" s="1" t="s">
        <v>1391</v>
      </c>
      <c r="BSN4" s="1" t="s">
        <v>1392</v>
      </c>
      <c r="BSO4" s="1" t="s">
        <v>1393</v>
      </c>
      <c r="BSP4" s="1" t="s">
        <v>1394</v>
      </c>
      <c r="BSQ4" s="1" t="s">
        <v>1395</v>
      </c>
      <c r="BSR4" s="1" t="s">
        <v>1396</v>
      </c>
      <c r="BSS4" s="1" t="s">
        <v>1397</v>
      </c>
      <c r="BST4" s="1" t="s">
        <v>1398</v>
      </c>
      <c r="BSU4" s="1" t="s">
        <v>1399</v>
      </c>
      <c r="BSV4" s="1" t="s">
        <v>1400</v>
      </c>
      <c r="BSW4" s="1" t="s">
        <v>1401</v>
      </c>
      <c r="BSX4" s="1" t="s">
        <v>1402</v>
      </c>
      <c r="BSY4" s="1" t="s">
        <v>1403</v>
      </c>
      <c r="BSZ4" s="1" t="s">
        <v>18</v>
      </c>
      <c r="BTA4" s="1" t="s">
        <v>1404</v>
      </c>
      <c r="BTB4" s="1" t="s">
        <v>18</v>
      </c>
      <c r="BTC4" s="1" t="s">
        <v>18</v>
      </c>
      <c r="BTD4" s="1" t="s">
        <v>18</v>
      </c>
      <c r="BTE4" s="1" t="s">
        <v>18</v>
      </c>
      <c r="BTF4" s="1" t="s">
        <v>18</v>
      </c>
      <c r="BTG4" s="1" t="s">
        <v>18</v>
      </c>
      <c r="BTH4" s="1" t="s">
        <v>18</v>
      </c>
      <c r="BTI4" s="1" t="s">
        <v>18</v>
      </c>
      <c r="BTJ4" s="1" t="s">
        <v>18</v>
      </c>
      <c r="BTK4" s="1" t="s">
        <v>18</v>
      </c>
      <c r="BTL4" s="1" t="s">
        <v>18</v>
      </c>
      <c r="BTM4" s="1" t="s">
        <v>18</v>
      </c>
      <c r="BTN4" s="1" t="s">
        <v>18</v>
      </c>
      <c r="BTO4" s="1" t="s">
        <v>18</v>
      </c>
      <c r="BTP4" s="1" t="s">
        <v>18</v>
      </c>
      <c r="BTQ4" s="1" t="s">
        <v>18</v>
      </c>
      <c r="BTR4" s="1" t="s">
        <v>1405</v>
      </c>
      <c r="BTS4" s="1" t="s">
        <v>1406</v>
      </c>
      <c r="BTT4" s="1" t="s">
        <v>1407</v>
      </c>
      <c r="BTU4" s="1" t="s">
        <v>1408</v>
      </c>
      <c r="BTV4" s="1" t="s">
        <v>1409</v>
      </c>
      <c r="BTW4" s="1" t="s">
        <v>1410</v>
      </c>
      <c r="BTX4" s="1" t="s">
        <v>1411</v>
      </c>
      <c r="BTY4" s="1" t="s">
        <v>1412</v>
      </c>
      <c r="BTZ4" s="1" t="s">
        <v>1413</v>
      </c>
      <c r="BUA4" s="1" t="s">
        <v>1414</v>
      </c>
      <c r="BUB4" s="1" t="s">
        <v>1415</v>
      </c>
      <c r="BUC4" s="1" t="s">
        <v>1416</v>
      </c>
      <c r="BUD4" s="1" t="s">
        <v>1417</v>
      </c>
      <c r="BUE4" s="1" t="s">
        <v>1418</v>
      </c>
      <c r="BUF4" s="1" t="s">
        <v>1419</v>
      </c>
      <c r="BUG4" s="1" t="s">
        <v>1420</v>
      </c>
      <c r="BUH4" s="1" t="s">
        <v>18</v>
      </c>
      <c r="BUI4" s="1" t="s">
        <v>18</v>
      </c>
      <c r="BUJ4" s="1" t="s">
        <v>18</v>
      </c>
      <c r="BUK4" s="1" t="s">
        <v>18</v>
      </c>
      <c r="BUL4" s="1" t="s">
        <v>18</v>
      </c>
      <c r="BUM4" s="1" t="s">
        <v>18</v>
      </c>
      <c r="BUN4" s="1" t="s">
        <v>18</v>
      </c>
      <c r="BUO4" s="1" t="s">
        <v>18</v>
      </c>
      <c r="BUP4" s="1" t="s">
        <v>18</v>
      </c>
      <c r="BUQ4" s="1" t="s">
        <v>18</v>
      </c>
      <c r="BUR4" s="1" t="s">
        <v>18</v>
      </c>
      <c r="BUS4" s="1" t="s">
        <v>18</v>
      </c>
      <c r="BUT4" s="1" t="s">
        <v>18</v>
      </c>
      <c r="BUU4" s="1" t="s">
        <v>18</v>
      </c>
      <c r="BUV4" s="1" t="s">
        <v>18</v>
      </c>
      <c r="BUW4" s="1" t="s">
        <v>18</v>
      </c>
      <c r="BUX4" s="1" t="s">
        <v>18</v>
      </c>
      <c r="BUY4" s="1" t="s">
        <v>18</v>
      </c>
      <c r="BUZ4" s="1" t="s">
        <v>18</v>
      </c>
      <c r="BVA4" s="1" t="s">
        <v>18</v>
      </c>
      <c r="BVB4" s="1" t="s">
        <v>18</v>
      </c>
      <c r="BVC4" s="1" t="s">
        <v>18</v>
      </c>
      <c r="BVD4" s="1" t="s">
        <v>18</v>
      </c>
      <c r="BVE4" s="1" t="s">
        <v>18</v>
      </c>
      <c r="BVF4" s="1" t="s">
        <v>18</v>
      </c>
      <c r="BVG4" s="1" t="s">
        <v>18</v>
      </c>
      <c r="BVH4" s="1" t="s">
        <v>18</v>
      </c>
      <c r="BVI4" s="1" t="s">
        <v>18</v>
      </c>
      <c r="BVJ4" s="1" t="s">
        <v>18</v>
      </c>
      <c r="BVK4" s="1" t="s">
        <v>18</v>
      </c>
      <c r="BVL4" s="1" t="s">
        <v>18</v>
      </c>
      <c r="BVM4" s="1" t="s">
        <v>18</v>
      </c>
      <c r="BVN4" s="1" t="s">
        <v>1421</v>
      </c>
      <c r="BVO4" s="1" t="s">
        <v>1422</v>
      </c>
      <c r="BVP4" s="1" t="s">
        <v>1423</v>
      </c>
      <c r="BVQ4" s="1" t="s">
        <v>1424</v>
      </c>
      <c r="BVR4" s="1" t="s">
        <v>1425</v>
      </c>
      <c r="BVS4" s="1" t="s">
        <v>1426</v>
      </c>
      <c r="BVT4" s="1" t="s">
        <v>1427</v>
      </c>
      <c r="BVU4" s="1" t="s">
        <v>18</v>
      </c>
      <c r="BVV4" s="1" t="s">
        <v>18</v>
      </c>
      <c r="BVW4" s="1" t="s">
        <v>1428</v>
      </c>
      <c r="BVX4" s="1" t="s">
        <v>1429</v>
      </c>
      <c r="BVY4" s="1" t="s">
        <v>1430</v>
      </c>
      <c r="BVZ4" s="1" t="s">
        <v>1431</v>
      </c>
      <c r="BWA4" s="1" t="s">
        <v>1432</v>
      </c>
      <c r="BWB4" s="1" t="s">
        <v>18</v>
      </c>
      <c r="BWC4" s="1" t="s">
        <v>1433</v>
      </c>
      <c r="BWD4" s="1" t="s">
        <v>1434</v>
      </c>
      <c r="BWE4" s="1" t="s">
        <v>1435</v>
      </c>
      <c r="BWF4" s="1" t="s">
        <v>1436</v>
      </c>
      <c r="BWG4" s="1" t="s">
        <v>1437</v>
      </c>
      <c r="BWH4" s="1" t="s">
        <v>1438</v>
      </c>
      <c r="BWI4" s="1" t="s">
        <v>1439</v>
      </c>
      <c r="BWJ4" s="1" t="s">
        <v>1440</v>
      </c>
      <c r="BWK4" s="1" t="s">
        <v>1441</v>
      </c>
      <c r="BWL4" s="1" t="s">
        <v>1442</v>
      </c>
      <c r="BWM4" s="1" t="s">
        <v>1443</v>
      </c>
      <c r="BWN4" s="1" t="s">
        <v>1444</v>
      </c>
      <c r="BWO4" s="1" t="s">
        <v>1445</v>
      </c>
      <c r="BWP4" s="1" t="s">
        <v>1446</v>
      </c>
      <c r="BWQ4" s="1" t="s">
        <v>1447</v>
      </c>
      <c r="BWR4" s="1" t="s">
        <v>1448</v>
      </c>
      <c r="BWS4" s="1" t="s">
        <v>1449</v>
      </c>
      <c r="BWT4" s="1" t="s">
        <v>18</v>
      </c>
      <c r="BWU4" s="1" t="s">
        <v>18</v>
      </c>
      <c r="BWV4" s="1" t="s">
        <v>18</v>
      </c>
      <c r="BWW4" s="1" t="s">
        <v>18</v>
      </c>
      <c r="BWX4" s="1" t="s">
        <v>18</v>
      </c>
      <c r="BWY4" s="1" t="s">
        <v>18</v>
      </c>
      <c r="BWZ4" s="1" t="s">
        <v>18</v>
      </c>
      <c r="BXA4" s="1" t="s">
        <v>18</v>
      </c>
      <c r="BXB4" s="1" t="s">
        <v>18</v>
      </c>
      <c r="BXC4" s="1" t="s">
        <v>18</v>
      </c>
      <c r="BXD4" s="1" t="s">
        <v>18</v>
      </c>
      <c r="BXE4" s="1" t="s">
        <v>18</v>
      </c>
      <c r="BXF4" s="1" t="s">
        <v>18</v>
      </c>
      <c r="BXG4" s="1" t="s">
        <v>18</v>
      </c>
      <c r="BXH4" s="1" t="s">
        <v>18</v>
      </c>
      <c r="BXI4" s="1" t="s">
        <v>18</v>
      </c>
      <c r="BXJ4" s="1" t="s">
        <v>1450</v>
      </c>
      <c r="BXK4" s="1" t="s">
        <v>1451</v>
      </c>
      <c r="BXL4" s="1" t="s">
        <v>1452</v>
      </c>
      <c r="BXM4" s="1" t="s">
        <v>1453</v>
      </c>
      <c r="BXN4" s="1" t="s">
        <v>1454</v>
      </c>
      <c r="BXO4" s="1" t="s">
        <v>1455</v>
      </c>
      <c r="BXP4" s="1" t="s">
        <v>1456</v>
      </c>
      <c r="BXQ4" s="1" t="s">
        <v>1457</v>
      </c>
      <c r="BXR4" s="1" t="s">
        <v>1458</v>
      </c>
      <c r="BXS4" s="1" t="s">
        <v>1459</v>
      </c>
      <c r="BXT4" s="1" t="s">
        <v>1460</v>
      </c>
      <c r="BXU4" s="1" t="s">
        <v>1461</v>
      </c>
      <c r="BXV4" s="1" t="s">
        <v>1462</v>
      </c>
      <c r="BXW4" s="1" t="s">
        <v>1463</v>
      </c>
      <c r="BXX4" s="1" t="s">
        <v>1464</v>
      </c>
      <c r="BXY4" s="1" t="s">
        <v>1465</v>
      </c>
      <c r="BXZ4" s="1" t="s">
        <v>1466</v>
      </c>
      <c r="BYA4" s="1" t="s">
        <v>1467</v>
      </c>
      <c r="BYB4" s="1" t="s">
        <v>1468</v>
      </c>
      <c r="BYC4" s="1" t="s">
        <v>1469</v>
      </c>
      <c r="BYD4" s="1" t="s">
        <v>1470</v>
      </c>
      <c r="BYE4" s="1" t="s">
        <v>1471</v>
      </c>
      <c r="BYF4" s="1" t="s">
        <v>1472</v>
      </c>
      <c r="BYG4" s="1" t="s">
        <v>1473</v>
      </c>
      <c r="BYH4" s="1" t="s">
        <v>1474</v>
      </c>
      <c r="BYI4" s="1" t="s">
        <v>1475</v>
      </c>
      <c r="BYJ4" s="1" t="s">
        <v>1476</v>
      </c>
      <c r="BYK4" s="1" t="s">
        <v>1477</v>
      </c>
      <c r="BYL4" s="1" t="s">
        <v>1478</v>
      </c>
      <c r="BYM4" s="1" t="s">
        <v>1479</v>
      </c>
      <c r="BYN4" s="1" t="s">
        <v>1480</v>
      </c>
      <c r="BYO4" s="1" t="s">
        <v>1481</v>
      </c>
      <c r="BYP4" s="1" t="s">
        <v>18</v>
      </c>
      <c r="BYQ4" s="1" t="s">
        <v>18</v>
      </c>
      <c r="BYR4" s="1" t="s">
        <v>18</v>
      </c>
      <c r="BYS4" s="1" t="s">
        <v>18</v>
      </c>
      <c r="BYT4" s="1" t="s">
        <v>18</v>
      </c>
      <c r="BYU4" s="1" t="s">
        <v>18</v>
      </c>
      <c r="BYV4" s="1" t="s">
        <v>18</v>
      </c>
      <c r="BYW4" s="1" t="s">
        <v>18</v>
      </c>
      <c r="BYX4" s="1" t="s">
        <v>18</v>
      </c>
      <c r="BYY4" s="1" t="s">
        <v>18</v>
      </c>
      <c r="BYZ4" s="1" t="s">
        <v>18</v>
      </c>
      <c r="BZA4" s="1" t="s">
        <v>18</v>
      </c>
      <c r="BZB4" s="1" t="s">
        <v>18</v>
      </c>
      <c r="BZC4" s="1" t="s">
        <v>18</v>
      </c>
      <c r="BZD4" s="1" t="s">
        <v>18</v>
      </c>
      <c r="BZE4" s="1" t="s">
        <v>18</v>
      </c>
      <c r="BZF4" s="1" t="s">
        <v>18</v>
      </c>
      <c r="BZG4" s="1" t="s">
        <v>18</v>
      </c>
      <c r="BZH4" s="1" t="s">
        <v>18</v>
      </c>
      <c r="BZI4" s="1" t="s">
        <v>18</v>
      </c>
      <c r="BZJ4" s="1" t="s">
        <v>18</v>
      </c>
      <c r="BZK4" s="1" t="s">
        <v>18</v>
      </c>
      <c r="BZL4" s="1" t="s">
        <v>18</v>
      </c>
      <c r="BZM4" s="1" t="s">
        <v>18</v>
      </c>
      <c r="BZN4" s="1" t="s">
        <v>18</v>
      </c>
      <c r="BZO4" s="1" t="s">
        <v>18</v>
      </c>
      <c r="BZP4" s="1" t="s">
        <v>18</v>
      </c>
      <c r="BZQ4" s="1" t="s">
        <v>18</v>
      </c>
      <c r="BZR4" s="1" t="s">
        <v>18</v>
      </c>
      <c r="BZS4" s="1" t="s">
        <v>18</v>
      </c>
      <c r="BZT4" s="1" t="s">
        <v>18</v>
      </c>
      <c r="BZU4" s="1" t="s">
        <v>1482</v>
      </c>
      <c r="BZV4" s="1" t="s">
        <v>1483</v>
      </c>
      <c r="BZW4" s="1" t="s">
        <v>1484</v>
      </c>
      <c r="BZX4" s="1" t="s">
        <v>18</v>
      </c>
      <c r="BZY4" s="1" t="s">
        <v>1485</v>
      </c>
      <c r="BZZ4" s="1" t="s">
        <v>1486</v>
      </c>
      <c r="CAA4" s="1" t="s">
        <v>1487</v>
      </c>
      <c r="CAB4" s="1" t="s">
        <v>1488</v>
      </c>
      <c r="CAC4" s="1" t="s">
        <v>1489</v>
      </c>
      <c r="CAD4" s="1" t="s">
        <v>1490</v>
      </c>
      <c r="CAE4" s="1" t="s">
        <v>18</v>
      </c>
      <c r="CAF4" s="1" t="s">
        <v>1491</v>
      </c>
      <c r="CAG4" s="1" t="s">
        <v>1492</v>
      </c>
      <c r="CAH4" s="1" t="s">
        <v>1493</v>
      </c>
      <c r="CAI4" s="1" t="s">
        <v>1494</v>
      </c>
      <c r="CAJ4" s="1" t="s">
        <v>18</v>
      </c>
      <c r="CAK4" s="1" t="s">
        <v>1495</v>
      </c>
      <c r="CAL4" s="1" t="s">
        <v>1496</v>
      </c>
      <c r="CAM4" s="1" t="s">
        <v>1497</v>
      </c>
      <c r="CAN4" s="1" t="s">
        <v>1498</v>
      </c>
      <c r="CAO4" s="1" t="s">
        <v>1499</v>
      </c>
      <c r="CAP4" s="1" t="s">
        <v>1500</v>
      </c>
      <c r="CAQ4" s="1" t="s">
        <v>1501</v>
      </c>
      <c r="CAR4" s="1" t="s">
        <v>1502</v>
      </c>
      <c r="CAS4" s="1" t="s">
        <v>1503</v>
      </c>
      <c r="CAT4" s="1" t="s">
        <v>1504</v>
      </c>
      <c r="CAU4" s="1" t="s">
        <v>18</v>
      </c>
      <c r="CAV4" s="1" t="s">
        <v>1505</v>
      </c>
      <c r="CAW4" s="1" t="s">
        <v>1506</v>
      </c>
      <c r="CAX4" s="1" t="s">
        <v>1507</v>
      </c>
      <c r="CAY4" s="1" t="s">
        <v>1508</v>
      </c>
      <c r="CAZ4" s="1" t="s">
        <v>18</v>
      </c>
      <c r="CBA4" s="1" t="s">
        <v>1509</v>
      </c>
      <c r="CBB4" s="1" t="s">
        <v>1510</v>
      </c>
      <c r="CBC4" s="1" t="s">
        <v>1511</v>
      </c>
      <c r="CBD4" s="1" t="s">
        <v>1512</v>
      </c>
      <c r="CBE4" s="1" t="s">
        <v>1513</v>
      </c>
      <c r="CBF4" s="1" t="s">
        <v>1514</v>
      </c>
      <c r="CBG4" s="1" t="s">
        <v>1515</v>
      </c>
      <c r="CBH4" s="1" t="s">
        <v>1516</v>
      </c>
      <c r="CBI4" s="1" t="s">
        <v>1517</v>
      </c>
      <c r="CBJ4" s="1" t="s">
        <v>1518</v>
      </c>
      <c r="CBK4" s="1" t="s">
        <v>1519</v>
      </c>
      <c r="CBL4" s="1" t="s">
        <v>1520</v>
      </c>
      <c r="CBM4" s="1" t="s">
        <v>1521</v>
      </c>
      <c r="CBN4" s="1" t="s">
        <v>1522</v>
      </c>
      <c r="CBO4" s="1" t="s">
        <v>1523</v>
      </c>
      <c r="CBP4" s="1" t="s">
        <v>1524</v>
      </c>
      <c r="CBQ4" s="1" t="s">
        <v>1525</v>
      </c>
      <c r="CBR4" s="1" t="s">
        <v>18</v>
      </c>
      <c r="CBS4" s="1" t="s">
        <v>18</v>
      </c>
      <c r="CBT4" s="1" t="s">
        <v>18</v>
      </c>
      <c r="CBU4" s="1" t="s">
        <v>18</v>
      </c>
      <c r="CBV4" s="1" t="s">
        <v>18</v>
      </c>
      <c r="CBW4" s="1" t="s">
        <v>18</v>
      </c>
      <c r="CBX4" s="1" t="s">
        <v>18</v>
      </c>
      <c r="CBY4" s="1" t="s">
        <v>18</v>
      </c>
      <c r="CBZ4" s="1" t="s">
        <v>18</v>
      </c>
      <c r="CCA4" s="1" t="s">
        <v>18</v>
      </c>
      <c r="CCB4" s="1" t="s">
        <v>18</v>
      </c>
      <c r="CCC4" s="1" t="s">
        <v>18</v>
      </c>
      <c r="CCD4" s="1" t="s">
        <v>18</v>
      </c>
      <c r="CCE4" s="1" t="s">
        <v>18</v>
      </c>
      <c r="CCF4" s="1" t="s">
        <v>18</v>
      </c>
      <c r="CCG4" s="1" t="s">
        <v>18</v>
      </c>
      <c r="CCH4" s="1" t="s">
        <v>1526</v>
      </c>
      <c r="CCI4" s="1" t="s">
        <v>1527</v>
      </c>
      <c r="CCJ4" s="1" t="s">
        <v>1528</v>
      </c>
      <c r="CCK4" s="1" t="s">
        <v>1529</v>
      </c>
      <c r="CCL4" s="1" t="s">
        <v>1530</v>
      </c>
      <c r="CCM4" s="1" t="s">
        <v>1531</v>
      </c>
      <c r="CCN4" s="1" t="s">
        <v>1532</v>
      </c>
      <c r="CCO4" s="1" t="s">
        <v>1533</v>
      </c>
      <c r="CCP4" s="1" t="s">
        <v>1534</v>
      </c>
      <c r="CCQ4" s="1" t="s">
        <v>1535</v>
      </c>
      <c r="CCR4" s="1" t="s">
        <v>1536</v>
      </c>
      <c r="CCS4" s="1" t="s">
        <v>1537</v>
      </c>
      <c r="CCT4" s="1" t="s">
        <v>1538</v>
      </c>
      <c r="CCU4" s="1" t="s">
        <v>1539</v>
      </c>
      <c r="CCV4" s="1" t="s">
        <v>18</v>
      </c>
      <c r="CCW4" s="1" t="s">
        <v>1540</v>
      </c>
      <c r="CCX4" s="1" t="s">
        <v>18</v>
      </c>
      <c r="CCY4" s="1" t="s">
        <v>18</v>
      </c>
      <c r="CCZ4" s="1" t="s">
        <v>18</v>
      </c>
      <c r="CDA4" s="1" t="s">
        <v>18</v>
      </c>
      <c r="CDB4" s="1" t="s">
        <v>18</v>
      </c>
      <c r="CDC4" s="1" t="s">
        <v>18</v>
      </c>
      <c r="CDD4" s="1" t="s">
        <v>18</v>
      </c>
      <c r="CDE4" s="1" t="s">
        <v>18</v>
      </c>
      <c r="CDF4" s="1" t="s">
        <v>18</v>
      </c>
      <c r="CDG4" s="1" t="s">
        <v>18</v>
      </c>
      <c r="CDH4" s="1" t="s">
        <v>18</v>
      </c>
      <c r="CDI4" s="1" t="s">
        <v>18</v>
      </c>
      <c r="CDJ4" s="1" t="s">
        <v>18</v>
      </c>
      <c r="CDK4" s="1" t="s">
        <v>18</v>
      </c>
      <c r="CDL4" s="1" t="s">
        <v>18</v>
      </c>
      <c r="CDM4" s="1" t="s">
        <v>18</v>
      </c>
      <c r="CDN4" s="1" t="s">
        <v>1541</v>
      </c>
      <c r="CDO4" s="1" t="s">
        <v>1542</v>
      </c>
      <c r="CDP4" s="1" t="s">
        <v>1543</v>
      </c>
      <c r="CDQ4" s="1" t="s">
        <v>1544</v>
      </c>
      <c r="CDR4" s="1" t="s">
        <v>1545</v>
      </c>
      <c r="CDS4" s="1" t="s">
        <v>1546</v>
      </c>
      <c r="CDT4" s="1" t="s">
        <v>1547</v>
      </c>
      <c r="CDU4" s="1" t="s">
        <v>1548</v>
      </c>
      <c r="CDV4" s="1" t="s">
        <v>1549</v>
      </c>
      <c r="CDW4" s="1" t="s">
        <v>1550</v>
      </c>
      <c r="CDX4" s="1" t="s">
        <v>1551</v>
      </c>
      <c r="CDY4" s="1" t="s">
        <v>1552</v>
      </c>
      <c r="CDZ4" s="1" t="s">
        <v>1553</v>
      </c>
      <c r="CEA4" s="1" t="s">
        <v>1554</v>
      </c>
      <c r="CEB4" s="1" t="s">
        <v>18</v>
      </c>
      <c r="CEC4" s="1" t="s">
        <v>1555</v>
      </c>
      <c r="CED4" s="1" t="s">
        <v>1556</v>
      </c>
      <c r="CEE4" s="1" t="s">
        <v>1557</v>
      </c>
      <c r="CEF4" s="1" t="s">
        <v>1558</v>
      </c>
      <c r="CEG4" s="1" t="s">
        <v>1559</v>
      </c>
      <c r="CEH4" s="1" t="s">
        <v>18</v>
      </c>
      <c r="CEI4" s="1" t="s">
        <v>1560</v>
      </c>
      <c r="CEJ4" s="1" t="s">
        <v>1561</v>
      </c>
      <c r="CEK4" s="1" t="s">
        <v>1562</v>
      </c>
      <c r="CEL4" s="1" t="s">
        <v>1563</v>
      </c>
      <c r="CEM4" s="1" t="s">
        <v>1564</v>
      </c>
      <c r="CEN4" s="1" t="s">
        <v>1565</v>
      </c>
      <c r="CEO4" s="1" t="s">
        <v>1566</v>
      </c>
      <c r="CEP4" s="1" t="s">
        <v>1567</v>
      </c>
      <c r="CEQ4" s="1" t="s">
        <v>1568</v>
      </c>
      <c r="CER4" s="1" t="s">
        <v>18</v>
      </c>
      <c r="CES4" s="1" t="s">
        <v>1569</v>
      </c>
      <c r="CET4" s="1" t="s">
        <v>18</v>
      </c>
      <c r="CEU4" s="1" t="s">
        <v>18</v>
      </c>
      <c r="CEV4" s="1" t="s">
        <v>18</v>
      </c>
      <c r="CEW4" s="1" t="s">
        <v>18</v>
      </c>
      <c r="CEX4" s="1" t="s">
        <v>18</v>
      </c>
      <c r="CEY4" s="1" t="s">
        <v>18</v>
      </c>
      <c r="CEZ4" s="1" t="s">
        <v>18</v>
      </c>
      <c r="CFA4" s="1" t="s">
        <v>18</v>
      </c>
      <c r="CFB4" s="1" t="s">
        <v>18</v>
      </c>
      <c r="CFC4" s="1" t="s">
        <v>18</v>
      </c>
      <c r="CFD4" s="1" t="s">
        <v>18</v>
      </c>
      <c r="CFE4" s="1" t="s">
        <v>18</v>
      </c>
      <c r="CFF4" s="1" t="s">
        <v>18</v>
      </c>
      <c r="CFG4" s="1" t="s">
        <v>18</v>
      </c>
      <c r="CFH4" s="1" t="s">
        <v>18</v>
      </c>
      <c r="CFI4" s="1" t="s">
        <v>18</v>
      </c>
      <c r="CFJ4" s="1" t="s">
        <v>18</v>
      </c>
      <c r="CFK4" s="1" t="s">
        <v>18</v>
      </c>
      <c r="CFL4" s="1" t="s">
        <v>18</v>
      </c>
      <c r="CFM4" s="1" t="s">
        <v>18</v>
      </c>
      <c r="CFN4" s="1" t="s">
        <v>18</v>
      </c>
      <c r="CFO4" s="1" t="s">
        <v>18</v>
      </c>
      <c r="CFP4" s="1" t="s">
        <v>18</v>
      </c>
      <c r="CFQ4" s="1" t="s">
        <v>18</v>
      </c>
      <c r="CFR4" s="1" t="s">
        <v>18</v>
      </c>
      <c r="CFS4" s="1" t="s">
        <v>18</v>
      </c>
      <c r="CFT4" s="1" t="s">
        <v>18</v>
      </c>
      <c r="CFU4" s="1" t="s">
        <v>18</v>
      </c>
      <c r="CFV4" s="1" t="s">
        <v>18</v>
      </c>
      <c r="CFW4" s="1" t="s">
        <v>18</v>
      </c>
      <c r="CFX4" s="1" t="s">
        <v>18</v>
      </c>
      <c r="CFY4" s="1" t="s">
        <v>18</v>
      </c>
      <c r="CFZ4" s="1" t="s">
        <v>1570</v>
      </c>
      <c r="CGA4" s="1" t="s">
        <v>1571</v>
      </c>
      <c r="CGB4" s="1" t="s">
        <v>1572</v>
      </c>
      <c r="CGC4" s="1" t="s">
        <v>1573</v>
      </c>
      <c r="CGD4" s="1" t="s">
        <v>1574</v>
      </c>
      <c r="CGE4" s="1" t="s">
        <v>1575</v>
      </c>
      <c r="CGF4" s="1" t="s">
        <v>1576</v>
      </c>
      <c r="CGG4" s="1" t="s">
        <v>1577</v>
      </c>
      <c r="CGH4" s="1" t="s">
        <v>1578</v>
      </c>
      <c r="CGI4" s="1" t="s">
        <v>1579</v>
      </c>
      <c r="CGJ4" s="1" t="s">
        <v>1580</v>
      </c>
      <c r="CGK4" s="1" t="s">
        <v>1581</v>
      </c>
      <c r="CGL4" s="1" t="s">
        <v>1582</v>
      </c>
      <c r="CGM4" s="1" t="s">
        <v>1583</v>
      </c>
      <c r="CGN4" s="1" t="s">
        <v>1584</v>
      </c>
      <c r="CGO4" s="1" t="s">
        <v>1585</v>
      </c>
      <c r="CGP4" s="1" t="s">
        <v>1586</v>
      </c>
      <c r="CGQ4" s="1" t="s">
        <v>1587</v>
      </c>
      <c r="CGR4" s="1" t="s">
        <v>1588</v>
      </c>
      <c r="CGS4" s="1" t="s">
        <v>1589</v>
      </c>
      <c r="CGT4" s="1" t="s">
        <v>1590</v>
      </c>
      <c r="CGU4" s="1" t="s">
        <v>1591</v>
      </c>
      <c r="CGV4" s="1" t="s">
        <v>1592</v>
      </c>
      <c r="CGW4" s="1" t="s">
        <v>1593</v>
      </c>
      <c r="CGX4" s="1" t="s">
        <v>1594</v>
      </c>
      <c r="CGY4" s="1" t="s">
        <v>1595</v>
      </c>
      <c r="CGZ4" s="1" t="s">
        <v>1596</v>
      </c>
      <c r="CHA4" s="1" t="s">
        <v>1597</v>
      </c>
      <c r="CHB4" s="1" t="s">
        <v>1598</v>
      </c>
      <c r="CHC4" s="1" t="s">
        <v>1599</v>
      </c>
      <c r="CHD4" s="1" t="s">
        <v>1600</v>
      </c>
      <c r="CHE4" s="1" t="s">
        <v>1601</v>
      </c>
      <c r="CHF4" s="1" t="s">
        <v>1602</v>
      </c>
      <c r="CHG4" s="1" t="s">
        <v>1603</v>
      </c>
      <c r="CHH4" s="1" t="s">
        <v>1604</v>
      </c>
      <c r="CHI4" s="1" t="s">
        <v>1605</v>
      </c>
      <c r="CHJ4" s="1" t="s">
        <v>1606</v>
      </c>
      <c r="CHK4" s="1" t="s">
        <v>1607</v>
      </c>
      <c r="CHL4" s="1" t="s">
        <v>1608</v>
      </c>
      <c r="CHM4" s="1" t="s">
        <v>1609</v>
      </c>
      <c r="CHN4" s="1" t="s">
        <v>1610</v>
      </c>
      <c r="CHO4" s="1" t="s">
        <v>1611</v>
      </c>
      <c r="CHP4" s="1" t="s">
        <v>1612</v>
      </c>
      <c r="CHQ4" s="1" t="s">
        <v>1613</v>
      </c>
      <c r="CHR4" s="1" t="s">
        <v>1614</v>
      </c>
      <c r="CHS4" s="1" t="s">
        <v>1615</v>
      </c>
      <c r="CHT4" s="1" t="s">
        <v>1616</v>
      </c>
      <c r="CHU4" s="1" t="s">
        <v>1617</v>
      </c>
      <c r="CHV4" s="1" t="s">
        <v>1618</v>
      </c>
      <c r="CHW4" s="1" t="s">
        <v>1619</v>
      </c>
      <c r="CHX4" s="1" t="s">
        <v>1620</v>
      </c>
      <c r="CHY4" s="1" t="s">
        <v>1621</v>
      </c>
      <c r="CHZ4" s="1" t="s">
        <v>1622</v>
      </c>
      <c r="CIA4" s="1" t="s">
        <v>1623</v>
      </c>
      <c r="CIB4" s="1" t="s">
        <v>1624</v>
      </c>
      <c r="CIC4" s="1" t="s">
        <v>1625</v>
      </c>
      <c r="CID4" s="1" t="s">
        <v>1626</v>
      </c>
      <c r="CIE4" s="1" t="s">
        <v>1627</v>
      </c>
      <c r="CIF4" s="1" t="s">
        <v>1628</v>
      </c>
      <c r="CIG4" s="1" t="s">
        <v>1629</v>
      </c>
      <c r="CIH4" s="1" t="s">
        <v>1630</v>
      </c>
      <c r="CII4" s="1" t="s">
        <v>1631</v>
      </c>
      <c r="CIJ4" s="1" t="s">
        <v>1632</v>
      </c>
      <c r="CIK4" s="1" t="s">
        <v>1633</v>
      </c>
      <c r="CIL4" s="1" t="s">
        <v>18</v>
      </c>
      <c r="CIM4" s="1" t="s">
        <v>18</v>
      </c>
      <c r="CIN4" s="1" t="s">
        <v>18</v>
      </c>
      <c r="CIO4" s="1" t="s">
        <v>18</v>
      </c>
      <c r="CIP4" s="1" t="s">
        <v>18</v>
      </c>
      <c r="CIQ4" s="1" t="s">
        <v>18</v>
      </c>
      <c r="CIR4" s="1" t="s">
        <v>18</v>
      </c>
      <c r="CIS4" s="1" t="s">
        <v>18</v>
      </c>
      <c r="CIT4" s="1" t="s">
        <v>18</v>
      </c>
      <c r="CIU4" s="1" t="s">
        <v>18</v>
      </c>
      <c r="CIV4" s="1" t="s">
        <v>18</v>
      </c>
      <c r="CIW4" s="1" t="s">
        <v>18</v>
      </c>
      <c r="CIX4" s="1" t="s">
        <v>18</v>
      </c>
      <c r="CIY4" s="1" t="s">
        <v>18</v>
      </c>
      <c r="CIZ4" s="1" t="s">
        <v>18</v>
      </c>
      <c r="CJA4" s="1" t="s">
        <v>18</v>
      </c>
      <c r="CJB4" s="1" t="s">
        <v>18</v>
      </c>
      <c r="CJC4" s="1" t="s">
        <v>18</v>
      </c>
      <c r="CJD4" s="1" t="s">
        <v>18</v>
      </c>
      <c r="CJE4" s="1" t="s">
        <v>18</v>
      </c>
      <c r="CJF4" s="1" t="s">
        <v>18</v>
      </c>
      <c r="CJG4" s="1" t="s">
        <v>18</v>
      </c>
      <c r="CJH4" s="1" t="s">
        <v>18</v>
      </c>
      <c r="CJI4" s="1" t="s">
        <v>18</v>
      </c>
      <c r="CJJ4" s="1" t="s">
        <v>18</v>
      </c>
      <c r="CJK4" s="1" t="s">
        <v>18</v>
      </c>
      <c r="CJL4" s="1" t="s">
        <v>18</v>
      </c>
      <c r="CJM4" s="1" t="s">
        <v>18</v>
      </c>
      <c r="CJN4" s="1" t="s">
        <v>18</v>
      </c>
      <c r="CJO4" s="1" t="s">
        <v>18</v>
      </c>
      <c r="CJP4" s="1" t="s">
        <v>18</v>
      </c>
      <c r="CJQ4" s="1" t="s">
        <v>18</v>
      </c>
      <c r="CJR4" s="1" t="s">
        <v>1634</v>
      </c>
      <c r="CJS4" s="1" t="s">
        <v>1635</v>
      </c>
      <c r="CJT4" s="1" t="s">
        <v>1636</v>
      </c>
      <c r="CJU4" s="1" t="s">
        <v>1637</v>
      </c>
      <c r="CJV4" s="1" t="s">
        <v>1638</v>
      </c>
      <c r="CJW4" s="1" t="s">
        <v>1639</v>
      </c>
      <c r="CJX4" s="1" t="s">
        <v>1640</v>
      </c>
      <c r="CJY4" s="1" t="s">
        <v>1641</v>
      </c>
      <c r="CJZ4" s="1" t="s">
        <v>1642</v>
      </c>
      <c r="CKA4" s="1" t="s">
        <v>1643</v>
      </c>
      <c r="CKB4" s="1" t="s">
        <v>1644</v>
      </c>
      <c r="CKC4" s="1" t="s">
        <v>1645</v>
      </c>
      <c r="CKD4" s="1" t="s">
        <v>1646</v>
      </c>
      <c r="CKE4" s="1" t="s">
        <v>1647</v>
      </c>
      <c r="CKF4" s="1" t="s">
        <v>18</v>
      </c>
      <c r="CKG4" s="1" t="s">
        <v>1648</v>
      </c>
      <c r="CKH4" s="1" t="s">
        <v>1649</v>
      </c>
      <c r="CKI4" s="1" t="s">
        <v>1650</v>
      </c>
      <c r="CKJ4" s="1" t="s">
        <v>1651</v>
      </c>
      <c r="CKK4" s="1" t="s">
        <v>1652</v>
      </c>
      <c r="CKL4" s="1" t="s">
        <v>1653</v>
      </c>
      <c r="CKM4" s="1" t="s">
        <v>1654</v>
      </c>
      <c r="CKN4" s="1" t="s">
        <v>1655</v>
      </c>
      <c r="CKO4" s="1" t="s">
        <v>1656</v>
      </c>
      <c r="CKP4" s="1" t="s">
        <v>1657</v>
      </c>
      <c r="CKQ4" s="1" t="s">
        <v>1658</v>
      </c>
      <c r="CKR4" s="1" t="s">
        <v>1659</v>
      </c>
      <c r="CKS4" s="1" t="s">
        <v>1660</v>
      </c>
      <c r="CKT4" s="1" t="s">
        <v>1661</v>
      </c>
      <c r="CKU4" s="1" t="s">
        <v>1662</v>
      </c>
      <c r="CKV4" s="1" t="s">
        <v>1663</v>
      </c>
      <c r="CKW4" s="1" t="s">
        <v>1664</v>
      </c>
      <c r="CKX4" s="1" t="s">
        <v>1665</v>
      </c>
      <c r="CKY4" s="1" t="s">
        <v>1666</v>
      </c>
      <c r="CKZ4" s="1" t="s">
        <v>1667</v>
      </c>
      <c r="CLA4" s="1" t="s">
        <v>1668</v>
      </c>
      <c r="CLB4" s="1" t="s">
        <v>1669</v>
      </c>
      <c r="CLC4" s="1" t="s">
        <v>1670</v>
      </c>
      <c r="CLD4" s="1" t="s">
        <v>1671</v>
      </c>
      <c r="CLE4" s="1" t="s">
        <v>1672</v>
      </c>
      <c r="CLF4" s="1" t="s">
        <v>1673</v>
      </c>
      <c r="CLG4" s="1" t="s">
        <v>1674</v>
      </c>
      <c r="CLH4" s="1" t="s">
        <v>1675</v>
      </c>
      <c r="CLI4" s="1" t="s">
        <v>1676</v>
      </c>
      <c r="CLJ4" s="1" t="s">
        <v>1677</v>
      </c>
      <c r="CLK4" s="1" t="s">
        <v>1678</v>
      </c>
      <c r="CLL4" s="1" t="s">
        <v>1679</v>
      </c>
      <c r="CLM4" s="1" t="s">
        <v>1680</v>
      </c>
      <c r="CLN4" s="1" t="s">
        <v>18</v>
      </c>
      <c r="CLO4" s="1" t="s">
        <v>18</v>
      </c>
      <c r="CLP4" s="1" t="s">
        <v>18</v>
      </c>
      <c r="CLQ4" s="1" t="s">
        <v>18</v>
      </c>
      <c r="CLR4" s="1" t="s">
        <v>18</v>
      </c>
      <c r="CLS4" s="1" t="s">
        <v>18</v>
      </c>
      <c r="CLT4" s="1" t="s">
        <v>18</v>
      </c>
      <c r="CLU4" s="1" t="s">
        <v>18</v>
      </c>
      <c r="CLV4" s="1" t="s">
        <v>18</v>
      </c>
      <c r="CLW4" s="1" t="s">
        <v>18</v>
      </c>
      <c r="CLX4" s="1" t="s">
        <v>18</v>
      </c>
      <c r="CLY4" s="1" t="s">
        <v>18</v>
      </c>
      <c r="CLZ4" s="1" t="s">
        <v>18</v>
      </c>
      <c r="CMA4" s="1" t="s">
        <v>18</v>
      </c>
      <c r="CMB4" s="1" t="s">
        <v>18</v>
      </c>
      <c r="CMC4" s="1" t="s">
        <v>18</v>
      </c>
      <c r="CMD4" s="1" t="s">
        <v>18</v>
      </c>
      <c r="CME4" s="1" t="s">
        <v>18</v>
      </c>
      <c r="CMF4" s="1" t="s">
        <v>18</v>
      </c>
      <c r="CMG4" s="1" t="s">
        <v>18</v>
      </c>
      <c r="CMH4" s="1" t="s">
        <v>18</v>
      </c>
      <c r="CMI4" s="1" t="s">
        <v>18</v>
      </c>
      <c r="CMJ4" s="1" t="s">
        <v>18</v>
      </c>
      <c r="CMK4" s="1" t="s">
        <v>18</v>
      </c>
      <c r="CML4" s="1" t="s">
        <v>18</v>
      </c>
      <c r="CMM4" s="1" t="s">
        <v>18</v>
      </c>
      <c r="CMN4" s="1" t="s">
        <v>18</v>
      </c>
      <c r="CMO4" s="1" t="s">
        <v>18</v>
      </c>
      <c r="CMP4" s="1" t="s">
        <v>18</v>
      </c>
      <c r="CMQ4" s="1" t="s">
        <v>18</v>
      </c>
      <c r="CMR4" s="1" t="s">
        <v>18</v>
      </c>
      <c r="CMS4" s="1" t="s">
        <v>18</v>
      </c>
      <c r="CMT4" s="1" t="s">
        <v>1681</v>
      </c>
      <c r="CMU4" s="1" t="s">
        <v>1682</v>
      </c>
      <c r="CMV4" s="1" t="s">
        <v>1683</v>
      </c>
      <c r="CMW4" s="1" t="s">
        <v>1684</v>
      </c>
      <c r="CMX4" s="1" t="s">
        <v>1685</v>
      </c>
      <c r="CMY4" s="1" t="s">
        <v>1686</v>
      </c>
      <c r="CMZ4" s="1" t="s">
        <v>1687</v>
      </c>
      <c r="CNA4" s="1" t="s">
        <v>1688</v>
      </c>
      <c r="CNB4" s="1" t="s">
        <v>1689</v>
      </c>
      <c r="CNC4" s="1" t="s">
        <v>1690</v>
      </c>
      <c r="CND4" s="1" t="s">
        <v>1691</v>
      </c>
      <c r="CNE4" s="1" t="s">
        <v>1692</v>
      </c>
      <c r="CNF4" s="1" t="s">
        <v>1693</v>
      </c>
      <c r="CNG4" s="1" t="s">
        <v>1694</v>
      </c>
      <c r="CNH4" s="1" t="s">
        <v>1695</v>
      </c>
      <c r="CNI4" s="1" t="s">
        <v>1696</v>
      </c>
    </row>
    <row r="5" spans="1:2401" x14ac:dyDescent="0.25">
      <c r="A5" s="1" t="s">
        <v>1697</v>
      </c>
      <c r="B5" s="1" t="s">
        <v>1698</v>
      </c>
      <c r="C5" s="1" t="s">
        <v>1699</v>
      </c>
      <c r="D5" s="1" t="s">
        <v>1700</v>
      </c>
      <c r="E5" s="1" t="s">
        <v>1701</v>
      </c>
      <c r="F5" s="1" t="s">
        <v>1702</v>
      </c>
      <c r="G5" s="1" t="s">
        <v>1703</v>
      </c>
      <c r="H5" s="1" t="s">
        <v>1704</v>
      </c>
      <c r="I5" s="1" t="s">
        <v>1705</v>
      </c>
      <c r="J5" s="1" t="s">
        <v>1706</v>
      </c>
      <c r="K5" s="1" t="s">
        <v>1707</v>
      </c>
      <c r="L5" s="1" t="s">
        <v>1708</v>
      </c>
      <c r="M5" s="1" t="s">
        <v>1709</v>
      </c>
      <c r="N5" s="1" t="s">
        <v>1710</v>
      </c>
      <c r="O5" s="1" t="s">
        <v>1711</v>
      </c>
      <c r="Q5" s="1" t="s">
        <v>1712</v>
      </c>
      <c r="R5" s="1" t="s">
        <v>1713</v>
      </c>
      <c r="S5" s="1" t="s">
        <v>1714</v>
      </c>
      <c r="T5" s="1" t="s">
        <v>1715</v>
      </c>
      <c r="U5" s="1" t="s">
        <v>1716</v>
      </c>
      <c r="V5" s="1" t="s">
        <v>1717</v>
      </c>
      <c r="W5" s="1" t="s">
        <v>1718</v>
      </c>
      <c r="X5" s="1" t="s">
        <v>1719</v>
      </c>
      <c r="Y5" s="1" t="s">
        <v>1720</v>
      </c>
      <c r="Z5" s="1" t="s">
        <v>1721</v>
      </c>
      <c r="AA5" s="1" t="s">
        <v>1722</v>
      </c>
      <c r="AB5" s="1" t="s">
        <v>1723</v>
      </c>
      <c r="AC5" s="1" t="s">
        <v>1724</v>
      </c>
      <c r="AD5" s="1" t="s">
        <v>1725</v>
      </c>
      <c r="AE5" s="1" t="s">
        <v>1726</v>
      </c>
      <c r="AG5" s="1" t="s">
        <v>1727</v>
      </c>
      <c r="AX5" s="1" t="s">
        <v>1728</v>
      </c>
      <c r="AY5" s="1" t="s">
        <v>1729</v>
      </c>
      <c r="AZ5" s="1" t="s">
        <v>1730</v>
      </c>
      <c r="BA5" s="1" t="s">
        <v>1731</v>
      </c>
      <c r="BB5" s="1" t="s">
        <v>1732</v>
      </c>
      <c r="BC5" s="1" t="s">
        <v>1733</v>
      </c>
      <c r="BD5" s="1" t="s">
        <v>1734</v>
      </c>
      <c r="BE5" s="1" t="s">
        <v>1735</v>
      </c>
      <c r="BF5" s="1" t="s">
        <v>1736</v>
      </c>
      <c r="BG5" s="1" t="s">
        <v>1737</v>
      </c>
      <c r="BH5" s="1" t="s">
        <v>1738</v>
      </c>
      <c r="BI5" s="1" t="s">
        <v>1739</v>
      </c>
      <c r="BJ5" s="1" t="s">
        <v>1740</v>
      </c>
      <c r="BK5" s="1" t="s">
        <v>1741</v>
      </c>
      <c r="BL5" s="1" t="s">
        <v>1742</v>
      </c>
      <c r="BM5" s="1" t="s">
        <v>1743</v>
      </c>
      <c r="CD5" s="1" t="s">
        <v>1744</v>
      </c>
      <c r="CE5" s="1" t="s">
        <v>1745</v>
      </c>
      <c r="CF5" s="1" t="s">
        <v>1746</v>
      </c>
      <c r="CG5" s="1" t="s">
        <v>1747</v>
      </c>
      <c r="CH5" s="1" t="s">
        <v>1748</v>
      </c>
      <c r="CI5" s="1" t="s">
        <v>1749</v>
      </c>
      <c r="CJ5" s="1" t="s">
        <v>1750</v>
      </c>
      <c r="CK5" s="1" t="s">
        <v>1751</v>
      </c>
      <c r="CL5" s="1" t="s">
        <v>1752</v>
      </c>
      <c r="CM5" s="1" t="s">
        <v>1753</v>
      </c>
      <c r="CN5" s="1" t="s">
        <v>1754</v>
      </c>
      <c r="CO5" s="1" t="s">
        <v>1755</v>
      </c>
      <c r="CP5" s="1" t="s">
        <v>1756</v>
      </c>
      <c r="CQ5" s="1" t="s">
        <v>1757</v>
      </c>
      <c r="CR5" s="1" t="s">
        <v>1758</v>
      </c>
      <c r="CS5" s="1" t="s">
        <v>1759</v>
      </c>
      <c r="CT5" s="1" t="s">
        <v>1760</v>
      </c>
      <c r="CU5" s="1" t="s">
        <v>1761</v>
      </c>
      <c r="CV5" s="1" t="s">
        <v>1762</v>
      </c>
      <c r="CW5" s="1" t="s">
        <v>1763</v>
      </c>
      <c r="CX5" s="1" t="s">
        <v>1764</v>
      </c>
      <c r="CY5" s="1" t="s">
        <v>1765</v>
      </c>
      <c r="CZ5" s="1" t="s">
        <v>1766</v>
      </c>
      <c r="DA5" s="1" t="s">
        <v>1767</v>
      </c>
      <c r="DB5" s="1" t="s">
        <v>1768</v>
      </c>
      <c r="DC5" s="1" t="s">
        <v>1769</v>
      </c>
      <c r="DD5" s="1" t="s">
        <v>1770</v>
      </c>
      <c r="DE5" s="1" t="s">
        <v>1771</v>
      </c>
      <c r="DF5" s="1" t="s">
        <v>1772</v>
      </c>
      <c r="DG5" s="1" t="s">
        <v>1773</v>
      </c>
      <c r="DH5" s="1" t="s">
        <v>1774</v>
      </c>
      <c r="DI5" s="1" t="s">
        <v>1775</v>
      </c>
      <c r="DJ5" s="1" t="s">
        <v>1776</v>
      </c>
      <c r="DK5" s="1" t="s">
        <v>1777</v>
      </c>
      <c r="DL5" s="1" t="s">
        <v>1778</v>
      </c>
      <c r="DM5" s="1" t="s">
        <v>1779</v>
      </c>
      <c r="DN5" s="1" t="s">
        <v>1780</v>
      </c>
      <c r="DO5" s="1" t="s">
        <v>1781</v>
      </c>
      <c r="DP5" s="1" t="s">
        <v>1782</v>
      </c>
      <c r="DQ5" s="1" t="s">
        <v>1783</v>
      </c>
      <c r="DR5" s="1" t="s">
        <v>1784</v>
      </c>
      <c r="DS5" s="1" t="s">
        <v>1785</v>
      </c>
      <c r="DT5" s="1" t="s">
        <v>1786</v>
      </c>
      <c r="DU5" s="1" t="s">
        <v>1787</v>
      </c>
      <c r="DV5" s="1" t="s">
        <v>1788</v>
      </c>
      <c r="DW5" s="1" t="s">
        <v>1789</v>
      </c>
      <c r="DY5" s="1" t="s">
        <v>1790</v>
      </c>
      <c r="DZ5" s="1" t="s">
        <v>1791</v>
      </c>
      <c r="EA5" s="1" t="s">
        <v>1792</v>
      </c>
      <c r="EB5" s="1" t="s">
        <v>1793</v>
      </c>
      <c r="EC5" s="1" t="s">
        <v>1794</v>
      </c>
      <c r="ED5" s="1" t="s">
        <v>1795</v>
      </c>
      <c r="EE5" s="1" t="s">
        <v>1796</v>
      </c>
      <c r="EF5" s="1" t="s">
        <v>1797</v>
      </c>
      <c r="EG5" s="1" t="s">
        <v>1798</v>
      </c>
      <c r="EH5" s="1" t="s">
        <v>1799</v>
      </c>
      <c r="EI5" s="1" t="s">
        <v>1800</v>
      </c>
      <c r="EJ5" s="1" t="s">
        <v>1801</v>
      </c>
      <c r="EK5" s="1" t="s">
        <v>1802</v>
      </c>
      <c r="EL5" s="1" t="s">
        <v>1803</v>
      </c>
      <c r="EM5" s="1" t="s">
        <v>1804</v>
      </c>
      <c r="EN5" s="1" t="s">
        <v>1805</v>
      </c>
      <c r="EO5" s="1" t="s">
        <v>1806</v>
      </c>
      <c r="EP5" s="1" t="s">
        <v>1807</v>
      </c>
      <c r="EQ5" s="1" t="s">
        <v>1808</v>
      </c>
      <c r="ER5" s="1" t="s">
        <v>1809</v>
      </c>
      <c r="ES5" s="1" t="s">
        <v>1810</v>
      </c>
      <c r="ET5" s="1" t="s">
        <v>1811</v>
      </c>
      <c r="EU5" s="1" t="s">
        <v>1812</v>
      </c>
      <c r="EV5" s="1" t="s">
        <v>1813</v>
      </c>
      <c r="EW5" s="1" t="s">
        <v>1814</v>
      </c>
      <c r="EX5" s="1" t="s">
        <v>1815</v>
      </c>
      <c r="EY5" s="1" t="s">
        <v>1816</v>
      </c>
      <c r="EZ5" s="1" t="s">
        <v>1817</v>
      </c>
      <c r="FA5" s="1" t="s">
        <v>1818</v>
      </c>
      <c r="FB5" s="1" t="s">
        <v>1819</v>
      </c>
      <c r="FC5" s="1" t="s">
        <v>1820</v>
      </c>
      <c r="FD5" s="1" t="s">
        <v>1821</v>
      </c>
      <c r="FE5" s="1" t="s">
        <v>1822</v>
      </c>
      <c r="FF5" s="1" t="s">
        <v>1823</v>
      </c>
      <c r="FG5" s="1" t="s">
        <v>1824</v>
      </c>
      <c r="FH5" s="1" t="s">
        <v>1825</v>
      </c>
      <c r="FI5" s="1" t="s">
        <v>1826</v>
      </c>
      <c r="FJ5" s="1" t="s">
        <v>1827</v>
      </c>
      <c r="FK5" s="1" t="s">
        <v>1828</v>
      </c>
      <c r="FL5" s="1" t="s">
        <v>1829</v>
      </c>
      <c r="FM5" s="1" t="s">
        <v>1830</v>
      </c>
      <c r="FN5" s="1" t="s">
        <v>1831</v>
      </c>
      <c r="FP5" s="1" t="s">
        <v>1832</v>
      </c>
      <c r="FQ5" s="1" t="s">
        <v>1833</v>
      </c>
      <c r="FR5" s="1" t="s">
        <v>1834</v>
      </c>
      <c r="FS5" s="1" t="s">
        <v>1835</v>
      </c>
      <c r="FU5" s="1" t="s">
        <v>1836</v>
      </c>
      <c r="FV5" s="1" t="s">
        <v>1837</v>
      </c>
      <c r="FW5" s="1" t="s">
        <v>1838</v>
      </c>
      <c r="FX5" s="1" t="s">
        <v>1839</v>
      </c>
      <c r="FY5" s="1" t="s">
        <v>1840</v>
      </c>
      <c r="FZ5" s="1" t="s">
        <v>1841</v>
      </c>
      <c r="GA5" s="1" t="s">
        <v>1842</v>
      </c>
      <c r="GB5" s="1" t="s">
        <v>1843</v>
      </c>
      <c r="GC5" s="1" t="s">
        <v>1844</v>
      </c>
      <c r="GD5" s="1" t="s">
        <v>1845</v>
      </c>
      <c r="GE5" s="1" t="s">
        <v>1846</v>
      </c>
      <c r="GF5" s="1" t="s">
        <v>1847</v>
      </c>
      <c r="GG5" s="1" t="s">
        <v>1848</v>
      </c>
      <c r="GH5" s="1" t="s">
        <v>1849</v>
      </c>
      <c r="GI5" s="1" t="s">
        <v>1850</v>
      </c>
      <c r="GJ5" s="1" t="s">
        <v>1851</v>
      </c>
      <c r="GK5" s="1" t="s">
        <v>1852</v>
      </c>
      <c r="GL5" s="1" t="s">
        <v>1853</v>
      </c>
      <c r="GM5" s="1" t="s">
        <v>1854</v>
      </c>
      <c r="GO5" s="1" t="s">
        <v>1855</v>
      </c>
      <c r="GP5" s="1" t="s">
        <v>1856</v>
      </c>
      <c r="GQ5" s="1" t="s">
        <v>1857</v>
      </c>
      <c r="GR5" s="1" t="s">
        <v>1858</v>
      </c>
      <c r="GS5" s="1" t="s">
        <v>1859</v>
      </c>
      <c r="GT5" s="1" t="s">
        <v>1860</v>
      </c>
      <c r="GV5" s="1" t="s">
        <v>1861</v>
      </c>
      <c r="GW5" s="1" t="s">
        <v>1862</v>
      </c>
      <c r="GX5" s="1" t="s">
        <v>1863</v>
      </c>
      <c r="GY5" s="1" t="s">
        <v>1864</v>
      </c>
      <c r="HA5" s="1" t="s">
        <v>1865</v>
      </c>
      <c r="HB5" s="1" t="s">
        <v>1866</v>
      </c>
      <c r="HC5" s="1" t="s">
        <v>1867</v>
      </c>
      <c r="HD5" s="1" t="s">
        <v>1868</v>
      </c>
      <c r="HE5" s="1" t="s">
        <v>1869</v>
      </c>
      <c r="HF5" s="1" t="s">
        <v>1870</v>
      </c>
      <c r="HG5" s="1" t="s">
        <v>1871</v>
      </c>
      <c r="HH5" s="1" t="s">
        <v>1872</v>
      </c>
      <c r="HI5" s="1" t="s">
        <v>1873</v>
      </c>
      <c r="HJ5" s="1" t="s">
        <v>1874</v>
      </c>
      <c r="HK5" s="1" t="s">
        <v>1875</v>
      </c>
      <c r="HL5" s="1" t="s">
        <v>1876</v>
      </c>
      <c r="HM5" s="1" t="s">
        <v>1877</v>
      </c>
      <c r="HN5" s="1" t="s">
        <v>1878</v>
      </c>
      <c r="HO5" s="1" t="s">
        <v>1879</v>
      </c>
      <c r="HQ5" s="1" t="s">
        <v>1880</v>
      </c>
      <c r="HR5" s="1" t="s">
        <v>1881</v>
      </c>
      <c r="HS5" s="1" t="s">
        <v>1882</v>
      </c>
      <c r="HU5" s="1" t="s">
        <v>1883</v>
      </c>
      <c r="HV5" s="1" t="s">
        <v>1884</v>
      </c>
      <c r="HW5" s="1" t="s">
        <v>1885</v>
      </c>
      <c r="HX5" s="1" t="s">
        <v>1886</v>
      </c>
      <c r="IB5" s="1" t="s">
        <v>1887</v>
      </c>
      <c r="IC5" s="1" t="s">
        <v>1888</v>
      </c>
      <c r="ID5" s="1" t="s">
        <v>1889</v>
      </c>
      <c r="IE5" s="1" t="s">
        <v>1890</v>
      </c>
      <c r="IG5" s="1" t="s">
        <v>1891</v>
      </c>
      <c r="IH5" s="1" t="s">
        <v>1892</v>
      </c>
      <c r="II5" s="1" t="s">
        <v>1893</v>
      </c>
      <c r="IJ5" s="1" t="s">
        <v>1894</v>
      </c>
      <c r="IK5" s="1" t="s">
        <v>1895</v>
      </c>
      <c r="IL5" s="1" t="s">
        <v>1896</v>
      </c>
      <c r="IM5" s="1" t="s">
        <v>1897</v>
      </c>
      <c r="IN5" s="1" t="s">
        <v>1898</v>
      </c>
      <c r="IO5" s="1" t="s">
        <v>1899</v>
      </c>
      <c r="IP5" s="1" t="s">
        <v>1900</v>
      </c>
      <c r="IQ5" s="1" t="s">
        <v>1901</v>
      </c>
      <c r="IR5" s="1" t="s">
        <v>1902</v>
      </c>
      <c r="IS5" s="1" t="s">
        <v>1903</v>
      </c>
      <c r="IT5" s="1" t="s">
        <v>1904</v>
      </c>
      <c r="IU5" s="1" t="s">
        <v>1905</v>
      </c>
      <c r="IV5" s="1" t="s">
        <v>1906</v>
      </c>
      <c r="IW5" s="1" t="s">
        <v>1907</v>
      </c>
      <c r="IX5" s="1" t="s">
        <v>1908</v>
      </c>
      <c r="IY5" s="1" t="s">
        <v>1909</v>
      </c>
      <c r="IZ5" s="1" t="s">
        <v>1910</v>
      </c>
      <c r="JA5" s="1" t="s">
        <v>1911</v>
      </c>
      <c r="JB5" s="1" t="s">
        <v>1912</v>
      </c>
      <c r="JC5" s="1" t="s">
        <v>1913</v>
      </c>
      <c r="JD5" s="1" t="s">
        <v>1914</v>
      </c>
      <c r="JE5" s="1" t="s">
        <v>1915</v>
      </c>
      <c r="JF5" s="1" t="s">
        <v>1916</v>
      </c>
      <c r="JG5" s="1" t="s">
        <v>1917</v>
      </c>
      <c r="JH5" s="1" t="s">
        <v>1918</v>
      </c>
      <c r="JI5" s="1" t="s">
        <v>1919</v>
      </c>
      <c r="JJ5" s="1" t="s">
        <v>1920</v>
      </c>
      <c r="JK5" s="1" t="s">
        <v>1921</v>
      </c>
      <c r="JL5" s="1" t="s">
        <v>1922</v>
      </c>
      <c r="JM5" s="1" t="s">
        <v>1923</v>
      </c>
      <c r="KD5" s="1" t="s">
        <v>1924</v>
      </c>
      <c r="KE5" s="1" t="s">
        <v>1925</v>
      </c>
      <c r="KF5" s="1" t="s">
        <v>1926</v>
      </c>
      <c r="KG5" s="1" t="s">
        <v>1927</v>
      </c>
      <c r="KH5" s="1" t="s">
        <v>1928</v>
      </c>
      <c r="KI5" s="1" t="s">
        <v>1929</v>
      </c>
      <c r="KJ5" s="1" t="s">
        <v>1930</v>
      </c>
      <c r="KK5" s="1" t="s">
        <v>1931</v>
      </c>
      <c r="KL5" s="1" t="s">
        <v>1932</v>
      </c>
      <c r="KM5" s="1" t="s">
        <v>1933</v>
      </c>
      <c r="KN5" s="1" t="s">
        <v>1934</v>
      </c>
      <c r="KO5" s="1" t="s">
        <v>1935</v>
      </c>
      <c r="KP5" s="1" t="s">
        <v>1936</v>
      </c>
      <c r="KQ5" s="1" t="s">
        <v>1937</v>
      </c>
      <c r="KR5" s="1" t="s">
        <v>1938</v>
      </c>
      <c r="KS5" s="1" t="s">
        <v>1939</v>
      </c>
      <c r="KT5" s="1" t="s">
        <v>1940</v>
      </c>
      <c r="KU5" s="1" t="s">
        <v>1941</v>
      </c>
      <c r="KV5" s="1" t="s">
        <v>1942</v>
      </c>
      <c r="KW5" s="1" t="s">
        <v>1943</v>
      </c>
      <c r="KX5" s="1" t="s">
        <v>1944</v>
      </c>
      <c r="KY5" s="1" t="s">
        <v>1945</v>
      </c>
      <c r="KZ5" s="1" t="s">
        <v>1946</v>
      </c>
      <c r="LA5" s="1" t="s">
        <v>1947</v>
      </c>
      <c r="LB5" s="1" t="s">
        <v>1948</v>
      </c>
      <c r="LC5" s="1" t="s">
        <v>1949</v>
      </c>
      <c r="LD5" s="1" t="s">
        <v>1950</v>
      </c>
      <c r="LE5" s="1" t="s">
        <v>1951</v>
      </c>
      <c r="LF5" s="1" t="s">
        <v>1952</v>
      </c>
      <c r="LG5" s="1" t="s">
        <v>1953</v>
      </c>
      <c r="LI5" s="1" t="s">
        <v>1954</v>
      </c>
      <c r="LZ5" s="1" t="s">
        <v>1955</v>
      </c>
      <c r="MA5" s="1" t="s">
        <v>1956</v>
      </c>
      <c r="MB5" s="1" t="s">
        <v>1957</v>
      </c>
      <c r="MC5" s="1" t="s">
        <v>1958</v>
      </c>
      <c r="MD5" s="1" t="s">
        <v>1959</v>
      </c>
      <c r="ME5" s="1" t="s">
        <v>1960</v>
      </c>
      <c r="MF5" s="1" t="s">
        <v>1961</v>
      </c>
      <c r="MG5" s="1" t="s">
        <v>1962</v>
      </c>
      <c r="MH5" s="1" t="s">
        <v>1963</v>
      </c>
      <c r="MI5" s="1" t="s">
        <v>1964</v>
      </c>
      <c r="MJ5" s="1" t="s">
        <v>1965</v>
      </c>
      <c r="MK5" s="1" t="s">
        <v>1966</v>
      </c>
      <c r="ML5" s="1" t="s">
        <v>1967</v>
      </c>
      <c r="MM5" s="1" t="s">
        <v>1968</v>
      </c>
      <c r="MN5" s="1" t="s">
        <v>1969</v>
      </c>
      <c r="MO5" s="1" t="s">
        <v>1970</v>
      </c>
      <c r="MP5" s="1" t="s">
        <v>1971</v>
      </c>
      <c r="MQ5" s="1" t="s">
        <v>1972</v>
      </c>
      <c r="MR5" s="1" t="s">
        <v>1973</v>
      </c>
      <c r="MS5" s="1" t="s">
        <v>1974</v>
      </c>
      <c r="MT5" s="1" t="s">
        <v>1975</v>
      </c>
      <c r="MU5" s="1" t="s">
        <v>1976</v>
      </c>
      <c r="MV5" s="1" t="s">
        <v>1977</v>
      </c>
      <c r="MZ5" s="1" t="s">
        <v>1978</v>
      </c>
      <c r="NA5" s="1" t="s">
        <v>1979</v>
      </c>
      <c r="NB5" s="1" t="s">
        <v>1980</v>
      </c>
      <c r="NC5" s="1" t="s">
        <v>1981</v>
      </c>
      <c r="NE5" s="1" t="s">
        <v>1982</v>
      </c>
      <c r="OL5" s="1" t="s">
        <v>1983</v>
      </c>
      <c r="OM5" s="1" t="s">
        <v>1984</v>
      </c>
      <c r="ON5" s="1" t="s">
        <v>1985</v>
      </c>
      <c r="OO5" s="1" t="s">
        <v>1986</v>
      </c>
      <c r="OP5" s="1" t="s">
        <v>1987</v>
      </c>
      <c r="OQ5" s="1" t="s">
        <v>1988</v>
      </c>
      <c r="OR5" s="1" t="s">
        <v>1989</v>
      </c>
      <c r="OS5" s="1" t="s">
        <v>1990</v>
      </c>
      <c r="OT5" s="1" t="s">
        <v>1991</v>
      </c>
      <c r="OV5" s="1" t="s">
        <v>1992</v>
      </c>
      <c r="OW5" s="1" t="s">
        <v>1993</v>
      </c>
      <c r="OX5" s="1" t="s">
        <v>1994</v>
      </c>
      <c r="OY5" s="1" t="s">
        <v>1995</v>
      </c>
      <c r="PA5" s="1" t="s">
        <v>1996</v>
      </c>
      <c r="PB5" s="1" t="s">
        <v>1997</v>
      </c>
      <c r="PC5" s="1" t="s">
        <v>1998</v>
      </c>
      <c r="PE5" s="1" t="s">
        <v>1999</v>
      </c>
      <c r="PF5" s="1" t="s">
        <v>2000</v>
      </c>
      <c r="PG5" s="1" t="s">
        <v>2001</v>
      </c>
      <c r="PH5" s="1" t="s">
        <v>2002</v>
      </c>
      <c r="PI5" s="1" t="s">
        <v>2003</v>
      </c>
      <c r="PJ5" s="1" t="s">
        <v>2004</v>
      </c>
      <c r="PL5" s="1" t="s">
        <v>2005</v>
      </c>
      <c r="PM5" s="1" t="s">
        <v>2006</v>
      </c>
      <c r="PN5" s="1" t="s">
        <v>2007</v>
      </c>
      <c r="PO5" s="1" t="s">
        <v>2008</v>
      </c>
      <c r="PQ5" s="1" t="s">
        <v>2009</v>
      </c>
      <c r="PR5" s="1" t="s">
        <v>2010</v>
      </c>
      <c r="PS5" s="1" t="s">
        <v>2011</v>
      </c>
      <c r="PU5" s="1" t="s">
        <v>2012</v>
      </c>
      <c r="PV5" s="1" t="s">
        <v>2013</v>
      </c>
      <c r="PW5" s="1" t="s">
        <v>2014</v>
      </c>
      <c r="PX5" s="1" t="s">
        <v>2015</v>
      </c>
      <c r="PY5" s="1" t="s">
        <v>2016</v>
      </c>
      <c r="PZ5" s="1" t="s">
        <v>2017</v>
      </c>
      <c r="QB5" s="1" t="s">
        <v>2018</v>
      </c>
      <c r="QC5" s="1" t="s">
        <v>2019</v>
      </c>
      <c r="QD5" s="1" t="s">
        <v>2020</v>
      </c>
      <c r="QE5" s="1" t="s">
        <v>2021</v>
      </c>
      <c r="QG5" s="1" t="s">
        <v>2022</v>
      </c>
      <c r="QX5" s="1" t="s">
        <v>2023</v>
      </c>
      <c r="QY5" s="1" t="s">
        <v>2024</v>
      </c>
      <c r="QZ5" s="1" t="s">
        <v>2025</v>
      </c>
      <c r="RA5" s="1" t="s">
        <v>2026</v>
      </c>
      <c r="RB5" s="1" t="s">
        <v>2027</v>
      </c>
      <c r="RC5" s="1" t="s">
        <v>2028</v>
      </c>
      <c r="RD5" s="1" t="s">
        <v>2029</v>
      </c>
      <c r="RE5" s="1" t="s">
        <v>2030</v>
      </c>
      <c r="RF5" s="1" t="s">
        <v>2031</v>
      </c>
      <c r="RG5" s="1" t="s">
        <v>2032</v>
      </c>
      <c r="RH5" s="1" t="s">
        <v>2033</v>
      </c>
      <c r="RI5" s="1" t="s">
        <v>2034</v>
      </c>
      <c r="RJ5" s="1" t="s">
        <v>2035</v>
      </c>
      <c r="RK5" s="1" t="s">
        <v>2036</v>
      </c>
      <c r="RL5" s="1" t="s">
        <v>2037</v>
      </c>
      <c r="RM5" s="1" t="s">
        <v>2038</v>
      </c>
      <c r="RN5" s="1" t="s">
        <v>2039</v>
      </c>
      <c r="RO5" s="1" t="s">
        <v>2040</v>
      </c>
      <c r="RP5" s="1" t="s">
        <v>2041</v>
      </c>
      <c r="RQ5" s="1" t="s">
        <v>2042</v>
      </c>
      <c r="RR5" s="1" t="s">
        <v>2043</v>
      </c>
      <c r="RS5" s="1" t="s">
        <v>2044</v>
      </c>
      <c r="RT5" s="1" t="s">
        <v>2045</v>
      </c>
      <c r="RU5" s="1" t="s">
        <v>2046</v>
      </c>
      <c r="RV5" s="1" t="s">
        <v>2047</v>
      </c>
      <c r="RW5" s="1" t="s">
        <v>2048</v>
      </c>
      <c r="RX5" s="1" t="s">
        <v>2049</v>
      </c>
      <c r="RY5" s="1" t="s">
        <v>2050</v>
      </c>
      <c r="RZ5" s="1" t="s">
        <v>2051</v>
      </c>
      <c r="SA5" s="1" t="s">
        <v>2052</v>
      </c>
      <c r="SC5" s="1" t="s">
        <v>2053</v>
      </c>
      <c r="SD5" s="1" t="s">
        <v>2054</v>
      </c>
      <c r="SE5" s="1" t="s">
        <v>2055</v>
      </c>
      <c r="SF5" s="1" t="s">
        <v>2056</v>
      </c>
      <c r="SG5" s="1" t="s">
        <v>2057</v>
      </c>
      <c r="SH5" s="1" t="s">
        <v>2058</v>
      </c>
      <c r="SI5" s="1" t="s">
        <v>2059</v>
      </c>
      <c r="SJ5" s="1" t="s">
        <v>2060</v>
      </c>
      <c r="SK5" s="1" t="s">
        <v>2061</v>
      </c>
      <c r="SL5" s="1" t="s">
        <v>2062</v>
      </c>
      <c r="SM5" s="1" t="s">
        <v>2063</v>
      </c>
      <c r="SN5" s="1" t="s">
        <v>2064</v>
      </c>
      <c r="SO5" s="1" t="s">
        <v>2065</v>
      </c>
      <c r="SP5" s="1" t="s">
        <v>2066</v>
      </c>
      <c r="SQ5" s="1" t="s">
        <v>2067</v>
      </c>
      <c r="SR5" s="1" t="s">
        <v>2068</v>
      </c>
      <c r="SS5" s="1" t="s">
        <v>2069</v>
      </c>
      <c r="ST5" s="1" t="s">
        <v>2070</v>
      </c>
      <c r="SU5" s="1" t="s">
        <v>2071</v>
      </c>
      <c r="SV5" s="1" t="s">
        <v>2072</v>
      </c>
      <c r="SW5" s="1" t="s">
        <v>2073</v>
      </c>
      <c r="SX5" s="1" t="s">
        <v>2074</v>
      </c>
      <c r="SY5" s="1" t="s">
        <v>2075</v>
      </c>
      <c r="SZ5" s="1" t="s">
        <v>2076</v>
      </c>
      <c r="TA5" s="1" t="s">
        <v>2077</v>
      </c>
      <c r="TB5" s="1" t="s">
        <v>2078</v>
      </c>
      <c r="TC5" s="1" t="s">
        <v>2079</v>
      </c>
      <c r="TD5" s="1" t="s">
        <v>2080</v>
      </c>
      <c r="TE5" s="1" t="s">
        <v>2081</v>
      </c>
      <c r="TF5" s="1" t="s">
        <v>2082</v>
      </c>
      <c r="TG5" s="1" t="s">
        <v>2083</v>
      </c>
      <c r="TI5" s="1" t="s">
        <v>2084</v>
      </c>
      <c r="TJ5" s="1" t="s">
        <v>2085</v>
      </c>
      <c r="TK5" s="1" t="s">
        <v>2086</v>
      </c>
      <c r="TL5" s="1" t="s">
        <v>2087</v>
      </c>
      <c r="TM5" s="1" t="s">
        <v>2088</v>
      </c>
      <c r="TN5" s="1" t="s">
        <v>2089</v>
      </c>
      <c r="TO5" s="1" t="s">
        <v>2090</v>
      </c>
      <c r="TP5" s="1" t="s">
        <v>2091</v>
      </c>
      <c r="TQ5" s="1" t="s">
        <v>2092</v>
      </c>
      <c r="TR5" s="1" t="s">
        <v>2093</v>
      </c>
      <c r="TS5" s="1" t="s">
        <v>2094</v>
      </c>
      <c r="TT5" s="1" t="s">
        <v>2095</v>
      </c>
      <c r="TU5" s="1" t="s">
        <v>2096</v>
      </c>
      <c r="TV5" s="1" t="s">
        <v>2097</v>
      </c>
      <c r="TW5" s="1" t="s">
        <v>2098</v>
      </c>
      <c r="TX5" s="1" t="s">
        <v>2099</v>
      </c>
      <c r="TY5" s="1" t="s">
        <v>2100</v>
      </c>
      <c r="TZ5" s="1" t="s">
        <v>2101</v>
      </c>
      <c r="UA5" s="1" t="s">
        <v>2102</v>
      </c>
      <c r="UB5" s="1" t="s">
        <v>2103</v>
      </c>
      <c r="UC5" s="1" t="s">
        <v>2104</v>
      </c>
      <c r="UD5" s="1" t="s">
        <v>2105</v>
      </c>
      <c r="UE5" s="1" t="s">
        <v>2106</v>
      </c>
      <c r="UF5" s="1" t="s">
        <v>2107</v>
      </c>
      <c r="UG5" s="1" t="s">
        <v>2108</v>
      </c>
      <c r="UH5" s="1" t="s">
        <v>2109</v>
      </c>
      <c r="UI5" s="1" t="s">
        <v>2110</v>
      </c>
      <c r="UJ5" s="1" t="s">
        <v>2111</v>
      </c>
      <c r="UK5" s="1" t="s">
        <v>2112</v>
      </c>
      <c r="UL5" s="1" t="s">
        <v>2113</v>
      </c>
      <c r="UM5" s="1" t="s">
        <v>2114</v>
      </c>
      <c r="UN5" s="1" t="s">
        <v>2115</v>
      </c>
      <c r="UO5" s="1" t="s">
        <v>2116</v>
      </c>
      <c r="UP5" s="1" t="s">
        <v>2117</v>
      </c>
      <c r="UQ5" s="1" t="s">
        <v>2118</v>
      </c>
      <c r="UR5" s="1" t="s">
        <v>2119</v>
      </c>
      <c r="US5" s="1" t="s">
        <v>2120</v>
      </c>
      <c r="UT5" s="1" t="s">
        <v>2121</v>
      </c>
      <c r="UU5" s="1" t="s">
        <v>2122</v>
      </c>
      <c r="UV5" s="1" t="s">
        <v>2123</v>
      </c>
      <c r="UZ5" s="1" t="s">
        <v>2124</v>
      </c>
      <c r="VA5" s="1" t="s">
        <v>2125</v>
      </c>
      <c r="VB5" s="1" t="s">
        <v>2126</v>
      </c>
      <c r="VC5" s="1" t="s">
        <v>2127</v>
      </c>
      <c r="VE5" s="1" t="s">
        <v>2128</v>
      </c>
      <c r="VF5" s="1" t="s">
        <v>2129</v>
      </c>
      <c r="VG5" s="1" t="s">
        <v>2130</v>
      </c>
      <c r="VI5" s="1" t="s">
        <v>2131</v>
      </c>
      <c r="VJ5" s="1" t="s">
        <v>2132</v>
      </c>
      <c r="VK5" s="1" t="s">
        <v>2133</v>
      </c>
      <c r="VL5" s="1" t="s">
        <v>2134</v>
      </c>
      <c r="VP5" s="1" t="s">
        <v>2135</v>
      </c>
      <c r="VQ5" s="1" t="s">
        <v>2136</v>
      </c>
      <c r="VR5" s="1" t="s">
        <v>2137</v>
      </c>
      <c r="VS5" s="1" t="s">
        <v>2138</v>
      </c>
      <c r="VU5" s="1" t="s">
        <v>2139</v>
      </c>
      <c r="VV5" s="1" t="s">
        <v>2140</v>
      </c>
      <c r="VW5" s="1" t="s">
        <v>2141</v>
      </c>
      <c r="VX5" s="1" t="s">
        <v>2142</v>
      </c>
      <c r="VY5" s="1" t="s">
        <v>2143</v>
      </c>
      <c r="VZ5" s="1" t="s">
        <v>2144</v>
      </c>
      <c r="WA5" s="1" t="s">
        <v>2145</v>
      </c>
      <c r="WB5" s="1" t="s">
        <v>2146</v>
      </c>
      <c r="WC5" s="1" t="s">
        <v>2147</v>
      </c>
      <c r="WD5" s="1" t="s">
        <v>2148</v>
      </c>
      <c r="WE5" s="1" t="s">
        <v>2149</v>
      </c>
      <c r="WF5" s="1" t="s">
        <v>2150</v>
      </c>
      <c r="WG5" s="1" t="s">
        <v>2151</v>
      </c>
      <c r="WH5" s="1" t="s">
        <v>2152</v>
      </c>
      <c r="WI5" s="1" t="s">
        <v>2153</v>
      </c>
      <c r="WJ5" s="1" t="s">
        <v>2154</v>
      </c>
      <c r="WK5" s="1" t="s">
        <v>2155</v>
      </c>
      <c r="WL5" s="1" t="s">
        <v>2156</v>
      </c>
      <c r="WM5" s="1" t="s">
        <v>2157</v>
      </c>
      <c r="WN5" s="1" t="s">
        <v>2158</v>
      </c>
      <c r="WO5" s="1" t="s">
        <v>2159</v>
      </c>
      <c r="WP5" s="1" t="s">
        <v>2160</v>
      </c>
      <c r="WQ5" s="1" t="s">
        <v>2161</v>
      </c>
      <c r="WR5" s="1" t="s">
        <v>2162</v>
      </c>
      <c r="WS5" s="1" t="s">
        <v>2163</v>
      </c>
      <c r="WT5" s="1" t="s">
        <v>2164</v>
      </c>
      <c r="WU5" s="1" t="s">
        <v>2165</v>
      </c>
      <c r="WV5" s="1" t="s">
        <v>2166</v>
      </c>
      <c r="WW5" s="1" t="s">
        <v>2167</v>
      </c>
      <c r="WX5" s="1" t="s">
        <v>2168</v>
      </c>
      <c r="WY5" s="1" t="s">
        <v>2169</v>
      </c>
      <c r="WZ5" s="1" t="s">
        <v>2170</v>
      </c>
      <c r="XA5" s="1" t="s">
        <v>2171</v>
      </c>
      <c r="XR5" s="1" t="s">
        <v>2172</v>
      </c>
      <c r="XS5" s="1" t="s">
        <v>2173</v>
      </c>
      <c r="XT5" s="1" t="s">
        <v>2174</v>
      </c>
      <c r="XU5" s="1" t="s">
        <v>2175</v>
      </c>
      <c r="XV5" s="1" t="s">
        <v>2176</v>
      </c>
      <c r="XW5" s="1" t="s">
        <v>2177</v>
      </c>
      <c r="XX5" s="1" t="s">
        <v>2178</v>
      </c>
      <c r="XY5" s="1" t="s">
        <v>2179</v>
      </c>
      <c r="XZ5" s="1" t="s">
        <v>2180</v>
      </c>
      <c r="YA5" s="1" t="s">
        <v>2181</v>
      </c>
      <c r="YB5" s="1" t="s">
        <v>2182</v>
      </c>
      <c r="YC5" s="1" t="s">
        <v>2183</v>
      </c>
      <c r="YD5" s="1" t="s">
        <v>2184</v>
      </c>
      <c r="YE5" s="1" t="s">
        <v>2185</v>
      </c>
      <c r="YG5" s="1" t="s">
        <v>2186</v>
      </c>
      <c r="YH5" s="1" t="s">
        <v>2187</v>
      </c>
      <c r="YI5" s="1" t="s">
        <v>2188</v>
      </c>
      <c r="YJ5" s="1" t="s">
        <v>2189</v>
      </c>
      <c r="YK5" s="1" t="s">
        <v>2190</v>
      </c>
      <c r="YL5" s="1" t="s">
        <v>2191</v>
      </c>
      <c r="YM5" s="1" t="s">
        <v>2192</v>
      </c>
      <c r="YN5" s="1" t="s">
        <v>2193</v>
      </c>
      <c r="YO5" s="1" t="s">
        <v>2194</v>
      </c>
      <c r="YP5" s="1" t="s">
        <v>2195</v>
      </c>
      <c r="YQ5" s="1" t="s">
        <v>2196</v>
      </c>
      <c r="YR5" s="1" t="s">
        <v>2197</v>
      </c>
      <c r="YS5" s="1" t="s">
        <v>2198</v>
      </c>
      <c r="YT5" s="1" t="s">
        <v>2199</v>
      </c>
      <c r="YU5" s="1" t="s">
        <v>2200</v>
      </c>
      <c r="YV5" s="1" t="s">
        <v>2201</v>
      </c>
      <c r="YW5" s="1" t="s">
        <v>2202</v>
      </c>
      <c r="YX5" s="1" t="s">
        <v>2203</v>
      </c>
      <c r="YY5" s="1" t="s">
        <v>2204</v>
      </c>
      <c r="YZ5" s="1" t="s">
        <v>2205</v>
      </c>
      <c r="ZA5" s="1" t="s">
        <v>2206</v>
      </c>
      <c r="ZC5" s="1" t="s">
        <v>2207</v>
      </c>
      <c r="ZD5" s="1" t="s">
        <v>2208</v>
      </c>
      <c r="ZE5" s="1" t="s">
        <v>2209</v>
      </c>
      <c r="ZF5" s="1" t="s">
        <v>2210</v>
      </c>
      <c r="ZG5" s="1" t="s">
        <v>2211</v>
      </c>
      <c r="ZH5" s="1" t="s">
        <v>2212</v>
      </c>
      <c r="ZI5" s="1" t="s">
        <v>2213</v>
      </c>
      <c r="ZJ5" s="1" t="s">
        <v>2214</v>
      </c>
      <c r="ZK5" s="1" t="s">
        <v>2215</v>
      </c>
      <c r="ZM5" s="1" t="s">
        <v>2216</v>
      </c>
      <c r="ZN5" s="1" t="s">
        <v>2217</v>
      </c>
      <c r="ZO5" s="1" t="s">
        <v>2218</v>
      </c>
      <c r="ZP5" s="1" t="s">
        <v>2219</v>
      </c>
      <c r="ZQ5" s="1" t="s">
        <v>2220</v>
      </c>
      <c r="ZR5" s="1" t="s">
        <v>2221</v>
      </c>
      <c r="ZS5" s="1" t="s">
        <v>2222</v>
      </c>
      <c r="ZT5" s="1" t="s">
        <v>2223</v>
      </c>
      <c r="ZU5" s="1" t="s">
        <v>2224</v>
      </c>
      <c r="ZV5" s="1" t="s">
        <v>2225</v>
      </c>
      <c r="ZW5" s="1" t="s">
        <v>2226</v>
      </c>
      <c r="ZX5" s="1" t="s">
        <v>2227</v>
      </c>
      <c r="ZY5" s="1" t="s">
        <v>2228</v>
      </c>
      <c r="ZZ5" s="1" t="s">
        <v>2229</v>
      </c>
      <c r="AAA5" s="1" t="s">
        <v>2230</v>
      </c>
      <c r="AAC5" s="1" t="s">
        <v>2231</v>
      </c>
      <c r="ABJ5" s="1" t="s">
        <v>2232</v>
      </c>
      <c r="ABK5" s="1" t="s">
        <v>2233</v>
      </c>
      <c r="ABL5" s="1" t="s">
        <v>2234</v>
      </c>
      <c r="ABM5" s="1" t="s">
        <v>2235</v>
      </c>
      <c r="ABN5" s="1" t="s">
        <v>2236</v>
      </c>
      <c r="ABO5" s="1" t="s">
        <v>2237</v>
      </c>
      <c r="ABP5" s="1" t="s">
        <v>2238</v>
      </c>
      <c r="ABQ5" s="1" t="s">
        <v>2239</v>
      </c>
      <c r="ABR5" s="1" t="s">
        <v>2240</v>
      </c>
      <c r="ABS5" s="1" t="s">
        <v>2241</v>
      </c>
      <c r="ABT5" s="1" t="s">
        <v>2242</v>
      </c>
      <c r="ABU5" s="1" t="s">
        <v>2243</v>
      </c>
      <c r="ABV5" s="1" t="s">
        <v>2244</v>
      </c>
      <c r="ABW5" s="1" t="s">
        <v>2245</v>
      </c>
      <c r="ABX5" s="1" t="s">
        <v>2246</v>
      </c>
      <c r="ABY5" s="1" t="s">
        <v>2247</v>
      </c>
      <c r="ABZ5" s="1" t="s">
        <v>2248</v>
      </c>
      <c r="ACA5" s="1" t="s">
        <v>2249</v>
      </c>
      <c r="ACB5" s="1" t="s">
        <v>2250</v>
      </c>
      <c r="ACC5" s="1" t="s">
        <v>2251</v>
      </c>
      <c r="ACD5" s="1" t="s">
        <v>2252</v>
      </c>
      <c r="ACE5" s="1" t="s">
        <v>2253</v>
      </c>
      <c r="ACF5" s="1" t="s">
        <v>2254</v>
      </c>
      <c r="ACG5" s="1" t="s">
        <v>2255</v>
      </c>
      <c r="ACH5" s="1" t="s">
        <v>2256</v>
      </c>
      <c r="ACI5" s="1" t="s">
        <v>2257</v>
      </c>
      <c r="ACJ5" s="1" t="s">
        <v>2258</v>
      </c>
      <c r="ACK5" s="1" t="s">
        <v>2259</v>
      </c>
      <c r="ACL5" s="1" t="s">
        <v>2260</v>
      </c>
      <c r="ACM5" s="1" t="s">
        <v>2261</v>
      </c>
      <c r="ACN5" s="1" t="s">
        <v>2262</v>
      </c>
      <c r="ACO5" s="1" t="s">
        <v>2263</v>
      </c>
      <c r="ACP5" s="1" t="s">
        <v>2264</v>
      </c>
      <c r="ACQ5" s="1" t="s">
        <v>2265</v>
      </c>
      <c r="ACR5" s="1" t="s">
        <v>2266</v>
      </c>
      <c r="ACS5" s="1" t="s">
        <v>2267</v>
      </c>
      <c r="ACT5" s="1" t="s">
        <v>2268</v>
      </c>
      <c r="ACU5" s="1" t="s">
        <v>2269</v>
      </c>
      <c r="ACV5" s="1" t="s">
        <v>2270</v>
      </c>
      <c r="ACW5" s="1" t="s">
        <v>2271</v>
      </c>
      <c r="ACX5" s="1" t="s">
        <v>2272</v>
      </c>
      <c r="ACY5" s="1" t="s">
        <v>2273</v>
      </c>
      <c r="ACZ5" s="1" t="s">
        <v>2274</v>
      </c>
      <c r="ADA5" s="1" t="s">
        <v>2275</v>
      </c>
      <c r="ADB5" s="1" t="s">
        <v>2276</v>
      </c>
      <c r="ADC5" s="1" t="s">
        <v>2277</v>
      </c>
      <c r="ADE5" s="1" t="s">
        <v>2278</v>
      </c>
      <c r="ADF5" s="1" t="s">
        <v>2279</v>
      </c>
      <c r="ADG5" s="1" t="s">
        <v>2280</v>
      </c>
      <c r="ADH5" s="1" t="s">
        <v>2281</v>
      </c>
      <c r="ADI5" s="1" t="s">
        <v>2282</v>
      </c>
      <c r="ADJ5" s="1" t="s">
        <v>2283</v>
      </c>
      <c r="ADK5" s="1" t="s">
        <v>2284</v>
      </c>
      <c r="ADL5" s="1" t="s">
        <v>2285</v>
      </c>
      <c r="ADM5" s="1" t="s">
        <v>2286</v>
      </c>
      <c r="ADN5" s="1" t="s">
        <v>2287</v>
      </c>
      <c r="ADO5" s="1" t="s">
        <v>2288</v>
      </c>
      <c r="ADP5" s="1" t="s">
        <v>2289</v>
      </c>
      <c r="ADQ5" s="1" t="s">
        <v>2290</v>
      </c>
      <c r="ADR5" s="1" t="s">
        <v>2291</v>
      </c>
      <c r="ADS5" s="1" t="s">
        <v>2292</v>
      </c>
      <c r="ADT5" s="1" t="s">
        <v>2293</v>
      </c>
      <c r="ADU5" s="1" t="s">
        <v>2294</v>
      </c>
      <c r="AEL5" s="1" t="s">
        <v>2295</v>
      </c>
      <c r="AEM5" s="1" t="s">
        <v>2296</v>
      </c>
      <c r="AEN5" s="1" t="s">
        <v>2297</v>
      </c>
      <c r="AEO5" s="1" t="s">
        <v>2298</v>
      </c>
      <c r="AEP5" s="1" t="s">
        <v>2299</v>
      </c>
      <c r="AEQ5" s="1" t="s">
        <v>2300</v>
      </c>
      <c r="AER5" s="1" t="s">
        <v>2301</v>
      </c>
      <c r="AES5" s="1" t="s">
        <v>2302</v>
      </c>
      <c r="AET5" s="1" t="s">
        <v>2303</v>
      </c>
      <c r="AEU5" s="1" t="s">
        <v>2304</v>
      </c>
      <c r="AEV5" s="1" t="s">
        <v>2305</v>
      </c>
      <c r="AEW5" s="1" t="s">
        <v>2306</v>
      </c>
      <c r="AEX5" s="1" t="s">
        <v>2307</v>
      </c>
      <c r="AEY5" s="1" t="s">
        <v>2308</v>
      </c>
      <c r="AEZ5" s="1" t="s">
        <v>2309</v>
      </c>
      <c r="AFA5" s="1" t="s">
        <v>2310</v>
      </c>
      <c r="AFB5" s="1" t="s">
        <v>2311</v>
      </c>
      <c r="AFC5" s="1" t="s">
        <v>2312</v>
      </c>
      <c r="AFD5" s="1" t="s">
        <v>2313</v>
      </c>
      <c r="AFE5" s="1" t="s">
        <v>2314</v>
      </c>
      <c r="AFF5" s="1" t="s">
        <v>2315</v>
      </c>
      <c r="AFG5" s="1" t="s">
        <v>2316</v>
      </c>
      <c r="AFH5" s="1" t="s">
        <v>2317</v>
      </c>
      <c r="AFI5" s="1" t="s">
        <v>2318</v>
      </c>
      <c r="AFJ5" s="1" t="s">
        <v>2319</v>
      </c>
      <c r="AFK5" s="1" t="s">
        <v>2320</v>
      </c>
      <c r="AFL5" s="1" t="s">
        <v>2321</v>
      </c>
      <c r="AFM5" s="1" t="s">
        <v>2322</v>
      </c>
      <c r="AFN5" s="1" t="s">
        <v>2323</v>
      </c>
      <c r="AFO5" s="1" t="s">
        <v>2324</v>
      </c>
      <c r="AFP5" s="1" t="s">
        <v>2325</v>
      </c>
      <c r="AFQ5" s="1" t="s">
        <v>2326</v>
      </c>
      <c r="AFR5" s="1" t="s">
        <v>2327</v>
      </c>
      <c r="AFS5" s="1" t="s">
        <v>2328</v>
      </c>
      <c r="AFU5" s="1" t="s">
        <v>2329</v>
      </c>
      <c r="AFV5" s="1" t="s">
        <v>2330</v>
      </c>
      <c r="AFW5" s="1" t="s">
        <v>2331</v>
      </c>
      <c r="AFX5" s="1" t="s">
        <v>2332</v>
      </c>
      <c r="AGB5" s="1" t="s">
        <v>2333</v>
      </c>
      <c r="AGC5" s="1" t="s">
        <v>2334</v>
      </c>
      <c r="AGD5" s="1" t="s">
        <v>2335</v>
      </c>
      <c r="AGE5" s="1" t="s">
        <v>2336</v>
      </c>
      <c r="AGG5" s="1" t="s">
        <v>2337</v>
      </c>
      <c r="AGH5" s="1" t="s">
        <v>2338</v>
      </c>
      <c r="AGI5" s="1" t="s">
        <v>2339</v>
      </c>
      <c r="AGJ5" s="1" t="s">
        <v>2340</v>
      </c>
      <c r="AGK5" s="1" t="s">
        <v>2341</v>
      </c>
      <c r="AGL5" s="1" t="s">
        <v>2342</v>
      </c>
      <c r="AGM5" s="1" t="s">
        <v>2343</v>
      </c>
      <c r="AGN5" s="1" t="s">
        <v>2344</v>
      </c>
      <c r="AGO5" s="1" t="s">
        <v>2345</v>
      </c>
      <c r="AGP5" s="1" t="s">
        <v>2346</v>
      </c>
      <c r="AGQ5" s="1" t="s">
        <v>2347</v>
      </c>
      <c r="AGR5" s="1" t="s">
        <v>2348</v>
      </c>
      <c r="AGS5" s="1" t="s">
        <v>2349</v>
      </c>
      <c r="AGT5" s="1" t="s">
        <v>2350</v>
      </c>
      <c r="AGU5" s="1" t="s">
        <v>2351</v>
      </c>
      <c r="AGW5" s="1" t="s">
        <v>2352</v>
      </c>
      <c r="AGX5" s="1" t="s">
        <v>2353</v>
      </c>
      <c r="AGY5" s="1" t="s">
        <v>2354</v>
      </c>
      <c r="AGZ5" s="1" t="s">
        <v>2355</v>
      </c>
      <c r="AHA5" s="1" t="s">
        <v>2356</v>
      </c>
      <c r="AHB5" s="1" t="s">
        <v>2357</v>
      </c>
      <c r="AHC5" s="1" t="s">
        <v>2358</v>
      </c>
      <c r="AHD5" s="1" t="s">
        <v>2359</v>
      </c>
      <c r="AHE5" s="1" t="s">
        <v>2360</v>
      </c>
      <c r="AHF5" s="1" t="s">
        <v>2361</v>
      </c>
      <c r="AHG5" s="1" t="s">
        <v>2362</v>
      </c>
      <c r="AHH5" s="1" t="s">
        <v>2363</v>
      </c>
      <c r="AHI5" s="1" t="s">
        <v>2364</v>
      </c>
      <c r="AHJ5" s="1" t="s">
        <v>2365</v>
      </c>
      <c r="AHK5" s="1" t="s">
        <v>2366</v>
      </c>
      <c r="AHL5" s="1" t="s">
        <v>2367</v>
      </c>
      <c r="AHM5" s="1" t="s">
        <v>2368</v>
      </c>
      <c r="AID5" s="1" t="s">
        <v>2369</v>
      </c>
      <c r="AIE5" s="1" t="s">
        <v>2370</v>
      </c>
      <c r="AIF5" s="1" t="s">
        <v>2371</v>
      </c>
      <c r="AIG5" s="1" t="s">
        <v>2372</v>
      </c>
      <c r="AIH5" s="1" t="s">
        <v>2373</v>
      </c>
      <c r="AII5" s="1" t="s">
        <v>2374</v>
      </c>
      <c r="AIJ5" s="1" t="s">
        <v>2375</v>
      </c>
      <c r="AIM5" s="1" t="s">
        <v>2376</v>
      </c>
      <c r="AIN5" s="1" t="s">
        <v>2377</v>
      </c>
      <c r="AIO5" s="1" t="s">
        <v>2378</v>
      </c>
      <c r="AIP5" s="1" t="s">
        <v>2379</v>
      </c>
      <c r="AIQ5" s="1" t="s">
        <v>2380</v>
      </c>
      <c r="AIS5" s="1" t="s">
        <v>2381</v>
      </c>
      <c r="AIT5" s="1" t="s">
        <v>2382</v>
      </c>
      <c r="AIU5" s="1" t="s">
        <v>2383</v>
      </c>
      <c r="AIV5" s="1" t="s">
        <v>2384</v>
      </c>
      <c r="AIW5" s="1" t="s">
        <v>2385</v>
      </c>
      <c r="AIX5" s="1" t="s">
        <v>2386</v>
      </c>
      <c r="AIY5" s="1" t="s">
        <v>2387</v>
      </c>
      <c r="AIZ5" s="1" t="s">
        <v>2388</v>
      </c>
      <c r="AJA5" s="1" t="s">
        <v>2389</v>
      </c>
      <c r="AJB5" s="1" t="s">
        <v>2390</v>
      </c>
      <c r="AJC5" s="1" t="s">
        <v>2391</v>
      </c>
      <c r="AJD5" s="1" t="s">
        <v>2392</v>
      </c>
      <c r="AJE5" s="1" t="s">
        <v>2393</v>
      </c>
      <c r="AJF5" s="1" t="s">
        <v>2394</v>
      </c>
      <c r="AJG5" s="1" t="s">
        <v>2395</v>
      </c>
      <c r="AJH5" s="1" t="s">
        <v>2396</v>
      </c>
      <c r="AJI5" s="1" t="s">
        <v>2397</v>
      </c>
      <c r="AJJ5" s="1" t="s">
        <v>2398</v>
      </c>
      <c r="AJK5" s="1" t="s">
        <v>2399</v>
      </c>
      <c r="AJM5" s="1" t="s">
        <v>2400</v>
      </c>
      <c r="AJN5" s="1" t="s">
        <v>2401</v>
      </c>
      <c r="AJO5" s="1" t="s">
        <v>2402</v>
      </c>
      <c r="AJP5" s="1" t="s">
        <v>2403</v>
      </c>
      <c r="AJT5" s="1" t="s">
        <v>2404</v>
      </c>
      <c r="AJU5" s="1" t="s">
        <v>2405</v>
      </c>
      <c r="AJV5" s="1" t="s">
        <v>2406</v>
      </c>
      <c r="AJW5" s="1" t="s">
        <v>2407</v>
      </c>
      <c r="AJY5" s="1" t="s">
        <v>2408</v>
      </c>
      <c r="AJZ5" s="1" t="s">
        <v>2409</v>
      </c>
      <c r="AKA5" s="1" t="s">
        <v>2410</v>
      </c>
      <c r="AKB5" s="1" t="s">
        <v>2411</v>
      </c>
      <c r="AKC5" s="1" t="s">
        <v>2412</v>
      </c>
      <c r="AKD5" s="1" t="s">
        <v>2413</v>
      </c>
      <c r="AKE5" s="1" t="s">
        <v>2414</v>
      </c>
      <c r="AKF5" s="1" t="s">
        <v>2415</v>
      </c>
      <c r="AKG5" s="1" t="s">
        <v>2416</v>
      </c>
      <c r="AKH5" s="1" t="s">
        <v>2417</v>
      </c>
      <c r="AKI5" s="1" t="s">
        <v>2418</v>
      </c>
      <c r="AKJ5" s="1" t="s">
        <v>2419</v>
      </c>
      <c r="AKK5" s="1" t="s">
        <v>2420</v>
      </c>
      <c r="AKL5" s="1" t="s">
        <v>2421</v>
      </c>
      <c r="AKM5" s="1" t="s">
        <v>2422</v>
      </c>
      <c r="AKO5" s="1" t="s">
        <v>2423</v>
      </c>
      <c r="AKP5" s="1" t="s">
        <v>2424</v>
      </c>
      <c r="AKQ5" s="1" t="s">
        <v>2425</v>
      </c>
      <c r="AKS5" s="1" t="s">
        <v>2426</v>
      </c>
      <c r="AKU5" s="1" t="s">
        <v>2427</v>
      </c>
      <c r="AKV5" s="1" t="s">
        <v>2428</v>
      </c>
      <c r="AKZ5" s="1" t="s">
        <v>2429</v>
      </c>
      <c r="ALA5" s="1" t="s">
        <v>2430</v>
      </c>
      <c r="ALB5" s="1" t="s">
        <v>2431</v>
      </c>
      <c r="ALC5" s="1" t="s">
        <v>2432</v>
      </c>
      <c r="ALE5" s="1" t="s">
        <v>2433</v>
      </c>
      <c r="ALF5" s="1" t="s">
        <v>2434</v>
      </c>
      <c r="ALG5" s="1" t="s">
        <v>2435</v>
      </c>
      <c r="ALH5" s="1" t="s">
        <v>2436</v>
      </c>
      <c r="ALI5" s="1" t="s">
        <v>2437</v>
      </c>
      <c r="ALJ5" s="1" t="s">
        <v>2438</v>
      </c>
      <c r="ALK5" s="1" t="s">
        <v>2439</v>
      </c>
      <c r="ALL5" s="1" t="s">
        <v>2440</v>
      </c>
      <c r="ALM5" s="1" t="s">
        <v>2441</v>
      </c>
      <c r="ALN5" s="1" t="s">
        <v>2442</v>
      </c>
      <c r="ALO5" s="1" t="s">
        <v>2443</v>
      </c>
      <c r="ALP5" s="1" t="s">
        <v>2444</v>
      </c>
      <c r="ALQ5" s="1" t="s">
        <v>2445</v>
      </c>
      <c r="ALR5" s="1" t="s">
        <v>2446</v>
      </c>
      <c r="ALS5" s="1" t="s">
        <v>2447</v>
      </c>
      <c r="ALT5" s="1" t="s">
        <v>2448</v>
      </c>
      <c r="ALU5" s="1" t="s">
        <v>2449</v>
      </c>
      <c r="ALV5" s="1" t="s">
        <v>2450</v>
      </c>
      <c r="ALW5" s="1" t="s">
        <v>2451</v>
      </c>
      <c r="ALX5" s="1" t="s">
        <v>2452</v>
      </c>
      <c r="ALY5" s="1" t="s">
        <v>2453</v>
      </c>
      <c r="ALZ5" s="1" t="s">
        <v>2454</v>
      </c>
      <c r="AMA5" s="1" t="s">
        <v>2455</v>
      </c>
      <c r="AMB5" s="1" t="s">
        <v>2456</v>
      </c>
      <c r="AME5" s="1" t="s">
        <v>2457</v>
      </c>
      <c r="AMF5" s="1" t="s">
        <v>2458</v>
      </c>
      <c r="AMG5" s="1" t="s">
        <v>2459</v>
      </c>
      <c r="AMH5" s="1" t="s">
        <v>2460</v>
      </c>
      <c r="AMI5" s="1" t="s">
        <v>2461</v>
      </c>
      <c r="AMK5" s="1" t="s">
        <v>2462</v>
      </c>
      <c r="AML5" s="1" t="s">
        <v>2463</v>
      </c>
      <c r="AMM5" s="1" t="s">
        <v>2464</v>
      </c>
      <c r="AMN5" s="1" t="s">
        <v>2465</v>
      </c>
      <c r="AMO5" s="1" t="s">
        <v>2466</v>
      </c>
      <c r="AMP5" s="1" t="s">
        <v>2467</v>
      </c>
      <c r="AMQ5" s="1" t="s">
        <v>2468</v>
      </c>
      <c r="AMR5" s="1" t="s">
        <v>2469</v>
      </c>
      <c r="AMS5" s="1" t="s">
        <v>2470</v>
      </c>
      <c r="AMT5" s="1" t="s">
        <v>2471</v>
      </c>
      <c r="AMU5" s="1" t="s">
        <v>2472</v>
      </c>
      <c r="AMV5" s="1" t="s">
        <v>2473</v>
      </c>
      <c r="AMW5" s="1" t="s">
        <v>2474</v>
      </c>
      <c r="AMX5" s="1" t="s">
        <v>2475</v>
      </c>
      <c r="AMY5" s="1" t="s">
        <v>2476</v>
      </c>
      <c r="AMZ5" s="1" t="s">
        <v>2477</v>
      </c>
      <c r="ANA5" s="1" t="s">
        <v>2478</v>
      </c>
      <c r="ANB5" s="1" t="s">
        <v>2479</v>
      </c>
      <c r="ANC5" s="1" t="s">
        <v>2480</v>
      </c>
      <c r="AND5" s="1" t="s">
        <v>2481</v>
      </c>
      <c r="ANE5" s="1" t="s">
        <v>2482</v>
      </c>
      <c r="ANF5" s="1" t="s">
        <v>2483</v>
      </c>
      <c r="ANG5" s="1" t="s">
        <v>2484</v>
      </c>
      <c r="ANH5" s="1" t="s">
        <v>2485</v>
      </c>
      <c r="ANL5" s="1" t="s">
        <v>2486</v>
      </c>
      <c r="ANM5" s="1" t="s">
        <v>2487</v>
      </c>
      <c r="ANN5" s="1" t="s">
        <v>2488</v>
      </c>
      <c r="ANO5" s="1" t="s">
        <v>2489</v>
      </c>
      <c r="ANQ5" s="1" t="s">
        <v>2490</v>
      </c>
      <c r="ANR5" s="1" t="s">
        <v>2491</v>
      </c>
      <c r="ANS5" s="1" t="s">
        <v>2492</v>
      </c>
      <c r="ANT5" s="1" t="s">
        <v>2493</v>
      </c>
      <c r="ANU5" s="1" t="s">
        <v>2494</v>
      </c>
      <c r="ANV5" s="1" t="s">
        <v>2495</v>
      </c>
      <c r="ANW5" s="1" t="s">
        <v>2496</v>
      </c>
      <c r="ANX5" s="1" t="s">
        <v>2497</v>
      </c>
      <c r="ANY5" s="1" t="s">
        <v>2498</v>
      </c>
      <c r="ANZ5" s="1" t="s">
        <v>2499</v>
      </c>
      <c r="AOA5" s="1" t="s">
        <v>2500</v>
      </c>
      <c r="AOB5" s="1" t="s">
        <v>2501</v>
      </c>
      <c r="AOC5" s="1" t="s">
        <v>2502</v>
      </c>
      <c r="AOD5" s="1" t="s">
        <v>2503</v>
      </c>
      <c r="AOE5" s="1" t="s">
        <v>2504</v>
      </c>
      <c r="AOG5" s="1" t="s">
        <v>2505</v>
      </c>
      <c r="AOH5" s="1" t="s">
        <v>2506</v>
      </c>
      <c r="AOI5" s="1" t="s">
        <v>2507</v>
      </c>
      <c r="AOJ5" s="1" t="s">
        <v>2508</v>
      </c>
      <c r="AOK5" s="1" t="s">
        <v>2509</v>
      </c>
      <c r="AOL5" s="1" t="s">
        <v>2510</v>
      </c>
      <c r="AOM5" s="1" t="s">
        <v>2511</v>
      </c>
      <c r="AON5" s="1" t="s">
        <v>2512</v>
      </c>
      <c r="AOO5" s="1" t="s">
        <v>2513</v>
      </c>
      <c r="AOP5" s="1" t="s">
        <v>2514</v>
      </c>
      <c r="AOQ5" s="1" t="s">
        <v>2515</v>
      </c>
      <c r="AOR5" s="1" t="s">
        <v>2516</v>
      </c>
      <c r="AOS5" s="1" t="s">
        <v>2517</v>
      </c>
      <c r="AOT5" s="1" t="s">
        <v>2518</v>
      </c>
      <c r="AOU5" s="1" t="s">
        <v>2519</v>
      </c>
      <c r="AOV5" s="1" t="s">
        <v>2520</v>
      </c>
      <c r="AOW5" s="1" t="s">
        <v>2521</v>
      </c>
      <c r="AOX5" s="1" t="s">
        <v>2522</v>
      </c>
      <c r="AOY5" s="1" t="s">
        <v>2523</v>
      </c>
      <c r="AOZ5" s="1" t="s">
        <v>2524</v>
      </c>
      <c r="APA5" s="1" t="s">
        <v>2525</v>
      </c>
      <c r="APB5" s="1" t="s">
        <v>2526</v>
      </c>
      <c r="APC5" s="1" t="s">
        <v>2527</v>
      </c>
      <c r="APD5" s="1" t="s">
        <v>2528</v>
      </c>
      <c r="APE5" s="1" t="s">
        <v>2529</v>
      </c>
      <c r="APF5" s="1" t="s">
        <v>2530</v>
      </c>
      <c r="APG5" s="1" t="s">
        <v>2531</v>
      </c>
      <c r="APH5" s="1" t="s">
        <v>2532</v>
      </c>
      <c r="API5" s="1" t="s">
        <v>2533</v>
      </c>
      <c r="APJ5" s="1" t="s">
        <v>2534</v>
      </c>
      <c r="APK5" s="1" t="s">
        <v>2535</v>
      </c>
      <c r="APL5" s="1" t="s">
        <v>2536</v>
      </c>
      <c r="APM5" s="1" t="s">
        <v>2537</v>
      </c>
      <c r="APN5" s="1" t="s">
        <v>2538</v>
      </c>
      <c r="APO5" s="1" t="s">
        <v>2539</v>
      </c>
      <c r="APP5" s="1" t="s">
        <v>2540</v>
      </c>
      <c r="APQ5" s="1" t="s">
        <v>2541</v>
      </c>
      <c r="APR5" s="1" t="s">
        <v>2542</v>
      </c>
      <c r="APS5" s="1" t="s">
        <v>2543</v>
      </c>
      <c r="APT5" s="1" t="s">
        <v>2544</v>
      </c>
      <c r="APU5" s="1" t="s">
        <v>2545</v>
      </c>
      <c r="APV5" s="1" t="s">
        <v>2546</v>
      </c>
      <c r="APW5" s="1" t="s">
        <v>2547</v>
      </c>
      <c r="APX5" s="1" t="s">
        <v>2548</v>
      </c>
      <c r="APY5" s="1" t="s">
        <v>2549</v>
      </c>
      <c r="APZ5" s="1" t="s">
        <v>2550</v>
      </c>
      <c r="AQA5" s="1" t="s">
        <v>2551</v>
      </c>
      <c r="AQC5" s="1" t="s">
        <v>2552</v>
      </c>
      <c r="AQD5" s="1" t="s">
        <v>2553</v>
      </c>
      <c r="AQE5" s="1" t="s">
        <v>2554</v>
      </c>
      <c r="AQF5" s="1" t="s">
        <v>2555</v>
      </c>
      <c r="AQG5" s="1" t="s">
        <v>2556</v>
      </c>
      <c r="AQH5" s="1" t="s">
        <v>2557</v>
      </c>
      <c r="AQI5" s="1" t="s">
        <v>2558</v>
      </c>
      <c r="AQJ5" s="1" t="s">
        <v>2559</v>
      </c>
      <c r="AQK5" s="1" t="s">
        <v>2560</v>
      </c>
      <c r="AQL5" s="1" t="s">
        <v>2561</v>
      </c>
      <c r="AQM5" s="1" t="s">
        <v>2562</v>
      </c>
      <c r="AQN5" s="1" t="s">
        <v>2563</v>
      </c>
      <c r="AQO5" s="1" t="s">
        <v>2564</v>
      </c>
      <c r="AQP5" s="1" t="s">
        <v>2565</v>
      </c>
      <c r="AQQ5" s="1" t="s">
        <v>2566</v>
      </c>
      <c r="AQR5" s="1" t="s">
        <v>2567</v>
      </c>
      <c r="AQS5" s="1" t="s">
        <v>2568</v>
      </c>
      <c r="AQT5" s="1" t="s">
        <v>2569</v>
      </c>
      <c r="AQU5" s="1" t="s">
        <v>2570</v>
      </c>
      <c r="AQV5" s="1" t="s">
        <v>2571</v>
      </c>
      <c r="AQW5" s="1" t="s">
        <v>2572</v>
      </c>
      <c r="AQX5" s="1" t="s">
        <v>2573</v>
      </c>
      <c r="AQY5" s="1" t="s">
        <v>2574</v>
      </c>
      <c r="AQZ5" s="1" t="s">
        <v>2575</v>
      </c>
      <c r="ARA5" s="1" t="s">
        <v>2576</v>
      </c>
      <c r="ARB5" s="1" t="s">
        <v>2577</v>
      </c>
      <c r="ARC5" s="1" t="s">
        <v>2578</v>
      </c>
      <c r="ARD5" s="1" t="s">
        <v>2579</v>
      </c>
      <c r="ARE5" s="1" t="s">
        <v>2580</v>
      </c>
      <c r="ARF5" s="1" t="s">
        <v>2581</v>
      </c>
      <c r="ARG5" s="1" t="s">
        <v>2582</v>
      </c>
      <c r="ARH5" s="1" t="s">
        <v>2583</v>
      </c>
      <c r="ARI5" s="1" t="s">
        <v>2584</v>
      </c>
      <c r="ARZ5" s="1" t="s">
        <v>2585</v>
      </c>
      <c r="ASA5" s="1" t="s">
        <v>2586</v>
      </c>
      <c r="ASB5" s="1" t="s">
        <v>2587</v>
      </c>
      <c r="ASC5" s="1" t="s">
        <v>2588</v>
      </c>
      <c r="ASD5" s="1" t="s">
        <v>2589</v>
      </c>
      <c r="ASE5" s="1" t="s">
        <v>2590</v>
      </c>
      <c r="ASF5" s="1" t="s">
        <v>2591</v>
      </c>
      <c r="ASG5" s="1" t="s">
        <v>2592</v>
      </c>
      <c r="ASH5" s="1" t="s">
        <v>2593</v>
      </c>
      <c r="ASI5" s="1" t="s">
        <v>2594</v>
      </c>
      <c r="ASJ5" s="1" t="s">
        <v>2595</v>
      </c>
      <c r="ASK5" s="1" t="s">
        <v>2596</v>
      </c>
      <c r="ASL5" s="1" t="s">
        <v>2597</v>
      </c>
      <c r="ASM5" s="1" t="s">
        <v>2598</v>
      </c>
      <c r="ASN5" s="1" t="s">
        <v>2599</v>
      </c>
      <c r="ASO5" s="1" t="s">
        <v>2600</v>
      </c>
      <c r="ASP5" s="1" t="s">
        <v>2601</v>
      </c>
      <c r="ASQ5" s="1" t="s">
        <v>2602</v>
      </c>
      <c r="ASR5" s="1" t="s">
        <v>2603</v>
      </c>
      <c r="ASS5" s="1" t="s">
        <v>2604</v>
      </c>
      <c r="AST5" s="1" t="s">
        <v>2605</v>
      </c>
      <c r="ASU5" s="1" t="s">
        <v>2606</v>
      </c>
      <c r="ASV5" s="1" t="s">
        <v>2607</v>
      </c>
      <c r="ASW5" s="1" t="s">
        <v>2608</v>
      </c>
      <c r="ASX5" s="1" t="s">
        <v>2609</v>
      </c>
      <c r="ASY5" s="1" t="s">
        <v>2610</v>
      </c>
      <c r="ASZ5" s="1" t="s">
        <v>2611</v>
      </c>
      <c r="ATA5" s="1" t="s">
        <v>2612</v>
      </c>
      <c r="ATB5" s="1" t="s">
        <v>2613</v>
      </c>
      <c r="ATC5" s="1" t="s">
        <v>2614</v>
      </c>
      <c r="ATE5" s="1" t="s">
        <v>2615</v>
      </c>
      <c r="AUL5" s="1" t="s">
        <v>2616</v>
      </c>
      <c r="AUM5" s="1" t="s">
        <v>2617</v>
      </c>
      <c r="AUN5" s="1" t="s">
        <v>2618</v>
      </c>
      <c r="AUO5" s="1" t="s">
        <v>2619</v>
      </c>
      <c r="AUP5" s="1" t="s">
        <v>2620</v>
      </c>
      <c r="AUQ5" s="1" t="s">
        <v>2621</v>
      </c>
      <c r="AUR5" s="1" t="s">
        <v>2622</v>
      </c>
      <c r="AUS5" s="1" t="s">
        <v>2623</v>
      </c>
      <c r="AUT5" s="1" t="s">
        <v>2624</v>
      </c>
      <c r="AUU5" s="1" t="s">
        <v>2625</v>
      </c>
      <c r="AUV5" s="1" t="s">
        <v>2626</v>
      </c>
      <c r="AUW5" s="1" t="s">
        <v>2627</v>
      </c>
      <c r="AUX5" s="1" t="s">
        <v>2628</v>
      </c>
      <c r="AUY5" s="1" t="s">
        <v>2629</v>
      </c>
      <c r="AVA5" s="1" t="s">
        <v>2630</v>
      </c>
      <c r="AVB5" s="1" t="s">
        <v>2631</v>
      </c>
      <c r="AVC5" s="1" t="s">
        <v>2632</v>
      </c>
      <c r="AVD5" s="1" t="s">
        <v>2633</v>
      </c>
      <c r="AVE5" s="1" t="s">
        <v>2634</v>
      </c>
      <c r="AVF5" s="1" t="s">
        <v>2635</v>
      </c>
      <c r="AVG5" s="1" t="s">
        <v>2636</v>
      </c>
      <c r="AVH5" s="1" t="s">
        <v>2637</v>
      </c>
      <c r="AVI5" s="1" t="s">
        <v>2638</v>
      </c>
      <c r="AVJ5" s="1" t="s">
        <v>2639</v>
      </c>
      <c r="AVK5" s="1" t="s">
        <v>2640</v>
      </c>
      <c r="AVL5" s="1" t="s">
        <v>2641</v>
      </c>
      <c r="AVM5" s="1" t="s">
        <v>2642</v>
      </c>
      <c r="AVN5" s="1" t="s">
        <v>2643</v>
      </c>
      <c r="AVO5" s="1" t="s">
        <v>2644</v>
      </c>
      <c r="AVP5" s="1" t="s">
        <v>2645</v>
      </c>
      <c r="AVQ5" s="1" t="s">
        <v>2646</v>
      </c>
      <c r="AWH5" s="1" t="s">
        <v>2647</v>
      </c>
      <c r="AWI5" s="1" t="s">
        <v>2648</v>
      </c>
      <c r="AWJ5" s="1" t="s">
        <v>2649</v>
      </c>
      <c r="AWK5" s="1" t="s">
        <v>2650</v>
      </c>
      <c r="AWL5" s="1" t="s">
        <v>2651</v>
      </c>
      <c r="AWM5" s="1" t="s">
        <v>2652</v>
      </c>
      <c r="AWN5" s="1" t="s">
        <v>2653</v>
      </c>
      <c r="AWO5" s="1" t="s">
        <v>2654</v>
      </c>
      <c r="AWP5" s="1" t="s">
        <v>2655</v>
      </c>
      <c r="AWQ5" s="1" t="s">
        <v>2656</v>
      </c>
      <c r="AWR5" s="1" t="s">
        <v>2657</v>
      </c>
      <c r="AWS5" s="1" t="s">
        <v>2658</v>
      </c>
      <c r="AWT5" s="1" t="s">
        <v>2659</v>
      </c>
      <c r="AWU5" s="1" t="s">
        <v>2660</v>
      </c>
      <c r="AWW5" s="1" t="s">
        <v>2661</v>
      </c>
      <c r="AWX5" s="1" t="s">
        <v>2662</v>
      </c>
      <c r="AWY5" s="1" t="s">
        <v>2663</v>
      </c>
      <c r="AWZ5" s="1" t="s">
        <v>2664</v>
      </c>
      <c r="AXA5" s="1" t="s">
        <v>2665</v>
      </c>
      <c r="AXB5" s="1" t="s">
        <v>2666</v>
      </c>
      <c r="AXC5" s="1" t="s">
        <v>2667</v>
      </c>
      <c r="AXD5" s="1" t="s">
        <v>2668</v>
      </c>
      <c r="AXE5" s="1" t="s">
        <v>2669</v>
      </c>
      <c r="AXF5" s="1" t="s">
        <v>2670</v>
      </c>
      <c r="AXG5" s="1" t="s">
        <v>2671</v>
      </c>
      <c r="AXH5" s="1" t="s">
        <v>2672</v>
      </c>
      <c r="AXI5" s="1" t="s">
        <v>2673</v>
      </c>
      <c r="AXJ5" s="1" t="s">
        <v>2674</v>
      </c>
      <c r="AXK5" s="1" t="s">
        <v>2675</v>
      </c>
      <c r="AXL5" s="1" t="s">
        <v>2676</v>
      </c>
      <c r="AXM5" s="1" t="s">
        <v>2677</v>
      </c>
      <c r="AXN5" s="1" t="s">
        <v>2678</v>
      </c>
      <c r="AXO5" s="1" t="s">
        <v>2679</v>
      </c>
      <c r="AXP5" s="1" t="s">
        <v>2680</v>
      </c>
      <c r="AXQ5" s="1" t="s">
        <v>2681</v>
      </c>
      <c r="AXR5" s="1" t="s">
        <v>2682</v>
      </c>
      <c r="AXS5" s="1" t="s">
        <v>2683</v>
      </c>
      <c r="AXT5" s="1" t="s">
        <v>2684</v>
      </c>
      <c r="AXV5" s="1" t="s">
        <v>2685</v>
      </c>
      <c r="AXW5" s="1" t="s">
        <v>2686</v>
      </c>
      <c r="AXX5" s="1" t="s">
        <v>2687</v>
      </c>
      <c r="AXY5" s="1" t="s">
        <v>2688</v>
      </c>
      <c r="AXZ5" s="1" t="s">
        <v>2689</v>
      </c>
      <c r="AYA5" s="1" t="s">
        <v>2690</v>
      </c>
      <c r="AYB5" s="1" t="s">
        <v>2691</v>
      </c>
      <c r="AYC5" s="1" t="s">
        <v>2692</v>
      </c>
      <c r="AYD5" s="1" t="s">
        <v>2693</v>
      </c>
      <c r="AYE5" s="1" t="s">
        <v>2694</v>
      </c>
      <c r="AYF5" s="1" t="s">
        <v>2695</v>
      </c>
      <c r="AYG5" s="1" t="s">
        <v>2696</v>
      </c>
      <c r="AYH5" s="1" t="s">
        <v>2697</v>
      </c>
      <c r="AYI5" s="1" t="s">
        <v>2698</v>
      </c>
      <c r="AYJ5" s="1" t="s">
        <v>2699</v>
      </c>
      <c r="AYK5" s="1" t="s">
        <v>2700</v>
      </c>
      <c r="AYL5" s="1" t="s">
        <v>2701</v>
      </c>
      <c r="AYM5" s="1" t="s">
        <v>2702</v>
      </c>
      <c r="AYN5" s="1" t="s">
        <v>2703</v>
      </c>
      <c r="AYO5" s="1" t="s">
        <v>2704</v>
      </c>
      <c r="AYP5" s="1" t="s">
        <v>2705</v>
      </c>
      <c r="AYQ5" s="1" t="s">
        <v>2706</v>
      </c>
      <c r="AYR5" s="1" t="s">
        <v>2707</v>
      </c>
      <c r="AYS5" s="1" t="s">
        <v>2708</v>
      </c>
      <c r="AZJ5" s="1" t="s">
        <v>2709</v>
      </c>
      <c r="AZK5" s="1" t="s">
        <v>2710</v>
      </c>
      <c r="AZL5" s="1" t="s">
        <v>2711</v>
      </c>
      <c r="AZM5" s="1" t="s">
        <v>2712</v>
      </c>
      <c r="AZN5" s="1" t="s">
        <v>2713</v>
      </c>
      <c r="AZO5" s="1" t="s">
        <v>2714</v>
      </c>
      <c r="AZP5" s="1" t="s">
        <v>2715</v>
      </c>
      <c r="AZQ5" s="1" t="s">
        <v>2716</v>
      </c>
      <c r="AZR5" s="1" t="s">
        <v>2717</v>
      </c>
      <c r="AZS5" s="1" t="s">
        <v>2718</v>
      </c>
      <c r="AZT5" s="1" t="s">
        <v>2719</v>
      </c>
      <c r="AZU5" s="1" t="s">
        <v>2720</v>
      </c>
      <c r="AZV5" s="1" t="s">
        <v>2721</v>
      </c>
      <c r="AZW5" s="1" t="s">
        <v>2722</v>
      </c>
      <c r="AZX5" s="1" t="s">
        <v>2723</v>
      </c>
      <c r="AZY5" s="1" t="s">
        <v>2724</v>
      </c>
      <c r="AZZ5" s="1" t="s">
        <v>2725</v>
      </c>
      <c r="BAA5" s="1" t="s">
        <v>2726</v>
      </c>
      <c r="BAB5" s="1" t="s">
        <v>2727</v>
      </c>
      <c r="BAC5" s="1" t="s">
        <v>2728</v>
      </c>
      <c r="BAD5" s="1" t="s">
        <v>2729</v>
      </c>
      <c r="BAE5" s="1" t="s">
        <v>2730</v>
      </c>
      <c r="BAF5" s="1" t="s">
        <v>2731</v>
      </c>
      <c r="BAG5" s="1" t="s">
        <v>2732</v>
      </c>
      <c r="BAH5" s="1" t="s">
        <v>2733</v>
      </c>
      <c r="BAI5" s="1" t="s">
        <v>2734</v>
      </c>
      <c r="BAJ5" s="1" t="s">
        <v>2735</v>
      </c>
      <c r="BAK5" s="1" t="s">
        <v>2736</v>
      </c>
      <c r="BAL5" s="1" t="s">
        <v>2737</v>
      </c>
      <c r="BAM5" s="1" t="s">
        <v>2738</v>
      </c>
      <c r="BAN5" s="1" t="s">
        <v>2739</v>
      </c>
      <c r="BAO5" s="1" t="s">
        <v>2740</v>
      </c>
      <c r="BAP5" s="1" t="s">
        <v>2741</v>
      </c>
      <c r="BAQ5" s="1" t="s">
        <v>2742</v>
      </c>
      <c r="BAR5" s="1" t="s">
        <v>2743</v>
      </c>
      <c r="BAS5" s="1" t="s">
        <v>2744</v>
      </c>
      <c r="BAT5" s="1" t="s">
        <v>2745</v>
      </c>
      <c r="BAU5" s="1" t="s">
        <v>2746</v>
      </c>
      <c r="BAV5" s="1" t="s">
        <v>2747</v>
      </c>
      <c r="BAW5" s="1" t="s">
        <v>2748</v>
      </c>
      <c r="BAX5" s="1" t="s">
        <v>2749</v>
      </c>
      <c r="BAY5" s="1" t="s">
        <v>2750</v>
      </c>
      <c r="BAZ5" s="1" t="s">
        <v>2751</v>
      </c>
      <c r="BBA5" s="1" t="s">
        <v>2752</v>
      </c>
      <c r="BBB5" s="1" t="s">
        <v>2753</v>
      </c>
      <c r="BBC5" s="1" t="s">
        <v>2754</v>
      </c>
      <c r="BBD5" s="1" t="s">
        <v>2755</v>
      </c>
      <c r="BBE5" s="1" t="s">
        <v>2756</v>
      </c>
      <c r="BBF5" s="1" t="s">
        <v>2757</v>
      </c>
      <c r="BBG5" s="1" t="s">
        <v>2758</v>
      </c>
      <c r="BBH5" s="1" t="s">
        <v>2759</v>
      </c>
      <c r="BBI5" s="1" t="s">
        <v>2760</v>
      </c>
      <c r="BBJ5" s="1" t="s">
        <v>2761</v>
      </c>
      <c r="BBK5" s="1" t="s">
        <v>2762</v>
      </c>
      <c r="BBL5" s="1" t="s">
        <v>2763</v>
      </c>
      <c r="BBO5" s="1" t="s">
        <v>2764</v>
      </c>
      <c r="BBP5" s="1" t="s">
        <v>2765</v>
      </c>
      <c r="BBQ5" s="1" t="s">
        <v>2766</v>
      </c>
      <c r="BBR5" s="1" t="s">
        <v>2767</v>
      </c>
      <c r="BBS5" s="1" t="s">
        <v>2768</v>
      </c>
      <c r="BBU5" s="1" t="s">
        <v>2769</v>
      </c>
      <c r="BBV5" s="1" t="s">
        <v>2770</v>
      </c>
      <c r="BBW5" s="1" t="s">
        <v>2771</v>
      </c>
      <c r="BBX5" s="1" t="s">
        <v>2772</v>
      </c>
      <c r="BBY5" s="1" t="s">
        <v>2773</v>
      </c>
      <c r="BBZ5" s="1" t="s">
        <v>2774</v>
      </c>
      <c r="BCA5" s="1" t="s">
        <v>2775</v>
      </c>
      <c r="BCB5" s="1" t="s">
        <v>2776</v>
      </c>
      <c r="BCC5" s="1" t="s">
        <v>2777</v>
      </c>
      <c r="BCD5" s="1" t="s">
        <v>2778</v>
      </c>
      <c r="BCE5" s="1" t="s">
        <v>2779</v>
      </c>
      <c r="BCF5" s="1" t="s">
        <v>2780</v>
      </c>
      <c r="BCG5" s="1" t="s">
        <v>2781</v>
      </c>
      <c r="BCH5" s="1" t="s">
        <v>2782</v>
      </c>
      <c r="BCI5" s="1" t="s">
        <v>2783</v>
      </c>
      <c r="BCK5" s="1" t="s">
        <v>2784</v>
      </c>
      <c r="BCL5" s="1" t="s">
        <v>2785</v>
      </c>
      <c r="BCM5" s="1" t="s">
        <v>2786</v>
      </c>
      <c r="BCN5" s="1" t="s">
        <v>2787</v>
      </c>
      <c r="BCO5" s="1" t="s">
        <v>2788</v>
      </c>
      <c r="BCP5" s="1" t="s">
        <v>2789</v>
      </c>
      <c r="BCQ5" s="1" t="s">
        <v>2790</v>
      </c>
      <c r="BCR5" s="1" t="s">
        <v>2791</v>
      </c>
      <c r="BCS5" s="1" t="s">
        <v>2792</v>
      </c>
      <c r="BCT5" s="1" t="s">
        <v>2793</v>
      </c>
      <c r="BCU5" s="1" t="s">
        <v>2794</v>
      </c>
      <c r="BCV5" s="1" t="s">
        <v>2795</v>
      </c>
      <c r="BCW5" s="1" t="s">
        <v>2796</v>
      </c>
      <c r="BCX5" s="1" t="s">
        <v>2797</v>
      </c>
      <c r="BCY5" s="1" t="s">
        <v>2798</v>
      </c>
      <c r="BDA5" s="1" t="s">
        <v>2799</v>
      </c>
      <c r="BDB5" s="1" t="s">
        <v>2800</v>
      </c>
      <c r="BDC5" s="1" t="s">
        <v>2801</v>
      </c>
      <c r="BDD5" s="1" t="s">
        <v>2802</v>
      </c>
      <c r="BDE5" s="1" t="s">
        <v>2803</v>
      </c>
      <c r="BDF5" s="1" t="s">
        <v>2804</v>
      </c>
      <c r="BDG5" s="1" t="s">
        <v>2805</v>
      </c>
      <c r="BDH5" s="1" t="s">
        <v>2806</v>
      </c>
      <c r="BDI5" s="1" t="s">
        <v>2807</v>
      </c>
      <c r="BDJ5" s="1" t="s">
        <v>2808</v>
      </c>
      <c r="BDK5" s="1" t="s">
        <v>2809</v>
      </c>
      <c r="BDL5" s="1" t="s">
        <v>2810</v>
      </c>
      <c r="BDM5" s="1" t="s">
        <v>2811</v>
      </c>
      <c r="BDN5" s="1" t="s">
        <v>2812</v>
      </c>
      <c r="BDO5" s="1" t="s">
        <v>2813</v>
      </c>
      <c r="BDP5" s="1" t="s">
        <v>2814</v>
      </c>
      <c r="BDQ5" s="1" t="s">
        <v>2815</v>
      </c>
      <c r="BEH5" s="1" t="s">
        <v>2816</v>
      </c>
      <c r="BEI5" s="1" t="s">
        <v>2817</v>
      </c>
      <c r="BEJ5" s="1" t="s">
        <v>2818</v>
      </c>
      <c r="BEK5" s="1" t="s">
        <v>2819</v>
      </c>
      <c r="BEL5" s="1" t="s">
        <v>2820</v>
      </c>
      <c r="BEM5" s="1" t="s">
        <v>2821</v>
      </c>
      <c r="BEN5" s="1" t="s">
        <v>2822</v>
      </c>
      <c r="BEO5" s="1" t="s">
        <v>2823</v>
      </c>
      <c r="BEP5" s="1" t="s">
        <v>2824</v>
      </c>
      <c r="BEQ5" s="1" t="s">
        <v>2825</v>
      </c>
      <c r="BER5" s="1" t="s">
        <v>2826</v>
      </c>
      <c r="BES5" s="1" t="s">
        <v>2827</v>
      </c>
      <c r="BET5" s="1" t="s">
        <v>2828</v>
      </c>
      <c r="BEU5" s="1" t="s">
        <v>2829</v>
      </c>
      <c r="BEV5" s="1" t="s">
        <v>2830</v>
      </c>
      <c r="BEW5" s="1" t="s">
        <v>2831</v>
      </c>
      <c r="BEX5" s="1" t="s">
        <v>2832</v>
      </c>
      <c r="BEY5" s="1" t="s">
        <v>2833</v>
      </c>
      <c r="BEZ5" s="1" t="s">
        <v>2834</v>
      </c>
      <c r="BFA5" s="1" t="s">
        <v>2835</v>
      </c>
      <c r="BFB5" s="1" t="s">
        <v>2836</v>
      </c>
      <c r="BFC5" s="1" t="s">
        <v>2837</v>
      </c>
      <c r="BFD5" s="1" t="s">
        <v>2838</v>
      </c>
      <c r="BFE5" s="1" t="s">
        <v>2839</v>
      </c>
      <c r="BFF5" s="1" t="s">
        <v>2840</v>
      </c>
      <c r="BFG5" s="1" t="s">
        <v>2841</v>
      </c>
      <c r="BFH5" s="1" t="s">
        <v>2842</v>
      </c>
      <c r="BFI5" s="1" t="s">
        <v>2843</v>
      </c>
      <c r="BFJ5" s="1" t="s">
        <v>2844</v>
      </c>
      <c r="BFK5" s="1" t="s">
        <v>2845</v>
      </c>
      <c r="BFL5" s="1" t="s">
        <v>2846</v>
      </c>
      <c r="BFM5" s="1" t="s">
        <v>2847</v>
      </c>
      <c r="BFN5" s="1" t="s">
        <v>2848</v>
      </c>
      <c r="BFO5" s="1" t="s">
        <v>2849</v>
      </c>
      <c r="BFP5" s="1" t="s">
        <v>2850</v>
      </c>
      <c r="BFQ5" s="1" t="s">
        <v>2851</v>
      </c>
      <c r="BFR5" s="1" t="s">
        <v>2852</v>
      </c>
      <c r="BFS5" s="1" t="s">
        <v>2853</v>
      </c>
      <c r="BFT5" s="1" t="s">
        <v>2854</v>
      </c>
      <c r="BFU5" s="1" t="s">
        <v>2855</v>
      </c>
      <c r="BFV5" s="1" t="s">
        <v>2856</v>
      </c>
      <c r="BFW5" s="1" t="s">
        <v>2857</v>
      </c>
      <c r="BFX5" s="1" t="s">
        <v>2858</v>
      </c>
      <c r="BFY5" s="1" t="s">
        <v>2859</v>
      </c>
      <c r="BFZ5" s="1" t="s">
        <v>2860</v>
      </c>
      <c r="BGA5" s="1" t="s">
        <v>2861</v>
      </c>
      <c r="BGB5" s="1" t="s">
        <v>2862</v>
      </c>
      <c r="BGC5" s="1" t="s">
        <v>2863</v>
      </c>
      <c r="BGD5" s="1" t="s">
        <v>2864</v>
      </c>
      <c r="BGE5" s="1" t="s">
        <v>2865</v>
      </c>
      <c r="BGF5" s="1" t="s">
        <v>2866</v>
      </c>
      <c r="BGG5" s="1" t="s">
        <v>2867</v>
      </c>
      <c r="BGH5" s="1" t="s">
        <v>2868</v>
      </c>
      <c r="BGI5" s="1" t="s">
        <v>2869</v>
      </c>
      <c r="BGJ5" s="1" t="s">
        <v>2870</v>
      </c>
      <c r="BGK5" s="1" t="s">
        <v>2871</v>
      </c>
      <c r="BGL5" s="1" t="s">
        <v>2872</v>
      </c>
      <c r="BGM5" s="1" t="s">
        <v>2873</v>
      </c>
      <c r="BGN5" s="1" t="s">
        <v>2874</v>
      </c>
      <c r="BGO5" s="1" t="s">
        <v>2875</v>
      </c>
      <c r="BGP5" s="1" t="s">
        <v>2876</v>
      </c>
      <c r="BGQ5" s="1" t="s">
        <v>2877</v>
      </c>
      <c r="BGR5" s="1" t="s">
        <v>2878</v>
      </c>
      <c r="BGS5" s="1" t="s">
        <v>2879</v>
      </c>
      <c r="BGT5" s="1" t="s">
        <v>2880</v>
      </c>
      <c r="BGU5" s="1" t="s">
        <v>2881</v>
      </c>
      <c r="BGV5" s="1" t="s">
        <v>2882</v>
      </c>
      <c r="BGW5" s="1" t="s">
        <v>2883</v>
      </c>
      <c r="BGX5" s="1" t="s">
        <v>2884</v>
      </c>
      <c r="BGY5" s="1" t="s">
        <v>2885</v>
      </c>
      <c r="BGZ5" s="1" t="s">
        <v>2886</v>
      </c>
      <c r="BHA5" s="1" t="s">
        <v>2887</v>
      </c>
      <c r="BHB5" s="1" t="s">
        <v>2888</v>
      </c>
      <c r="BHD5" s="1" t="s">
        <v>2889</v>
      </c>
      <c r="BHE5" s="1" t="s">
        <v>2890</v>
      </c>
      <c r="BHF5" s="1" t="s">
        <v>2891</v>
      </c>
      <c r="BHG5" s="1" t="s">
        <v>2892</v>
      </c>
      <c r="BHI5" s="1" t="s">
        <v>2893</v>
      </c>
      <c r="BHZ5" s="1" t="s">
        <v>2894</v>
      </c>
      <c r="BIA5" s="1" t="s">
        <v>2895</v>
      </c>
      <c r="BIB5" s="1" t="s">
        <v>2896</v>
      </c>
      <c r="BIC5" s="1" t="s">
        <v>2897</v>
      </c>
      <c r="BID5" s="1" t="s">
        <v>2898</v>
      </c>
      <c r="BIE5" s="1" t="s">
        <v>2899</v>
      </c>
      <c r="BIF5" s="1" t="s">
        <v>2900</v>
      </c>
      <c r="BIG5" s="1" t="s">
        <v>2901</v>
      </c>
      <c r="BIH5" s="1" t="s">
        <v>2902</v>
      </c>
      <c r="BII5" s="1" t="s">
        <v>2903</v>
      </c>
      <c r="BIJ5" s="1" t="s">
        <v>2904</v>
      </c>
      <c r="BIK5" s="1" t="s">
        <v>2905</v>
      </c>
      <c r="BIL5" s="1" t="s">
        <v>2906</v>
      </c>
      <c r="BIM5" s="1" t="s">
        <v>2907</v>
      </c>
      <c r="BIN5" s="1" t="s">
        <v>2908</v>
      </c>
      <c r="BIO5" s="1" t="s">
        <v>2909</v>
      </c>
      <c r="BIP5" s="1" t="s">
        <v>2910</v>
      </c>
      <c r="BIQ5" s="1" t="s">
        <v>2911</v>
      </c>
      <c r="BIS5" s="1" t="s">
        <v>2912</v>
      </c>
      <c r="BIU5" s="1" t="s">
        <v>2913</v>
      </c>
      <c r="BIV5" s="1" t="s">
        <v>2914</v>
      </c>
      <c r="BIY5" s="1" t="s">
        <v>2915</v>
      </c>
      <c r="BIZ5" s="1" t="s">
        <v>2916</v>
      </c>
      <c r="BJA5" s="1" t="s">
        <v>2917</v>
      </c>
      <c r="BJB5" s="1" t="s">
        <v>2918</v>
      </c>
      <c r="BJC5" s="1" t="s">
        <v>2919</v>
      </c>
      <c r="BJE5" s="1" t="s">
        <v>2920</v>
      </c>
      <c r="BJF5" s="1" t="s">
        <v>2921</v>
      </c>
      <c r="BJG5" s="1" t="s">
        <v>2922</v>
      </c>
      <c r="BJH5" s="1" t="s">
        <v>2923</v>
      </c>
      <c r="BJI5" s="1" t="s">
        <v>2924</v>
      </c>
      <c r="BJJ5" s="1" t="s">
        <v>2925</v>
      </c>
      <c r="BJK5" s="1" t="s">
        <v>2926</v>
      </c>
      <c r="BJL5" s="1" t="s">
        <v>2927</v>
      </c>
      <c r="BJM5" s="1" t="s">
        <v>2928</v>
      </c>
      <c r="BJN5" s="1" t="s">
        <v>2929</v>
      </c>
      <c r="BJP5" s="1" t="s">
        <v>2930</v>
      </c>
      <c r="BJQ5" s="1" t="s">
        <v>2931</v>
      </c>
      <c r="BJR5" s="1" t="s">
        <v>2932</v>
      </c>
      <c r="BJS5" s="1" t="s">
        <v>2933</v>
      </c>
      <c r="BJU5" s="1" t="s">
        <v>2934</v>
      </c>
      <c r="BJV5" s="1" t="s">
        <v>2935</v>
      </c>
      <c r="BJW5" s="1" t="s">
        <v>2936</v>
      </c>
      <c r="BJX5" s="1" t="s">
        <v>2937</v>
      </c>
      <c r="BJY5" s="1" t="s">
        <v>2938</v>
      </c>
      <c r="BKA5" s="1" t="s">
        <v>2939</v>
      </c>
      <c r="BKE5" s="1" t="s">
        <v>2940</v>
      </c>
      <c r="BKF5" s="1" t="s">
        <v>2941</v>
      </c>
      <c r="BKG5" s="1" t="s">
        <v>2942</v>
      </c>
      <c r="BKH5" s="1" t="s">
        <v>2943</v>
      </c>
      <c r="BKI5" s="1" t="s">
        <v>2944</v>
      </c>
      <c r="BKK5" s="1" t="s">
        <v>2945</v>
      </c>
      <c r="BKL5" s="1" t="s">
        <v>2946</v>
      </c>
      <c r="BKM5" s="1" t="s">
        <v>2947</v>
      </c>
      <c r="BKN5" s="1" t="s">
        <v>2948</v>
      </c>
      <c r="BKO5" s="1" t="s">
        <v>2949</v>
      </c>
      <c r="BKP5" s="1" t="s">
        <v>2950</v>
      </c>
      <c r="BKQ5" s="1" t="s">
        <v>2951</v>
      </c>
      <c r="BKR5" s="1" t="s">
        <v>2952</v>
      </c>
      <c r="BKS5" s="1" t="s">
        <v>2953</v>
      </c>
      <c r="BKT5" s="1" t="s">
        <v>2954</v>
      </c>
      <c r="BKU5" s="1" t="s">
        <v>2955</v>
      </c>
      <c r="BKV5" s="1" t="s">
        <v>2956</v>
      </c>
      <c r="BKW5" s="1" t="s">
        <v>2957</v>
      </c>
      <c r="BKX5" s="1" t="s">
        <v>2958</v>
      </c>
      <c r="BKY5" s="1" t="s">
        <v>2959</v>
      </c>
      <c r="BKZ5" s="1" t="s">
        <v>2960</v>
      </c>
      <c r="BLA5" s="1" t="s">
        <v>2961</v>
      </c>
      <c r="BLB5" s="1" t="s">
        <v>2962</v>
      </c>
      <c r="BLC5" s="1" t="s">
        <v>2963</v>
      </c>
      <c r="BLE5" s="1" t="s">
        <v>2964</v>
      </c>
      <c r="BLF5" s="1" t="s">
        <v>2965</v>
      </c>
      <c r="BLG5" s="1" t="s">
        <v>2966</v>
      </c>
      <c r="BLH5" s="1" t="s">
        <v>2967</v>
      </c>
      <c r="BLI5" s="1" t="s">
        <v>2968</v>
      </c>
      <c r="BLJ5" s="1" t="s">
        <v>2969</v>
      </c>
      <c r="BLL5" s="1" t="s">
        <v>2970</v>
      </c>
      <c r="BLM5" s="1" t="s">
        <v>2971</v>
      </c>
      <c r="BLN5" s="1" t="s">
        <v>2972</v>
      </c>
      <c r="BLO5" s="1" t="s">
        <v>2973</v>
      </c>
      <c r="BLQ5" s="1" t="s">
        <v>2974</v>
      </c>
      <c r="BLR5" s="1" t="s">
        <v>2975</v>
      </c>
      <c r="BLS5" s="1" t="s">
        <v>2976</v>
      </c>
      <c r="BLT5" s="1" t="s">
        <v>2977</v>
      </c>
      <c r="BLU5" s="1" t="s">
        <v>2978</v>
      </c>
      <c r="BLV5" s="1" t="s">
        <v>2979</v>
      </c>
      <c r="BLW5" s="1" t="s">
        <v>2980</v>
      </c>
      <c r="BLX5" s="1" t="s">
        <v>2981</v>
      </c>
      <c r="BLY5" s="1" t="s">
        <v>2982</v>
      </c>
      <c r="BLZ5" s="1" t="s">
        <v>2983</v>
      </c>
      <c r="BMA5" s="1" t="s">
        <v>2984</v>
      </c>
      <c r="BMB5" s="1" t="s">
        <v>2985</v>
      </c>
      <c r="BMC5" s="1" t="s">
        <v>2986</v>
      </c>
      <c r="BMD5" s="1" t="s">
        <v>2987</v>
      </c>
      <c r="BME5" s="1" t="s">
        <v>2988</v>
      </c>
      <c r="BMF5" s="1" t="s">
        <v>2989</v>
      </c>
      <c r="BMG5" s="1" t="s">
        <v>2990</v>
      </c>
      <c r="BMH5" s="1" t="s">
        <v>2991</v>
      </c>
      <c r="BMI5" s="1" t="s">
        <v>2992</v>
      </c>
      <c r="BMJ5" s="1" t="s">
        <v>2993</v>
      </c>
      <c r="BMK5" s="1" t="s">
        <v>2994</v>
      </c>
      <c r="BML5" s="1" t="s">
        <v>2995</v>
      </c>
      <c r="BMM5" s="1" t="s">
        <v>2996</v>
      </c>
      <c r="BMN5" s="1" t="s">
        <v>2997</v>
      </c>
      <c r="BMO5" s="1" t="s">
        <v>2998</v>
      </c>
      <c r="BMP5" s="1" t="s">
        <v>2999</v>
      </c>
      <c r="BMQ5" s="1" t="s">
        <v>3000</v>
      </c>
      <c r="BMR5" s="1" t="s">
        <v>3001</v>
      </c>
      <c r="BMS5" s="1" t="s">
        <v>3002</v>
      </c>
      <c r="BMT5" s="1" t="s">
        <v>3003</v>
      </c>
      <c r="BMU5" s="1" t="s">
        <v>3004</v>
      </c>
      <c r="BMW5" s="1" t="s">
        <v>3005</v>
      </c>
      <c r="BMX5" s="1" t="s">
        <v>3006</v>
      </c>
      <c r="BMY5" s="1" t="s">
        <v>3007</v>
      </c>
      <c r="BMZ5" s="1" t="s">
        <v>3008</v>
      </c>
      <c r="BNA5" s="1" t="s">
        <v>3009</v>
      </c>
      <c r="BNB5" s="1" t="s">
        <v>3010</v>
      </c>
      <c r="BNC5" s="1" t="s">
        <v>3011</v>
      </c>
      <c r="BND5" s="1" t="s">
        <v>3012</v>
      </c>
      <c r="BNE5" s="1" t="s">
        <v>3013</v>
      </c>
      <c r="BNF5" s="1" t="s">
        <v>3014</v>
      </c>
      <c r="BNG5" s="1" t="s">
        <v>3015</v>
      </c>
      <c r="BNH5" s="1" t="s">
        <v>3016</v>
      </c>
      <c r="BNI5" s="1" t="s">
        <v>3017</v>
      </c>
      <c r="BNJ5" s="1" t="s">
        <v>3018</v>
      </c>
      <c r="BNK5" s="1" t="s">
        <v>3019</v>
      </c>
      <c r="BNL5" s="1" t="s">
        <v>3020</v>
      </c>
      <c r="BNM5" s="1" t="s">
        <v>3021</v>
      </c>
      <c r="BOD5" s="1" t="s">
        <v>3022</v>
      </c>
      <c r="BOE5" s="1" t="s">
        <v>3023</v>
      </c>
      <c r="BOF5" s="1" t="s">
        <v>3024</v>
      </c>
      <c r="BOG5" s="1" t="s">
        <v>3025</v>
      </c>
      <c r="BOH5" s="1" t="s">
        <v>3026</v>
      </c>
      <c r="BOI5" s="1" t="s">
        <v>3027</v>
      </c>
      <c r="BOJ5" s="1" t="s">
        <v>3028</v>
      </c>
      <c r="BOK5" s="1" t="s">
        <v>3029</v>
      </c>
      <c r="BOL5" s="1" t="s">
        <v>3030</v>
      </c>
      <c r="BOM5" s="1" t="s">
        <v>3031</v>
      </c>
      <c r="BON5" s="1" t="s">
        <v>3032</v>
      </c>
      <c r="BOO5" s="1" t="s">
        <v>3033</v>
      </c>
      <c r="BOP5" s="1" t="s">
        <v>3034</v>
      </c>
      <c r="BOQ5" s="1" t="s">
        <v>3035</v>
      </c>
      <c r="BOR5" s="1" t="s">
        <v>3036</v>
      </c>
      <c r="BOS5" s="1" t="s">
        <v>3037</v>
      </c>
      <c r="BOT5" s="1" t="s">
        <v>3038</v>
      </c>
      <c r="BOU5" s="1" t="s">
        <v>3039</v>
      </c>
      <c r="BOV5" s="1" t="s">
        <v>3040</v>
      </c>
      <c r="BOW5" s="1" t="s">
        <v>3041</v>
      </c>
      <c r="BOX5" s="1" t="s">
        <v>3042</v>
      </c>
      <c r="BOY5" s="1" t="s">
        <v>3043</v>
      </c>
      <c r="BOZ5" s="1" t="s">
        <v>3044</v>
      </c>
      <c r="BPA5" s="1" t="s">
        <v>3045</v>
      </c>
      <c r="BPB5" s="1" t="s">
        <v>3046</v>
      </c>
      <c r="BPC5" s="1" t="s">
        <v>3047</v>
      </c>
      <c r="BPD5" s="1" t="s">
        <v>3048</v>
      </c>
      <c r="BPE5" s="1" t="s">
        <v>3049</v>
      </c>
      <c r="BPF5" s="1" t="s">
        <v>3050</v>
      </c>
      <c r="BPG5" s="1" t="s">
        <v>3051</v>
      </c>
      <c r="BPH5" s="1" t="s">
        <v>3052</v>
      </c>
      <c r="BPI5" s="1" t="s">
        <v>3053</v>
      </c>
      <c r="BPZ5" s="1" t="s">
        <v>3054</v>
      </c>
      <c r="BQA5" s="1" t="s">
        <v>3055</v>
      </c>
      <c r="BQB5" s="1" t="s">
        <v>3056</v>
      </c>
      <c r="BQC5" s="1" t="s">
        <v>3057</v>
      </c>
      <c r="BQD5" s="1" t="s">
        <v>3058</v>
      </c>
      <c r="BQE5" s="1" t="s">
        <v>3059</v>
      </c>
      <c r="BQF5" s="1" t="s">
        <v>3060</v>
      </c>
      <c r="BQG5" s="1" t="s">
        <v>3061</v>
      </c>
      <c r="BQH5" s="1" t="s">
        <v>3062</v>
      </c>
      <c r="BQI5" s="1" t="s">
        <v>3063</v>
      </c>
      <c r="BQJ5" s="1" t="s">
        <v>3064</v>
      </c>
      <c r="BQK5" s="1" t="s">
        <v>3065</v>
      </c>
      <c r="BQL5" s="1" t="s">
        <v>3066</v>
      </c>
      <c r="BQM5" s="1" t="s">
        <v>3067</v>
      </c>
      <c r="BQO5" s="1" t="s">
        <v>3068</v>
      </c>
      <c r="BQP5" s="1" t="s">
        <v>3069</v>
      </c>
      <c r="BQQ5" s="1" t="s">
        <v>3070</v>
      </c>
      <c r="BQR5" s="1" t="s">
        <v>3071</v>
      </c>
      <c r="BQS5" s="1" t="s">
        <v>3072</v>
      </c>
      <c r="BQT5" s="1" t="s">
        <v>3073</v>
      </c>
      <c r="BQU5" s="1" t="s">
        <v>3074</v>
      </c>
      <c r="BQV5" s="1" t="s">
        <v>3075</v>
      </c>
      <c r="BQW5" s="1" t="s">
        <v>3076</v>
      </c>
      <c r="BQX5" s="1" t="s">
        <v>3077</v>
      </c>
      <c r="BQZ5" s="1" t="s">
        <v>3078</v>
      </c>
      <c r="BRA5" s="1" t="s">
        <v>3079</v>
      </c>
      <c r="BRB5" s="1" t="s">
        <v>3080</v>
      </c>
      <c r="BRC5" s="1" t="s">
        <v>3081</v>
      </c>
      <c r="BRE5" s="1" t="s">
        <v>3082</v>
      </c>
      <c r="BRV5" s="1" t="s">
        <v>3083</v>
      </c>
      <c r="BRW5" s="1" t="s">
        <v>3084</v>
      </c>
      <c r="BRX5" s="1" t="s">
        <v>3085</v>
      </c>
      <c r="BRY5" s="1" t="s">
        <v>3086</v>
      </c>
      <c r="BRZ5" s="1" t="s">
        <v>3087</v>
      </c>
      <c r="BSA5" s="1" t="s">
        <v>3088</v>
      </c>
      <c r="BSB5" s="1" t="s">
        <v>3089</v>
      </c>
      <c r="BSC5" s="1" t="s">
        <v>3090</v>
      </c>
      <c r="BSD5" s="1" t="s">
        <v>3091</v>
      </c>
      <c r="BSE5" s="1" t="s">
        <v>3092</v>
      </c>
      <c r="BSF5" s="1" t="s">
        <v>3093</v>
      </c>
      <c r="BSG5" s="1" t="s">
        <v>3094</v>
      </c>
      <c r="BSH5" s="1" t="s">
        <v>3095</v>
      </c>
      <c r="BSI5" s="1" t="s">
        <v>3096</v>
      </c>
      <c r="BSJ5" s="1" t="s">
        <v>3097</v>
      </c>
      <c r="BSK5" s="1" t="s">
        <v>3098</v>
      </c>
      <c r="BSL5" s="1" t="s">
        <v>3099</v>
      </c>
      <c r="BSM5" s="1" t="s">
        <v>3100</v>
      </c>
      <c r="BSN5" s="1" t="s">
        <v>3101</v>
      </c>
      <c r="BSO5" s="1" t="s">
        <v>3102</v>
      </c>
      <c r="BSP5" s="1" t="s">
        <v>3103</v>
      </c>
      <c r="BSQ5" s="1" t="s">
        <v>3104</v>
      </c>
      <c r="BSR5" s="1" t="s">
        <v>3105</v>
      </c>
      <c r="BSS5" s="1" t="s">
        <v>3106</v>
      </c>
      <c r="BST5" s="1" t="s">
        <v>3107</v>
      </c>
      <c r="BSU5" s="1" t="s">
        <v>3108</v>
      </c>
      <c r="BSV5" s="1" t="s">
        <v>3109</v>
      </c>
      <c r="BSW5" s="1" t="s">
        <v>3110</v>
      </c>
      <c r="BSX5" s="1" t="s">
        <v>3111</v>
      </c>
      <c r="BSY5" s="1" t="s">
        <v>3112</v>
      </c>
      <c r="BTA5" s="1" t="s">
        <v>3113</v>
      </c>
      <c r="BTR5" s="1" t="s">
        <v>3114</v>
      </c>
      <c r="BTS5" s="1" t="s">
        <v>3115</v>
      </c>
      <c r="BTT5" s="1" t="s">
        <v>3116</v>
      </c>
      <c r="BTU5" s="1" t="s">
        <v>3117</v>
      </c>
      <c r="BTV5" s="1" t="s">
        <v>3118</v>
      </c>
      <c r="BTW5" s="1" t="s">
        <v>3119</v>
      </c>
      <c r="BTX5" s="1" t="s">
        <v>3120</v>
      </c>
      <c r="BTY5" s="1" t="s">
        <v>3121</v>
      </c>
      <c r="BTZ5" s="1" t="s">
        <v>3122</v>
      </c>
      <c r="BUA5" s="1" t="s">
        <v>3123</v>
      </c>
      <c r="BUB5" s="1" t="s">
        <v>3124</v>
      </c>
      <c r="BUC5" s="1" t="s">
        <v>3125</v>
      </c>
      <c r="BUD5" s="1" t="s">
        <v>3126</v>
      </c>
      <c r="BUE5" s="1" t="s">
        <v>3127</v>
      </c>
      <c r="BUF5" s="1" t="s">
        <v>3128</v>
      </c>
      <c r="BUG5" s="1" t="s">
        <v>3129</v>
      </c>
      <c r="BVN5" s="1" t="s">
        <v>3130</v>
      </c>
      <c r="BVO5" s="1" t="s">
        <v>3131</v>
      </c>
      <c r="BVP5" s="1" t="s">
        <v>3132</v>
      </c>
      <c r="BVQ5" s="1" t="s">
        <v>3133</v>
      </c>
      <c r="BVR5" s="1" t="s">
        <v>3134</v>
      </c>
      <c r="BVS5" s="1" t="s">
        <v>3135</v>
      </c>
      <c r="BVT5" s="1" t="s">
        <v>3136</v>
      </c>
      <c r="BVW5" s="1" t="s">
        <v>3137</v>
      </c>
      <c r="BVX5" s="1" t="s">
        <v>3138</v>
      </c>
      <c r="BVY5" s="1" t="s">
        <v>3139</v>
      </c>
      <c r="BVZ5" s="1" t="s">
        <v>3140</v>
      </c>
      <c r="BWA5" s="1" t="s">
        <v>3141</v>
      </c>
      <c r="BWC5" s="1" t="s">
        <v>3142</v>
      </c>
      <c r="BWD5" s="1" t="s">
        <v>3143</v>
      </c>
      <c r="BWE5" s="1" t="s">
        <v>3144</v>
      </c>
      <c r="BWF5" s="1" t="s">
        <v>3145</v>
      </c>
      <c r="BWG5" s="1" t="s">
        <v>3146</v>
      </c>
      <c r="BWH5" s="1" t="s">
        <v>3147</v>
      </c>
      <c r="BWI5" s="1" t="s">
        <v>3148</v>
      </c>
      <c r="BWJ5" s="1" t="s">
        <v>3149</v>
      </c>
      <c r="BWK5" s="1" t="s">
        <v>3150</v>
      </c>
      <c r="BWL5" s="1" t="s">
        <v>3151</v>
      </c>
      <c r="BWM5" s="1" t="s">
        <v>3152</v>
      </c>
      <c r="BWN5" s="1" t="s">
        <v>3153</v>
      </c>
      <c r="BWO5" s="1" t="s">
        <v>3154</v>
      </c>
      <c r="BWP5" s="1" t="s">
        <v>3155</v>
      </c>
      <c r="BWQ5" s="1" t="s">
        <v>3156</v>
      </c>
      <c r="BWR5" s="1" t="s">
        <v>3157</v>
      </c>
      <c r="BWS5" s="1" t="s">
        <v>3158</v>
      </c>
      <c r="BXJ5" s="1" t="s">
        <v>3159</v>
      </c>
      <c r="BXK5" s="1" t="s">
        <v>3160</v>
      </c>
      <c r="BXL5" s="1" t="s">
        <v>3161</v>
      </c>
      <c r="BXM5" s="1" t="s">
        <v>3162</v>
      </c>
      <c r="BXN5" s="1" t="s">
        <v>3163</v>
      </c>
      <c r="BXO5" s="1" t="s">
        <v>3164</v>
      </c>
      <c r="BXP5" s="1" t="s">
        <v>3165</v>
      </c>
      <c r="BXQ5" s="1" t="s">
        <v>3166</v>
      </c>
      <c r="BXR5" s="1" t="s">
        <v>3167</v>
      </c>
      <c r="BXS5" s="1" t="s">
        <v>3168</v>
      </c>
      <c r="BXT5" s="1" t="s">
        <v>3169</v>
      </c>
      <c r="BXU5" s="1" t="s">
        <v>3170</v>
      </c>
      <c r="BXV5" s="1" t="s">
        <v>3171</v>
      </c>
      <c r="BXW5" s="1" t="s">
        <v>3172</v>
      </c>
      <c r="BXX5" s="1" t="s">
        <v>3173</v>
      </c>
      <c r="BXY5" s="1" t="s">
        <v>3174</v>
      </c>
      <c r="BXZ5" s="1" t="s">
        <v>3175</v>
      </c>
      <c r="BYA5" s="1" t="s">
        <v>3176</v>
      </c>
      <c r="BYB5" s="1" t="s">
        <v>3177</v>
      </c>
      <c r="BYC5" s="1" t="s">
        <v>3178</v>
      </c>
      <c r="BYD5" s="1" t="s">
        <v>3179</v>
      </c>
      <c r="BYE5" s="1" t="s">
        <v>3180</v>
      </c>
      <c r="BYF5" s="1" t="s">
        <v>3181</v>
      </c>
      <c r="BYG5" s="1" t="s">
        <v>3182</v>
      </c>
      <c r="BYH5" s="1" t="s">
        <v>3183</v>
      </c>
      <c r="BYI5" s="1" t="s">
        <v>3184</v>
      </c>
      <c r="BYJ5" s="1" t="s">
        <v>3185</v>
      </c>
      <c r="BYK5" s="1" t="s">
        <v>3186</v>
      </c>
      <c r="BYL5" s="1" t="s">
        <v>3187</v>
      </c>
      <c r="BYM5" s="1" t="s">
        <v>3188</v>
      </c>
      <c r="BYN5" s="1" t="s">
        <v>3189</v>
      </c>
      <c r="BYO5" s="1" t="s">
        <v>3190</v>
      </c>
      <c r="BZU5" s="1" t="s">
        <v>3191</v>
      </c>
      <c r="BZV5" s="1" t="s">
        <v>3192</v>
      </c>
      <c r="BZW5" s="1" t="s">
        <v>3193</v>
      </c>
      <c r="BZY5" s="1" t="s">
        <v>3194</v>
      </c>
      <c r="BZZ5" s="1" t="s">
        <v>3195</v>
      </c>
      <c r="CAA5" s="1" t="s">
        <v>3196</v>
      </c>
      <c r="CAB5" s="1" t="s">
        <v>3197</v>
      </c>
      <c r="CAC5" s="1" t="s">
        <v>3198</v>
      </c>
      <c r="CAD5" s="1" t="s">
        <v>3199</v>
      </c>
      <c r="CAF5" s="1" t="s">
        <v>3200</v>
      </c>
      <c r="CAG5" s="1" t="s">
        <v>3201</v>
      </c>
      <c r="CAH5" s="1" t="s">
        <v>3202</v>
      </c>
      <c r="CAI5" s="1" t="s">
        <v>3203</v>
      </c>
      <c r="CAK5" s="1" t="s">
        <v>3204</v>
      </c>
      <c r="CAL5" s="1" t="s">
        <v>3205</v>
      </c>
      <c r="CAM5" s="1" t="s">
        <v>3206</v>
      </c>
      <c r="CAN5" s="1" t="s">
        <v>3207</v>
      </c>
      <c r="CAO5" s="1" t="s">
        <v>3208</v>
      </c>
      <c r="CAP5" s="1" t="s">
        <v>3209</v>
      </c>
      <c r="CAQ5" s="1" t="s">
        <v>3210</v>
      </c>
      <c r="CAR5" s="1" t="s">
        <v>3211</v>
      </c>
      <c r="CAS5" s="1" t="s">
        <v>3212</v>
      </c>
      <c r="CAT5" s="1" t="s">
        <v>3213</v>
      </c>
      <c r="CAV5" s="1" t="s">
        <v>3214</v>
      </c>
      <c r="CAW5" s="1" t="s">
        <v>3215</v>
      </c>
      <c r="CAX5" s="1" t="s">
        <v>3216</v>
      </c>
      <c r="CAY5" s="1" t="s">
        <v>3217</v>
      </c>
      <c r="CBA5" s="1" t="s">
        <v>3218</v>
      </c>
      <c r="CBB5" s="1" t="s">
        <v>3219</v>
      </c>
      <c r="CBC5" s="1" t="s">
        <v>3220</v>
      </c>
      <c r="CBD5" s="1" t="s">
        <v>3221</v>
      </c>
      <c r="CBE5" s="1" t="s">
        <v>3222</v>
      </c>
      <c r="CBF5" s="1" t="s">
        <v>3223</v>
      </c>
      <c r="CBG5" s="1" t="s">
        <v>3224</v>
      </c>
      <c r="CBH5" s="1" t="s">
        <v>3225</v>
      </c>
      <c r="CBI5" s="1" t="s">
        <v>3226</v>
      </c>
      <c r="CBJ5" s="1" t="s">
        <v>3227</v>
      </c>
      <c r="CBK5" s="1" t="s">
        <v>3228</v>
      </c>
      <c r="CBL5" s="1" t="s">
        <v>3229</v>
      </c>
      <c r="CBM5" s="1" t="s">
        <v>3230</v>
      </c>
      <c r="CBN5" s="1" t="s">
        <v>3231</v>
      </c>
      <c r="CBO5" s="1" t="s">
        <v>3232</v>
      </c>
      <c r="CBP5" s="1" t="s">
        <v>3233</v>
      </c>
      <c r="CBQ5" s="1" t="s">
        <v>3234</v>
      </c>
      <c r="CCH5" s="1" t="s">
        <v>3235</v>
      </c>
      <c r="CCI5" s="1" t="s">
        <v>3236</v>
      </c>
      <c r="CCJ5" s="1" t="s">
        <v>3237</v>
      </c>
      <c r="CCK5" s="1" t="s">
        <v>3238</v>
      </c>
      <c r="CCL5" s="1" t="s">
        <v>3239</v>
      </c>
      <c r="CCM5" s="1" t="s">
        <v>3240</v>
      </c>
      <c r="CCN5" s="1" t="s">
        <v>3241</v>
      </c>
      <c r="CCO5" s="1" t="s">
        <v>3242</v>
      </c>
      <c r="CCP5" s="1" t="s">
        <v>3243</v>
      </c>
      <c r="CCQ5" s="1" t="s">
        <v>3244</v>
      </c>
      <c r="CCR5" s="1" t="s">
        <v>3245</v>
      </c>
      <c r="CCS5" s="1" t="s">
        <v>3246</v>
      </c>
      <c r="CCT5" s="1" t="s">
        <v>3247</v>
      </c>
      <c r="CCU5" s="1" t="s">
        <v>3248</v>
      </c>
      <c r="CCW5" s="1" t="s">
        <v>3249</v>
      </c>
      <c r="CDN5" s="1" t="s">
        <v>3250</v>
      </c>
      <c r="CDO5" s="1" t="s">
        <v>3251</v>
      </c>
      <c r="CDP5" s="1" t="s">
        <v>3252</v>
      </c>
      <c r="CDQ5" s="1" t="s">
        <v>3253</v>
      </c>
      <c r="CDR5" s="1" t="s">
        <v>3254</v>
      </c>
      <c r="CDS5" s="1" t="s">
        <v>3255</v>
      </c>
      <c r="CDT5" s="1" t="s">
        <v>3256</v>
      </c>
      <c r="CDU5" s="1" t="s">
        <v>3257</v>
      </c>
      <c r="CDV5" s="1" t="s">
        <v>3258</v>
      </c>
      <c r="CDW5" s="1" t="s">
        <v>3259</v>
      </c>
      <c r="CDX5" s="1" t="s">
        <v>3260</v>
      </c>
      <c r="CDY5" s="1" t="s">
        <v>3261</v>
      </c>
      <c r="CDZ5" s="1" t="s">
        <v>3262</v>
      </c>
      <c r="CEA5" s="1" t="s">
        <v>3263</v>
      </c>
      <c r="CEC5" s="1" t="s">
        <v>3264</v>
      </c>
      <c r="CED5" s="1" t="s">
        <v>3265</v>
      </c>
      <c r="CEE5" s="1" t="s">
        <v>3266</v>
      </c>
      <c r="CEF5" s="1" t="s">
        <v>3267</v>
      </c>
      <c r="CEG5" s="1" t="s">
        <v>3268</v>
      </c>
      <c r="CEI5" s="1" t="s">
        <v>3269</v>
      </c>
      <c r="CEJ5" s="1" t="s">
        <v>3270</v>
      </c>
      <c r="CEK5" s="1" t="s">
        <v>3271</v>
      </c>
      <c r="CEL5" s="1" t="s">
        <v>3272</v>
      </c>
      <c r="CEM5" s="1" t="s">
        <v>3273</v>
      </c>
      <c r="CEN5" s="1" t="s">
        <v>3274</v>
      </c>
      <c r="CEO5" s="1" t="s">
        <v>3275</v>
      </c>
      <c r="CEP5" s="1" t="s">
        <v>3276</v>
      </c>
      <c r="CEQ5" s="1" t="s">
        <v>3277</v>
      </c>
      <c r="CES5" s="1" t="s">
        <v>3278</v>
      </c>
      <c r="CFZ5" s="1" t="s">
        <v>3279</v>
      </c>
      <c r="CGA5" s="1" t="s">
        <v>3280</v>
      </c>
      <c r="CGB5" s="1" t="s">
        <v>3281</v>
      </c>
      <c r="CGC5" s="1" t="s">
        <v>3282</v>
      </c>
      <c r="CGD5" s="1" t="s">
        <v>3283</v>
      </c>
      <c r="CGE5" s="1" t="s">
        <v>3284</v>
      </c>
      <c r="CGF5" s="1" t="s">
        <v>3285</v>
      </c>
      <c r="CGG5" s="1" t="s">
        <v>3286</v>
      </c>
      <c r="CGH5" s="1" t="s">
        <v>3287</v>
      </c>
      <c r="CGI5" s="1" t="s">
        <v>3288</v>
      </c>
      <c r="CGJ5" s="1" t="s">
        <v>3289</v>
      </c>
      <c r="CGK5" s="1" t="s">
        <v>3290</v>
      </c>
      <c r="CGL5" s="1" t="s">
        <v>3291</v>
      </c>
      <c r="CGM5" s="1" t="s">
        <v>3292</v>
      </c>
      <c r="CGN5" s="1" t="s">
        <v>3293</v>
      </c>
      <c r="CGO5" s="1" t="s">
        <v>3294</v>
      </c>
      <c r="CGP5" s="1" t="s">
        <v>3295</v>
      </c>
      <c r="CGQ5" s="1" t="s">
        <v>3296</v>
      </c>
      <c r="CGR5" s="1" t="s">
        <v>3297</v>
      </c>
      <c r="CGS5" s="1" t="s">
        <v>3298</v>
      </c>
      <c r="CGT5" s="1" t="s">
        <v>3299</v>
      </c>
      <c r="CGU5" s="1" t="s">
        <v>3300</v>
      </c>
      <c r="CGV5" s="1" t="s">
        <v>3301</v>
      </c>
      <c r="CGW5" s="1" t="s">
        <v>3302</v>
      </c>
      <c r="CGX5" s="1" t="s">
        <v>3303</v>
      </c>
      <c r="CGY5" s="1" t="s">
        <v>3304</v>
      </c>
      <c r="CGZ5" s="1" t="s">
        <v>3305</v>
      </c>
      <c r="CHA5" s="1" t="s">
        <v>3306</v>
      </c>
      <c r="CHB5" s="1" t="s">
        <v>3307</v>
      </c>
      <c r="CHC5" s="1" t="s">
        <v>3308</v>
      </c>
      <c r="CHD5" s="1" t="s">
        <v>3309</v>
      </c>
      <c r="CHE5" s="1" t="s">
        <v>3310</v>
      </c>
      <c r="CHF5" s="1" t="s">
        <v>3311</v>
      </c>
      <c r="CHG5" s="1" t="s">
        <v>3312</v>
      </c>
      <c r="CHH5" s="1" t="s">
        <v>3313</v>
      </c>
      <c r="CHI5" s="1" t="s">
        <v>3314</v>
      </c>
      <c r="CHJ5" s="1" t="s">
        <v>3315</v>
      </c>
      <c r="CHK5" s="1" t="s">
        <v>3316</v>
      </c>
      <c r="CHL5" s="1" t="s">
        <v>3317</v>
      </c>
      <c r="CHM5" s="1" t="s">
        <v>3318</v>
      </c>
      <c r="CHN5" s="1" t="s">
        <v>3319</v>
      </c>
      <c r="CHO5" s="1" t="s">
        <v>3320</v>
      </c>
      <c r="CHP5" s="1" t="s">
        <v>3321</v>
      </c>
      <c r="CHQ5" s="1" t="s">
        <v>3322</v>
      </c>
      <c r="CHR5" s="1" t="s">
        <v>3323</v>
      </c>
      <c r="CHS5" s="1" t="s">
        <v>3324</v>
      </c>
      <c r="CHT5" s="1" t="s">
        <v>3325</v>
      </c>
      <c r="CHU5" s="1" t="s">
        <v>3326</v>
      </c>
      <c r="CHV5" s="1" t="s">
        <v>3327</v>
      </c>
      <c r="CHW5" s="1" t="s">
        <v>3328</v>
      </c>
      <c r="CHX5" s="1" t="s">
        <v>3329</v>
      </c>
      <c r="CHY5" s="1" t="s">
        <v>3330</v>
      </c>
      <c r="CHZ5" s="1" t="s">
        <v>3331</v>
      </c>
      <c r="CIA5" s="1" t="s">
        <v>3332</v>
      </c>
      <c r="CIB5" s="1" t="s">
        <v>3333</v>
      </c>
      <c r="CIC5" s="1" t="s">
        <v>3334</v>
      </c>
      <c r="CID5" s="1" t="s">
        <v>3335</v>
      </c>
      <c r="CIE5" s="1" t="s">
        <v>3336</v>
      </c>
      <c r="CIF5" s="1" t="s">
        <v>3337</v>
      </c>
      <c r="CIG5" s="1" t="s">
        <v>3338</v>
      </c>
      <c r="CIH5" s="1" t="s">
        <v>3339</v>
      </c>
      <c r="CII5" s="1" t="s">
        <v>3340</v>
      </c>
      <c r="CIJ5" s="1" t="s">
        <v>3341</v>
      </c>
      <c r="CIK5" s="1" t="s">
        <v>3342</v>
      </c>
      <c r="CJR5" s="1" t="s">
        <v>3343</v>
      </c>
      <c r="CJS5" s="1" t="s">
        <v>3344</v>
      </c>
      <c r="CJT5" s="1" t="s">
        <v>3345</v>
      </c>
      <c r="CJU5" s="1" t="s">
        <v>3346</v>
      </c>
      <c r="CJV5" s="1" t="s">
        <v>3347</v>
      </c>
      <c r="CJW5" s="1" t="s">
        <v>3348</v>
      </c>
      <c r="CJX5" s="1" t="s">
        <v>3349</v>
      </c>
      <c r="CJY5" s="1" t="s">
        <v>3350</v>
      </c>
      <c r="CJZ5" s="1" t="s">
        <v>3351</v>
      </c>
      <c r="CKA5" s="1" t="s">
        <v>3352</v>
      </c>
      <c r="CKB5" s="1" t="s">
        <v>3353</v>
      </c>
      <c r="CKC5" s="1" t="s">
        <v>3354</v>
      </c>
      <c r="CKD5" s="1" t="s">
        <v>3355</v>
      </c>
      <c r="CKE5" s="1" t="s">
        <v>3356</v>
      </c>
      <c r="CKG5" s="1" t="s">
        <v>3357</v>
      </c>
      <c r="CKH5" s="1" t="s">
        <v>3358</v>
      </c>
      <c r="CKI5" s="1" t="s">
        <v>3359</v>
      </c>
      <c r="CKJ5" s="1" t="s">
        <v>3360</v>
      </c>
      <c r="CKK5" s="1" t="s">
        <v>3361</v>
      </c>
      <c r="CKL5" s="1" t="s">
        <v>3362</v>
      </c>
      <c r="CKM5" s="1" t="s">
        <v>3363</v>
      </c>
      <c r="CKN5" s="1" t="s">
        <v>3364</v>
      </c>
      <c r="CKO5" s="1" t="s">
        <v>3365</v>
      </c>
      <c r="CKP5" s="1" t="s">
        <v>3366</v>
      </c>
      <c r="CKQ5" s="1" t="s">
        <v>3367</v>
      </c>
      <c r="CKR5" s="1" t="s">
        <v>3368</v>
      </c>
      <c r="CKS5" s="1" t="s">
        <v>3369</v>
      </c>
      <c r="CKT5" s="1" t="s">
        <v>3370</v>
      </c>
      <c r="CKU5" s="1" t="s">
        <v>3371</v>
      </c>
      <c r="CKV5" s="1" t="s">
        <v>3372</v>
      </c>
      <c r="CKW5" s="1" t="s">
        <v>3373</v>
      </c>
      <c r="CKX5" s="1" t="s">
        <v>3374</v>
      </c>
      <c r="CKY5" s="1" t="s">
        <v>3375</v>
      </c>
      <c r="CKZ5" s="1" t="s">
        <v>3376</v>
      </c>
      <c r="CLA5" s="1" t="s">
        <v>3377</v>
      </c>
      <c r="CLB5" s="1" t="s">
        <v>3378</v>
      </c>
      <c r="CLC5" s="1" t="s">
        <v>3379</v>
      </c>
      <c r="CLD5" s="1" t="s">
        <v>3380</v>
      </c>
      <c r="CLE5" s="1" t="s">
        <v>3381</v>
      </c>
      <c r="CLF5" s="1" t="s">
        <v>3382</v>
      </c>
      <c r="CLG5" s="1" t="s">
        <v>3383</v>
      </c>
      <c r="CLH5" s="1" t="s">
        <v>3384</v>
      </c>
      <c r="CLI5" s="1" t="s">
        <v>3385</v>
      </c>
      <c r="CLJ5" s="1" t="s">
        <v>3386</v>
      </c>
      <c r="CLK5" s="1" t="s">
        <v>3387</v>
      </c>
      <c r="CLL5" s="1" t="s">
        <v>3388</v>
      </c>
      <c r="CLM5" s="1" t="s">
        <v>3389</v>
      </c>
      <c r="CMT5" s="1" t="s">
        <v>3390</v>
      </c>
      <c r="CMU5" s="1" t="s">
        <v>3391</v>
      </c>
      <c r="CMV5" s="1" t="s">
        <v>3392</v>
      </c>
      <c r="CMW5" s="1" t="s">
        <v>3393</v>
      </c>
      <c r="CMX5" s="1" t="s">
        <v>3394</v>
      </c>
      <c r="CMY5" s="1" t="s">
        <v>3395</v>
      </c>
      <c r="CMZ5" s="1" t="s">
        <v>3396</v>
      </c>
      <c r="CNA5" s="1" t="s">
        <v>3397</v>
      </c>
      <c r="CNB5" s="1" t="s">
        <v>3398</v>
      </c>
      <c r="CNC5" s="1" t="s">
        <v>3399</v>
      </c>
      <c r="CND5" s="1" t="s">
        <v>3400</v>
      </c>
      <c r="CNE5" s="1" t="s">
        <v>3401</v>
      </c>
      <c r="CNF5" s="1" t="s">
        <v>3402</v>
      </c>
      <c r="CNG5" s="1" t="s">
        <v>3403</v>
      </c>
      <c r="CNH5" s="1" t="s">
        <v>3404</v>
      </c>
      <c r="CNI5" s="1" t="s">
        <v>3405</v>
      </c>
    </row>
    <row r="6" spans="1:2401" x14ac:dyDescent="0.25">
      <c r="A6">
        <v>1996</v>
      </c>
      <c r="B6">
        <v>249369</v>
      </c>
      <c r="C6">
        <v>83810</v>
      </c>
      <c r="D6">
        <v>72363</v>
      </c>
      <c r="E6">
        <v>28149</v>
      </c>
      <c r="F6">
        <v>4078</v>
      </c>
      <c r="G6">
        <v>8741</v>
      </c>
      <c r="H6">
        <v>11581</v>
      </c>
      <c r="I6">
        <v>113341</v>
      </c>
      <c r="J6">
        <v>48928</v>
      </c>
      <c r="K6">
        <v>5059</v>
      </c>
      <c r="L6">
        <v>348583</v>
      </c>
      <c r="M6">
        <v>33816</v>
      </c>
      <c r="N6">
        <v>29485</v>
      </c>
      <c r="O6">
        <v>33816</v>
      </c>
      <c r="P6" s="1" t="s">
        <v>3406</v>
      </c>
      <c r="Q6" s="2">
        <v>35430</v>
      </c>
      <c r="R6">
        <v>808315</v>
      </c>
      <c r="S6">
        <v>2646942</v>
      </c>
      <c r="T6">
        <v>2371390</v>
      </c>
      <c r="U6">
        <v>202650</v>
      </c>
      <c r="V6">
        <v>64410</v>
      </c>
      <c r="W6">
        <v>53586</v>
      </c>
      <c r="X6">
        <v>246678</v>
      </c>
      <c r="Y6">
        <v>2142488</v>
      </c>
      <c r="Z6">
        <v>2146269</v>
      </c>
      <c r="AA6">
        <v>174310</v>
      </c>
      <c r="AB6">
        <v>3106850</v>
      </c>
      <c r="AC6">
        <v>119840</v>
      </c>
      <c r="AD6">
        <v>46741</v>
      </c>
      <c r="AE6">
        <v>119840</v>
      </c>
      <c r="AF6" s="1" t="s">
        <v>3406</v>
      </c>
      <c r="AG6" s="2">
        <v>35430</v>
      </c>
      <c r="AH6" s="1" t="s">
        <v>3407</v>
      </c>
      <c r="AI6" s="1" t="s">
        <v>3407</v>
      </c>
      <c r="AJ6" s="1" t="s">
        <v>3407</v>
      </c>
      <c r="AK6" s="1" t="s">
        <v>3407</v>
      </c>
      <c r="AL6" s="1" t="s">
        <v>3407</v>
      </c>
      <c r="AM6" s="1" t="s">
        <v>3407</v>
      </c>
      <c r="AN6" s="1" t="s">
        <v>3407</v>
      </c>
      <c r="AO6" s="1" t="s">
        <v>3407</v>
      </c>
      <c r="AP6" s="1" t="s">
        <v>3407</v>
      </c>
      <c r="AQ6" s="1" t="s">
        <v>3407</v>
      </c>
      <c r="AR6" s="1" t="s">
        <v>3407</v>
      </c>
      <c r="AS6" s="1" t="s">
        <v>3407</v>
      </c>
      <c r="AT6" s="1" t="s">
        <v>3407</v>
      </c>
      <c r="AU6" s="1" t="s">
        <v>3407</v>
      </c>
      <c r="AV6" s="1" t="s">
        <v>3407</v>
      </c>
      <c r="AW6" s="1" t="s">
        <v>3407</v>
      </c>
      <c r="AX6" s="1" t="s">
        <v>3408</v>
      </c>
      <c r="AY6" s="1" t="s">
        <v>3408</v>
      </c>
      <c r="AZ6" s="1" t="s">
        <v>3408</v>
      </c>
      <c r="BA6" s="1" t="s">
        <v>3408</v>
      </c>
      <c r="BB6" s="1" t="s">
        <v>3408</v>
      </c>
      <c r="BC6" s="1" t="s">
        <v>3408</v>
      </c>
      <c r="BD6" s="1" t="s">
        <v>3408</v>
      </c>
      <c r="BE6" s="1" t="s">
        <v>3408</v>
      </c>
      <c r="BF6" s="1" t="s">
        <v>3408</v>
      </c>
      <c r="BG6" s="1" t="s">
        <v>3408</v>
      </c>
      <c r="BH6" s="1" t="s">
        <v>3408</v>
      </c>
      <c r="BI6" s="1" t="s">
        <v>3408</v>
      </c>
      <c r="BJ6" s="1" t="s">
        <v>3408</v>
      </c>
      <c r="BK6" s="1" t="s">
        <v>3408</v>
      </c>
      <c r="BL6" s="1" t="s">
        <v>3408</v>
      </c>
      <c r="BM6" s="1" t="s">
        <v>3408</v>
      </c>
      <c r="BN6" s="1" t="s">
        <v>3407</v>
      </c>
      <c r="BO6" s="1" t="s">
        <v>3407</v>
      </c>
      <c r="BP6" s="1" t="s">
        <v>3407</v>
      </c>
      <c r="BQ6" s="1" t="s">
        <v>3407</v>
      </c>
      <c r="BR6" s="1" t="s">
        <v>3407</v>
      </c>
      <c r="BS6" s="1" t="s">
        <v>3407</v>
      </c>
      <c r="BT6" s="1" t="s">
        <v>3407</v>
      </c>
      <c r="BU6" s="1" t="s">
        <v>3407</v>
      </c>
      <c r="BV6" s="1" t="s">
        <v>3407</v>
      </c>
      <c r="BW6" s="1" t="s">
        <v>3407</v>
      </c>
      <c r="BX6" s="1" t="s">
        <v>3407</v>
      </c>
      <c r="BY6" s="1" t="s">
        <v>3407</v>
      </c>
      <c r="BZ6" s="1" t="s">
        <v>3407</v>
      </c>
      <c r="CA6" s="1" t="s">
        <v>3407</v>
      </c>
      <c r="CB6" s="1" t="s">
        <v>3407</v>
      </c>
      <c r="CC6" s="1" t="s">
        <v>3407</v>
      </c>
      <c r="CD6" s="1" t="s">
        <v>3408</v>
      </c>
      <c r="CE6" s="1" t="s">
        <v>3408</v>
      </c>
      <c r="CF6" s="1" t="s">
        <v>3408</v>
      </c>
      <c r="CG6" s="1" t="s">
        <v>3408</v>
      </c>
      <c r="CH6" s="1" t="s">
        <v>3408</v>
      </c>
      <c r="CI6" s="1" t="s">
        <v>3408</v>
      </c>
      <c r="CJ6" s="1" t="s">
        <v>3408</v>
      </c>
      <c r="CK6" s="1" t="s">
        <v>3408</v>
      </c>
      <c r="CL6" s="1" t="s">
        <v>3408</v>
      </c>
      <c r="CM6" s="1" t="s">
        <v>3408</v>
      </c>
      <c r="CN6" s="1" t="s">
        <v>3408</v>
      </c>
      <c r="CO6" s="1" t="s">
        <v>3408</v>
      </c>
      <c r="CP6" s="1" t="s">
        <v>3408</v>
      </c>
      <c r="CQ6" s="1" t="s">
        <v>3408</v>
      </c>
      <c r="CR6" s="1" t="s">
        <v>3408</v>
      </c>
      <c r="CS6" s="1" t="s">
        <v>3408</v>
      </c>
      <c r="CT6">
        <v>19305</v>
      </c>
      <c r="CU6">
        <v>30690</v>
      </c>
      <c r="CV6" s="1" t="s">
        <v>3408</v>
      </c>
      <c r="CW6">
        <v>2404</v>
      </c>
      <c r="CX6">
        <v>51</v>
      </c>
      <c r="CY6">
        <v>1015</v>
      </c>
      <c r="CZ6">
        <v>6050</v>
      </c>
      <c r="DA6">
        <v>34626</v>
      </c>
      <c r="DB6">
        <v>15433</v>
      </c>
      <c r="DC6" s="1" t="s">
        <v>3408</v>
      </c>
      <c r="DD6">
        <v>40105</v>
      </c>
      <c r="DE6">
        <v>1530</v>
      </c>
      <c r="DF6">
        <v>4429</v>
      </c>
      <c r="DG6">
        <v>1530</v>
      </c>
      <c r="DH6" s="1" t="s">
        <v>3408</v>
      </c>
      <c r="DI6" s="2">
        <v>35430</v>
      </c>
      <c r="DJ6" s="1" t="s">
        <v>3408</v>
      </c>
      <c r="DK6" s="1" t="s">
        <v>3408</v>
      </c>
      <c r="DL6" s="1" t="s">
        <v>3408</v>
      </c>
      <c r="DM6" s="1" t="s">
        <v>3408</v>
      </c>
      <c r="DN6" s="1" t="s">
        <v>3408</v>
      </c>
      <c r="DO6" s="1" t="s">
        <v>3408</v>
      </c>
      <c r="DP6" s="1" t="s">
        <v>3408</v>
      </c>
      <c r="DQ6" s="1" t="s">
        <v>3408</v>
      </c>
      <c r="DR6" s="1" t="s">
        <v>3408</v>
      </c>
      <c r="DS6" s="1" t="s">
        <v>3408</v>
      </c>
      <c r="DT6" s="1" t="s">
        <v>3408</v>
      </c>
      <c r="DU6" s="1" t="s">
        <v>3408</v>
      </c>
      <c r="DV6" s="1" t="s">
        <v>3408</v>
      </c>
      <c r="DW6" s="1" t="s">
        <v>3408</v>
      </c>
      <c r="DX6" s="1" t="s">
        <v>3406</v>
      </c>
      <c r="DY6" s="1" t="s">
        <v>3408</v>
      </c>
      <c r="DZ6" s="1" t="s">
        <v>3408</v>
      </c>
      <c r="EA6" s="1" t="s">
        <v>3408</v>
      </c>
      <c r="EB6" s="1" t="s">
        <v>3408</v>
      </c>
      <c r="EC6" s="1" t="s">
        <v>3408</v>
      </c>
      <c r="ED6" s="1" t="s">
        <v>3408</v>
      </c>
      <c r="EE6" s="1" t="s">
        <v>3408</v>
      </c>
      <c r="EF6" s="1" t="s">
        <v>3408</v>
      </c>
      <c r="EG6" s="1" t="s">
        <v>3408</v>
      </c>
      <c r="EH6" s="1" t="s">
        <v>3408</v>
      </c>
      <c r="EI6" s="1" t="s">
        <v>3408</v>
      </c>
      <c r="EJ6" s="1" t="s">
        <v>3408</v>
      </c>
      <c r="EK6" s="1" t="s">
        <v>3408</v>
      </c>
      <c r="EL6" s="1" t="s">
        <v>3408</v>
      </c>
      <c r="EM6" s="1" t="s">
        <v>3408</v>
      </c>
      <c r="EN6" s="1" t="s">
        <v>3408</v>
      </c>
      <c r="EO6" s="1" t="s">
        <v>3408</v>
      </c>
      <c r="EP6" s="1" t="s">
        <v>3408</v>
      </c>
      <c r="EQ6" s="1" t="s">
        <v>3408</v>
      </c>
      <c r="ER6" s="1" t="s">
        <v>3408</v>
      </c>
      <c r="ES6" s="1" t="s">
        <v>3408</v>
      </c>
      <c r="ET6" s="1" t="s">
        <v>3408</v>
      </c>
      <c r="EU6" s="1" t="s">
        <v>3408</v>
      </c>
      <c r="EV6" s="1" t="s">
        <v>3408</v>
      </c>
      <c r="EW6" s="1" t="s">
        <v>3408</v>
      </c>
      <c r="EX6" s="1" t="s">
        <v>3408</v>
      </c>
      <c r="EY6" s="1" t="s">
        <v>3408</v>
      </c>
      <c r="EZ6" s="1" t="s">
        <v>3408</v>
      </c>
      <c r="FA6" s="1" t="s">
        <v>3408</v>
      </c>
      <c r="FB6" s="1" t="s">
        <v>3408</v>
      </c>
      <c r="FC6" s="1" t="s">
        <v>3408</v>
      </c>
      <c r="FD6" s="1" t="s">
        <v>3408</v>
      </c>
      <c r="FE6" s="1" t="s">
        <v>3408</v>
      </c>
      <c r="FF6" s="1" t="s">
        <v>3408</v>
      </c>
      <c r="FG6" s="1" t="s">
        <v>3408</v>
      </c>
      <c r="FH6" s="1" t="s">
        <v>3408</v>
      </c>
      <c r="FI6" s="1" t="s">
        <v>3408</v>
      </c>
      <c r="FJ6" s="1" t="s">
        <v>3408</v>
      </c>
      <c r="FK6" s="1" t="s">
        <v>3408</v>
      </c>
      <c r="FL6" s="1" t="s">
        <v>3408</v>
      </c>
      <c r="FM6" s="1" t="s">
        <v>3408</v>
      </c>
      <c r="FN6" s="1" t="s">
        <v>3408</v>
      </c>
      <c r="FO6" s="1" t="s">
        <v>3406</v>
      </c>
      <c r="FP6" s="1" t="s">
        <v>3408</v>
      </c>
      <c r="FQ6" s="1" t="s">
        <v>3408</v>
      </c>
      <c r="FR6" s="1" t="s">
        <v>3408</v>
      </c>
      <c r="FS6" s="1" t="s">
        <v>3408</v>
      </c>
      <c r="FT6" s="1" t="s">
        <v>3406</v>
      </c>
      <c r="FU6" s="1" t="s">
        <v>3408</v>
      </c>
      <c r="FV6">
        <v>7899</v>
      </c>
      <c r="FW6">
        <v>51090</v>
      </c>
      <c r="FX6" s="1" t="s">
        <v>3408</v>
      </c>
      <c r="FY6">
        <v>2949</v>
      </c>
      <c r="FZ6">
        <v>1135</v>
      </c>
      <c r="GA6">
        <v>1086</v>
      </c>
      <c r="GB6">
        <v>2961</v>
      </c>
      <c r="GC6">
        <v>25616</v>
      </c>
      <c r="GD6">
        <v>16937</v>
      </c>
      <c r="GE6" s="1" t="s">
        <v>3408</v>
      </c>
      <c r="GF6">
        <v>31522</v>
      </c>
      <c r="GG6">
        <v>1887</v>
      </c>
      <c r="GH6">
        <v>4079</v>
      </c>
      <c r="GI6">
        <v>1887</v>
      </c>
      <c r="GJ6" s="1" t="s">
        <v>3408</v>
      </c>
      <c r="GK6" s="2">
        <v>35430</v>
      </c>
      <c r="GL6" s="1" t="s">
        <v>3408</v>
      </c>
      <c r="GM6" s="1" t="s">
        <v>3408</v>
      </c>
      <c r="GN6" s="1" t="s">
        <v>3406</v>
      </c>
      <c r="GO6" s="1" t="s">
        <v>3408</v>
      </c>
      <c r="GP6" s="1" t="s">
        <v>3408</v>
      </c>
      <c r="GQ6" s="1" t="s">
        <v>3408</v>
      </c>
      <c r="GR6" s="1" t="s">
        <v>3408</v>
      </c>
      <c r="GS6" s="1" t="s">
        <v>3408</v>
      </c>
      <c r="GT6" s="1" t="s">
        <v>3408</v>
      </c>
      <c r="GU6" s="1" t="s">
        <v>3406</v>
      </c>
      <c r="GV6" s="1" t="s">
        <v>3408</v>
      </c>
      <c r="GW6" s="1" t="s">
        <v>3408</v>
      </c>
      <c r="GX6" s="1" t="s">
        <v>3408</v>
      </c>
      <c r="GY6" s="1" t="s">
        <v>3408</v>
      </c>
      <c r="GZ6" s="1" t="s">
        <v>3406</v>
      </c>
      <c r="HA6" s="1" t="s">
        <v>3408</v>
      </c>
      <c r="HB6">
        <v>10025</v>
      </c>
      <c r="HC6">
        <v>36940</v>
      </c>
      <c r="HD6" s="1" t="s">
        <v>3408</v>
      </c>
      <c r="HE6">
        <v>5964</v>
      </c>
      <c r="HF6">
        <v>137</v>
      </c>
      <c r="HG6">
        <v>208</v>
      </c>
      <c r="HH6">
        <v>1545</v>
      </c>
      <c r="HI6">
        <v>17809</v>
      </c>
      <c r="HJ6">
        <v>8461</v>
      </c>
      <c r="HK6" s="1" t="s">
        <v>3408</v>
      </c>
      <c r="HL6">
        <v>18685</v>
      </c>
      <c r="HM6">
        <v>3737</v>
      </c>
      <c r="HN6">
        <v>125</v>
      </c>
      <c r="HO6">
        <v>3737</v>
      </c>
      <c r="HP6" s="1" t="s">
        <v>3406</v>
      </c>
      <c r="HQ6" s="2">
        <v>35430</v>
      </c>
      <c r="HR6">
        <v>53165</v>
      </c>
      <c r="HS6">
        <v>7618</v>
      </c>
      <c r="HT6" s="1" t="s">
        <v>3406</v>
      </c>
      <c r="HU6">
        <v>-708</v>
      </c>
      <c r="HV6">
        <v>4837</v>
      </c>
      <c r="HW6">
        <v>648107</v>
      </c>
      <c r="HX6">
        <v>6</v>
      </c>
      <c r="HY6" s="1" t="s">
        <v>3406</v>
      </c>
      <c r="HZ6" s="1" t="s">
        <v>3406</v>
      </c>
      <c r="IA6" s="1" t="s">
        <v>3406</v>
      </c>
      <c r="IB6">
        <v>58736</v>
      </c>
      <c r="IC6">
        <v>-708</v>
      </c>
      <c r="ID6">
        <v>746</v>
      </c>
      <c r="IE6">
        <v>-708</v>
      </c>
      <c r="IF6" s="1" t="s">
        <v>3406</v>
      </c>
      <c r="IG6" s="2">
        <v>35430</v>
      </c>
      <c r="IH6">
        <v>34467</v>
      </c>
      <c r="II6">
        <v>89964</v>
      </c>
      <c r="IJ6">
        <v>80480</v>
      </c>
      <c r="IK6">
        <v>7874</v>
      </c>
      <c r="IL6">
        <v>2171</v>
      </c>
      <c r="IM6">
        <v>3052</v>
      </c>
      <c r="IN6">
        <v>24721</v>
      </c>
      <c r="IO6">
        <v>80591</v>
      </c>
      <c r="IP6">
        <v>53485</v>
      </c>
      <c r="IQ6">
        <v>5061</v>
      </c>
      <c r="IR6">
        <v>108607</v>
      </c>
      <c r="IS6">
        <v>609</v>
      </c>
      <c r="IT6">
        <v>17061</v>
      </c>
      <c r="IU6">
        <v>609</v>
      </c>
      <c r="IV6" s="1" t="s">
        <v>3408</v>
      </c>
      <c r="IW6" s="2">
        <v>35430</v>
      </c>
      <c r="IX6">
        <v>24050</v>
      </c>
      <c r="IY6">
        <v>99398</v>
      </c>
      <c r="IZ6">
        <v>87042</v>
      </c>
      <c r="JA6">
        <v>11179</v>
      </c>
      <c r="JB6" s="1" t="s">
        <v>3408</v>
      </c>
      <c r="JC6">
        <v>1889</v>
      </c>
      <c r="JD6" s="1" t="s">
        <v>3408</v>
      </c>
      <c r="JE6">
        <v>50919</v>
      </c>
      <c r="JF6">
        <v>27721</v>
      </c>
      <c r="JG6">
        <v>12587</v>
      </c>
      <c r="JH6">
        <v>65307</v>
      </c>
      <c r="JI6">
        <v>6615</v>
      </c>
      <c r="JJ6">
        <v>585</v>
      </c>
      <c r="JK6">
        <v>6615</v>
      </c>
      <c r="JL6" s="1" t="s">
        <v>3408</v>
      </c>
      <c r="JM6" s="2">
        <v>35246</v>
      </c>
      <c r="JN6" s="1" t="s">
        <v>3407</v>
      </c>
      <c r="JO6" s="1" t="s">
        <v>3407</v>
      </c>
      <c r="JP6" s="1" t="s">
        <v>3407</v>
      </c>
      <c r="JQ6" s="1" t="s">
        <v>3407</v>
      </c>
      <c r="JR6" s="1" t="s">
        <v>3407</v>
      </c>
      <c r="JS6" s="1" t="s">
        <v>3407</v>
      </c>
      <c r="JT6" s="1" t="s">
        <v>3407</v>
      </c>
      <c r="JU6" s="1" t="s">
        <v>3407</v>
      </c>
      <c r="JV6" s="1" t="s">
        <v>3407</v>
      </c>
      <c r="JW6" s="1" t="s">
        <v>3407</v>
      </c>
      <c r="JX6" s="1" t="s">
        <v>3407</v>
      </c>
      <c r="JY6" s="1" t="s">
        <v>3407</v>
      </c>
      <c r="JZ6" s="1" t="s">
        <v>3407</v>
      </c>
      <c r="KA6" s="1" t="s">
        <v>3407</v>
      </c>
      <c r="KB6" s="1" t="s">
        <v>3407</v>
      </c>
      <c r="KC6" s="1" t="s">
        <v>3407</v>
      </c>
      <c r="KD6">
        <v>149284</v>
      </c>
      <c r="KE6">
        <v>427383</v>
      </c>
      <c r="KF6">
        <v>354354</v>
      </c>
      <c r="KG6">
        <v>29899</v>
      </c>
      <c r="KH6">
        <v>9085</v>
      </c>
      <c r="KI6">
        <v>6249</v>
      </c>
      <c r="KJ6">
        <v>33587</v>
      </c>
      <c r="KK6">
        <v>214956</v>
      </c>
      <c r="KL6">
        <v>122549</v>
      </c>
      <c r="KM6" s="1" t="s">
        <v>3408</v>
      </c>
      <c r="KN6">
        <v>297532</v>
      </c>
      <c r="KO6">
        <v>17547</v>
      </c>
      <c r="KP6">
        <v>6864</v>
      </c>
      <c r="KQ6">
        <v>17547</v>
      </c>
      <c r="KR6" s="1" t="s">
        <v>3408</v>
      </c>
      <c r="KS6" s="2">
        <v>35430</v>
      </c>
      <c r="KT6">
        <v>1808</v>
      </c>
      <c r="KU6">
        <v>36527</v>
      </c>
      <c r="KV6" s="1" t="s">
        <v>3408</v>
      </c>
      <c r="KW6">
        <v>1636</v>
      </c>
      <c r="KX6">
        <v>141</v>
      </c>
      <c r="KY6">
        <v>33</v>
      </c>
      <c r="KZ6">
        <v>370</v>
      </c>
      <c r="LA6">
        <v>7380</v>
      </c>
      <c r="LB6">
        <v>5838</v>
      </c>
      <c r="LC6" s="1" t="s">
        <v>3408</v>
      </c>
      <c r="LD6">
        <v>7693</v>
      </c>
      <c r="LE6">
        <v>991</v>
      </c>
      <c r="LF6">
        <v>47</v>
      </c>
      <c r="LG6">
        <v>991</v>
      </c>
      <c r="LH6" s="1" t="s">
        <v>3406</v>
      </c>
      <c r="LI6" s="2">
        <v>35430</v>
      </c>
      <c r="LJ6" s="1" t="s">
        <v>3407</v>
      </c>
      <c r="LK6" s="1" t="s">
        <v>3407</v>
      </c>
      <c r="LL6" s="1" t="s">
        <v>3407</v>
      </c>
      <c r="LM6" s="1" t="s">
        <v>3407</v>
      </c>
      <c r="LN6" s="1" t="s">
        <v>3407</v>
      </c>
      <c r="LO6" s="1" t="s">
        <v>3407</v>
      </c>
      <c r="LP6" s="1" t="s">
        <v>3407</v>
      </c>
      <c r="LQ6" s="1" t="s">
        <v>3407</v>
      </c>
      <c r="LR6" s="1" t="s">
        <v>3407</v>
      </c>
      <c r="LS6" s="1" t="s">
        <v>3407</v>
      </c>
      <c r="LT6" s="1" t="s">
        <v>3407</v>
      </c>
      <c r="LU6" s="1" t="s">
        <v>3407</v>
      </c>
      <c r="LV6" s="1" t="s">
        <v>3407</v>
      </c>
      <c r="LW6" s="1" t="s">
        <v>3407</v>
      </c>
      <c r="LX6" s="1" t="s">
        <v>3407</v>
      </c>
      <c r="LY6" s="1" t="s">
        <v>3407</v>
      </c>
      <c r="LZ6">
        <v>10174</v>
      </c>
      <c r="MA6">
        <v>14070</v>
      </c>
      <c r="MB6" s="1" t="s">
        <v>3408</v>
      </c>
      <c r="MC6">
        <v>1779</v>
      </c>
      <c r="MD6" s="1" t="s">
        <v>3408</v>
      </c>
      <c r="ME6">
        <v>1076</v>
      </c>
      <c r="MF6">
        <v>6148</v>
      </c>
      <c r="MG6">
        <v>31172</v>
      </c>
      <c r="MH6">
        <v>34151</v>
      </c>
      <c r="MI6" s="1" t="s">
        <v>3408</v>
      </c>
      <c r="MJ6">
        <v>54627</v>
      </c>
      <c r="MK6">
        <v>1038</v>
      </c>
      <c r="ML6">
        <v>6923</v>
      </c>
      <c r="MM6">
        <v>1038</v>
      </c>
      <c r="MN6" s="1" t="s">
        <v>3408</v>
      </c>
      <c r="MO6" s="2">
        <v>35430</v>
      </c>
      <c r="MP6" s="1" t="s">
        <v>3408</v>
      </c>
      <c r="MQ6" s="1" t="s">
        <v>3408</v>
      </c>
      <c r="MR6" s="1" t="s">
        <v>3408</v>
      </c>
      <c r="MS6" s="1" t="s">
        <v>3408</v>
      </c>
      <c r="MT6" s="1" t="s">
        <v>3408</v>
      </c>
      <c r="MU6" s="1" t="s">
        <v>3408</v>
      </c>
      <c r="MV6" s="1" t="s">
        <v>3408</v>
      </c>
      <c r="MW6" s="1" t="s">
        <v>3406</v>
      </c>
      <c r="MX6" s="1" t="s">
        <v>3406</v>
      </c>
      <c r="MY6" s="1" t="s">
        <v>3406</v>
      </c>
      <c r="MZ6" s="1" t="s">
        <v>3408</v>
      </c>
      <c r="NA6" s="1" t="s">
        <v>3408</v>
      </c>
      <c r="NB6" s="1" t="s">
        <v>3408</v>
      </c>
      <c r="NC6" s="1" t="s">
        <v>3408</v>
      </c>
      <c r="ND6" s="1" t="s">
        <v>3406</v>
      </c>
      <c r="NE6" s="1" t="s">
        <v>3408</v>
      </c>
      <c r="NF6" s="1" t="s">
        <v>3407</v>
      </c>
      <c r="NG6" s="1" t="s">
        <v>3407</v>
      </c>
      <c r="NH6" s="1" t="s">
        <v>3407</v>
      </c>
      <c r="NI6" s="1" t="s">
        <v>3407</v>
      </c>
      <c r="NJ6" s="1" t="s">
        <v>3407</v>
      </c>
      <c r="NK6" s="1" t="s">
        <v>3407</v>
      </c>
      <c r="NL6" s="1" t="s">
        <v>3407</v>
      </c>
      <c r="NM6" s="1" t="s">
        <v>3407</v>
      </c>
      <c r="NN6" s="1" t="s">
        <v>3407</v>
      </c>
      <c r="NO6" s="1" t="s">
        <v>3407</v>
      </c>
      <c r="NP6" s="1" t="s">
        <v>3407</v>
      </c>
      <c r="NQ6" s="1" t="s">
        <v>3407</v>
      </c>
      <c r="NR6" s="1" t="s">
        <v>3407</v>
      </c>
      <c r="NS6" s="1" t="s">
        <v>3407</v>
      </c>
      <c r="NT6" s="1" t="s">
        <v>3407</v>
      </c>
      <c r="NU6" s="1" t="s">
        <v>3407</v>
      </c>
      <c r="NV6" s="1" t="s">
        <v>3407</v>
      </c>
      <c r="NW6" s="1" t="s">
        <v>3407</v>
      </c>
      <c r="NX6" s="1" t="s">
        <v>3407</v>
      </c>
      <c r="NY6" s="1" t="s">
        <v>3407</v>
      </c>
      <c r="NZ6" s="1" t="s">
        <v>3407</v>
      </c>
      <c r="OA6" s="1" t="s">
        <v>3407</v>
      </c>
      <c r="OB6" s="1" t="s">
        <v>3407</v>
      </c>
      <c r="OC6" s="1" t="s">
        <v>3407</v>
      </c>
      <c r="OD6" s="1" t="s">
        <v>3407</v>
      </c>
      <c r="OE6" s="1" t="s">
        <v>3407</v>
      </c>
      <c r="OF6" s="1" t="s">
        <v>3407</v>
      </c>
      <c r="OG6" s="1" t="s">
        <v>3407</v>
      </c>
      <c r="OH6" s="1" t="s">
        <v>3407</v>
      </c>
      <c r="OI6" s="1" t="s">
        <v>3407</v>
      </c>
      <c r="OJ6" s="1" t="s">
        <v>3407</v>
      </c>
      <c r="OK6" s="1" t="s">
        <v>3407</v>
      </c>
      <c r="OL6" s="1" t="s">
        <v>3408</v>
      </c>
      <c r="OM6" s="1" t="s">
        <v>3408</v>
      </c>
      <c r="ON6" s="1" t="s">
        <v>3408</v>
      </c>
      <c r="OO6" s="1" t="s">
        <v>3408</v>
      </c>
      <c r="OP6" s="1" t="s">
        <v>3408</v>
      </c>
      <c r="OQ6" s="1" t="s">
        <v>3408</v>
      </c>
      <c r="OR6" s="1" t="s">
        <v>3408</v>
      </c>
      <c r="OS6" s="1" t="s">
        <v>3408</v>
      </c>
      <c r="OT6" s="1" t="s">
        <v>3408</v>
      </c>
      <c r="OU6" s="1" t="s">
        <v>3406</v>
      </c>
      <c r="OV6" s="1" t="s">
        <v>3408</v>
      </c>
      <c r="OW6" s="1" t="s">
        <v>3408</v>
      </c>
      <c r="OX6" s="1" t="s">
        <v>3408</v>
      </c>
      <c r="OY6" s="1" t="s">
        <v>3408</v>
      </c>
      <c r="OZ6" s="1" t="s">
        <v>3406</v>
      </c>
      <c r="PA6" s="1" t="s">
        <v>3408</v>
      </c>
      <c r="PB6" s="1" t="s">
        <v>3408</v>
      </c>
      <c r="PC6" s="1" t="s">
        <v>3408</v>
      </c>
      <c r="PD6" s="1" t="s">
        <v>3406</v>
      </c>
      <c r="PE6" s="1" t="s">
        <v>3408</v>
      </c>
      <c r="PF6" s="1" t="s">
        <v>3408</v>
      </c>
      <c r="PG6" s="1" t="s">
        <v>3408</v>
      </c>
      <c r="PH6" s="1" t="s">
        <v>3408</v>
      </c>
      <c r="PI6" s="1" t="s">
        <v>3408</v>
      </c>
      <c r="PJ6" s="1" t="s">
        <v>3408</v>
      </c>
      <c r="PK6" s="1" t="s">
        <v>3406</v>
      </c>
      <c r="PL6" s="1" t="s">
        <v>3408</v>
      </c>
      <c r="PM6" s="1" t="s">
        <v>3408</v>
      </c>
      <c r="PN6" s="1" t="s">
        <v>3408</v>
      </c>
      <c r="PO6" s="1" t="s">
        <v>3408</v>
      </c>
      <c r="PP6" s="1" t="s">
        <v>3406</v>
      </c>
      <c r="PQ6" s="1" t="s">
        <v>3408</v>
      </c>
      <c r="PR6" s="1" t="s">
        <v>3408</v>
      </c>
      <c r="PS6" s="1" t="s">
        <v>3408</v>
      </c>
      <c r="PT6" s="1" t="s">
        <v>3406</v>
      </c>
      <c r="PU6" s="1" t="s">
        <v>3408</v>
      </c>
      <c r="PV6" s="1" t="s">
        <v>3408</v>
      </c>
      <c r="PW6" s="1" t="s">
        <v>3408</v>
      </c>
      <c r="PX6" s="1" t="s">
        <v>3408</v>
      </c>
      <c r="PY6" s="1" t="s">
        <v>3408</v>
      </c>
      <c r="PZ6" s="1" t="s">
        <v>3408</v>
      </c>
      <c r="QA6" s="1" t="s">
        <v>3406</v>
      </c>
      <c r="QB6" s="1" t="s">
        <v>3408</v>
      </c>
      <c r="QC6" s="1" t="s">
        <v>3408</v>
      </c>
      <c r="QD6" s="1" t="s">
        <v>3408</v>
      </c>
      <c r="QE6" s="1" t="s">
        <v>3408</v>
      </c>
      <c r="QF6" s="1" t="s">
        <v>3406</v>
      </c>
      <c r="QG6" s="1" t="s">
        <v>3408</v>
      </c>
      <c r="QH6" s="1" t="s">
        <v>3407</v>
      </c>
      <c r="QI6" s="1" t="s">
        <v>3407</v>
      </c>
      <c r="QJ6" s="1" t="s">
        <v>3407</v>
      </c>
      <c r="QK6" s="1" t="s">
        <v>3407</v>
      </c>
      <c r="QL6" s="1" t="s">
        <v>3407</v>
      </c>
      <c r="QM6" s="1" t="s">
        <v>3407</v>
      </c>
      <c r="QN6" s="1" t="s">
        <v>3407</v>
      </c>
      <c r="QO6" s="1" t="s">
        <v>3407</v>
      </c>
      <c r="QP6" s="1" t="s">
        <v>3407</v>
      </c>
      <c r="QQ6" s="1" t="s">
        <v>3407</v>
      </c>
      <c r="QR6" s="1" t="s">
        <v>3407</v>
      </c>
      <c r="QS6" s="1" t="s">
        <v>3407</v>
      </c>
      <c r="QT6" s="1" t="s">
        <v>3407</v>
      </c>
      <c r="QU6" s="1" t="s">
        <v>3407</v>
      </c>
      <c r="QV6" s="1" t="s">
        <v>3407</v>
      </c>
      <c r="QW6" s="1" t="s">
        <v>3407</v>
      </c>
      <c r="QX6" s="1" t="s">
        <v>3408</v>
      </c>
      <c r="QY6" s="1" t="s">
        <v>3408</v>
      </c>
      <c r="QZ6" s="1" t="s">
        <v>3408</v>
      </c>
      <c r="RA6" s="1" t="s">
        <v>3408</v>
      </c>
      <c r="RB6" s="1" t="s">
        <v>3408</v>
      </c>
      <c r="RC6" s="1" t="s">
        <v>3408</v>
      </c>
      <c r="RD6" s="1" t="s">
        <v>3408</v>
      </c>
      <c r="RE6" s="1" t="s">
        <v>3408</v>
      </c>
      <c r="RF6" s="1" t="s">
        <v>3408</v>
      </c>
      <c r="RG6" s="1" t="s">
        <v>3408</v>
      </c>
      <c r="RH6" s="1" t="s">
        <v>3408</v>
      </c>
      <c r="RI6" s="1" t="s">
        <v>3408</v>
      </c>
      <c r="RJ6" s="1" t="s">
        <v>3408</v>
      </c>
      <c r="RK6" s="1" t="s">
        <v>3408</v>
      </c>
      <c r="RL6" s="1" t="s">
        <v>3408</v>
      </c>
      <c r="RM6" s="1" t="s">
        <v>3408</v>
      </c>
      <c r="RN6" s="1" t="s">
        <v>3408</v>
      </c>
      <c r="RO6" s="1" t="s">
        <v>3408</v>
      </c>
      <c r="RP6" s="1" t="s">
        <v>3408</v>
      </c>
      <c r="RQ6" s="1" t="s">
        <v>3408</v>
      </c>
      <c r="RR6" s="1" t="s">
        <v>3408</v>
      </c>
      <c r="RS6" s="1" t="s">
        <v>3408</v>
      </c>
      <c r="RT6" s="1" t="s">
        <v>3408</v>
      </c>
      <c r="RU6" s="1" t="s">
        <v>3408</v>
      </c>
      <c r="RV6" s="1" t="s">
        <v>3408</v>
      </c>
      <c r="RW6" s="1" t="s">
        <v>3408</v>
      </c>
      <c r="RX6" s="1" t="s">
        <v>3408</v>
      </c>
      <c r="RY6" s="1" t="s">
        <v>3408</v>
      </c>
      <c r="RZ6" s="1" t="s">
        <v>3408</v>
      </c>
      <c r="SA6" s="1" t="s">
        <v>3408</v>
      </c>
      <c r="SB6" s="1" t="s">
        <v>3406</v>
      </c>
      <c r="SC6" s="1" t="s">
        <v>3408</v>
      </c>
      <c r="SD6">
        <v>2311280</v>
      </c>
      <c r="SE6">
        <v>12255986</v>
      </c>
      <c r="SF6">
        <v>9966202</v>
      </c>
      <c r="SG6">
        <v>528998</v>
      </c>
      <c r="SH6">
        <v>203977</v>
      </c>
      <c r="SI6">
        <v>194525</v>
      </c>
      <c r="SJ6">
        <v>1282249</v>
      </c>
      <c r="SK6">
        <v>4426662</v>
      </c>
      <c r="SL6">
        <v>4838274</v>
      </c>
      <c r="SM6">
        <v>398959</v>
      </c>
      <c r="SN6">
        <v>8747982</v>
      </c>
      <c r="SO6">
        <v>314807</v>
      </c>
      <c r="SP6">
        <v>944117</v>
      </c>
      <c r="SQ6">
        <v>314807</v>
      </c>
      <c r="SR6">
        <v>34606</v>
      </c>
      <c r="SS6" s="2">
        <v>35430</v>
      </c>
      <c r="ST6" s="1" t="s">
        <v>3408</v>
      </c>
      <c r="SU6" s="1" t="s">
        <v>3408</v>
      </c>
      <c r="SV6" s="1" t="s">
        <v>3408</v>
      </c>
      <c r="SW6" s="1" t="s">
        <v>3408</v>
      </c>
      <c r="SX6" s="1" t="s">
        <v>3408</v>
      </c>
      <c r="SY6" s="1" t="s">
        <v>3408</v>
      </c>
      <c r="SZ6" s="1" t="s">
        <v>3408</v>
      </c>
      <c r="TA6" s="1" t="s">
        <v>3408</v>
      </c>
      <c r="TB6" s="1" t="s">
        <v>3408</v>
      </c>
      <c r="TC6" s="1" t="s">
        <v>3408</v>
      </c>
      <c r="TD6" s="1" t="s">
        <v>3408</v>
      </c>
      <c r="TE6" s="1" t="s">
        <v>3408</v>
      </c>
      <c r="TF6" s="1" t="s">
        <v>3408</v>
      </c>
      <c r="TG6" s="1" t="s">
        <v>3408</v>
      </c>
      <c r="TH6" s="1" t="s">
        <v>3406</v>
      </c>
      <c r="TI6" s="1" t="s">
        <v>3408</v>
      </c>
      <c r="TJ6" s="1" t="s">
        <v>3408</v>
      </c>
      <c r="TK6" s="1" t="s">
        <v>3408</v>
      </c>
      <c r="TL6" s="1" t="s">
        <v>3408</v>
      </c>
      <c r="TM6" s="1" t="s">
        <v>3408</v>
      </c>
      <c r="TN6" s="1" t="s">
        <v>3408</v>
      </c>
      <c r="TO6" s="1" t="s">
        <v>3408</v>
      </c>
      <c r="TP6" s="1" t="s">
        <v>3408</v>
      </c>
      <c r="TQ6" s="1" t="s">
        <v>3408</v>
      </c>
      <c r="TR6" s="1" t="s">
        <v>3408</v>
      </c>
      <c r="TS6" s="1" t="s">
        <v>3408</v>
      </c>
      <c r="TT6" s="1" t="s">
        <v>3408</v>
      </c>
      <c r="TU6" s="1" t="s">
        <v>3408</v>
      </c>
      <c r="TV6" s="1" t="s">
        <v>3408</v>
      </c>
      <c r="TW6" s="1" t="s">
        <v>3408</v>
      </c>
      <c r="TX6" s="1" t="s">
        <v>3408</v>
      </c>
      <c r="TY6" s="1" t="s">
        <v>3408</v>
      </c>
      <c r="TZ6">
        <v>24231</v>
      </c>
      <c r="UA6">
        <v>56581</v>
      </c>
      <c r="UB6">
        <v>47100</v>
      </c>
      <c r="UC6">
        <v>5857</v>
      </c>
      <c r="UD6">
        <v>1203</v>
      </c>
      <c r="UE6">
        <v>2404</v>
      </c>
      <c r="UF6">
        <v>5022</v>
      </c>
      <c r="UG6">
        <v>36915</v>
      </c>
      <c r="UH6">
        <v>18909</v>
      </c>
      <c r="UI6">
        <v>733</v>
      </c>
      <c r="UJ6">
        <v>52249</v>
      </c>
      <c r="UK6">
        <v>2724</v>
      </c>
      <c r="UL6">
        <v>8008</v>
      </c>
      <c r="UM6">
        <v>2724</v>
      </c>
      <c r="UN6" s="1" t="s">
        <v>3408</v>
      </c>
      <c r="UO6" s="2">
        <v>35246</v>
      </c>
      <c r="UP6" s="1" t="s">
        <v>3408</v>
      </c>
      <c r="UQ6" s="1" t="s">
        <v>3408</v>
      </c>
      <c r="UR6" s="1" t="s">
        <v>3408</v>
      </c>
      <c r="US6" s="1" t="s">
        <v>3408</v>
      </c>
      <c r="UT6" s="1" t="s">
        <v>3408</v>
      </c>
      <c r="UU6" s="1" t="s">
        <v>3408</v>
      </c>
      <c r="UV6" s="1" t="s">
        <v>3408</v>
      </c>
      <c r="UW6" s="1" t="s">
        <v>3406</v>
      </c>
      <c r="UX6" s="1" t="s">
        <v>3406</v>
      </c>
      <c r="UY6" s="1" t="s">
        <v>3406</v>
      </c>
      <c r="UZ6" s="1" t="s">
        <v>3408</v>
      </c>
      <c r="VA6" s="1" t="s">
        <v>3408</v>
      </c>
      <c r="VB6" s="1" t="s">
        <v>3408</v>
      </c>
      <c r="VC6" s="1" t="s">
        <v>3408</v>
      </c>
      <c r="VD6" s="1" t="s">
        <v>3406</v>
      </c>
      <c r="VE6" s="1" t="s">
        <v>3408</v>
      </c>
      <c r="VF6" s="1" t="s">
        <v>3408</v>
      </c>
      <c r="VG6" s="1" t="s">
        <v>3408</v>
      </c>
      <c r="VH6" s="1" t="s">
        <v>3406</v>
      </c>
      <c r="VI6" s="1" t="s">
        <v>3408</v>
      </c>
      <c r="VJ6" s="1" t="s">
        <v>3408</v>
      </c>
      <c r="VK6" s="1" t="s">
        <v>3408</v>
      </c>
      <c r="VL6" s="1" t="s">
        <v>3408</v>
      </c>
      <c r="VM6" s="1" t="s">
        <v>3406</v>
      </c>
      <c r="VN6" s="1" t="s">
        <v>3406</v>
      </c>
      <c r="VO6" s="1" t="s">
        <v>3406</v>
      </c>
      <c r="VP6" s="1" t="s">
        <v>3408</v>
      </c>
      <c r="VQ6" s="1" t="s">
        <v>3408</v>
      </c>
      <c r="VR6" s="1" t="s">
        <v>3408</v>
      </c>
      <c r="VS6" s="1" t="s">
        <v>3408</v>
      </c>
      <c r="VT6" s="1" t="s">
        <v>3406</v>
      </c>
      <c r="VU6" s="1" t="s">
        <v>3408</v>
      </c>
      <c r="VV6" s="1" t="s">
        <v>3408</v>
      </c>
      <c r="VW6" s="1" t="s">
        <v>3408</v>
      </c>
      <c r="VX6" s="1" t="s">
        <v>3408</v>
      </c>
      <c r="VY6" s="1" t="s">
        <v>3408</v>
      </c>
      <c r="VZ6" s="1" t="s">
        <v>3408</v>
      </c>
      <c r="WA6" s="1" t="s">
        <v>3408</v>
      </c>
      <c r="WB6" s="1" t="s">
        <v>3408</v>
      </c>
      <c r="WC6" s="1" t="s">
        <v>3408</v>
      </c>
      <c r="WD6" s="1" t="s">
        <v>3408</v>
      </c>
      <c r="WE6" s="1" t="s">
        <v>3408</v>
      </c>
      <c r="WF6" s="1" t="s">
        <v>3408</v>
      </c>
      <c r="WG6" s="1" t="s">
        <v>3408</v>
      </c>
      <c r="WH6" s="1" t="s">
        <v>3408</v>
      </c>
      <c r="WI6" s="1" t="s">
        <v>3408</v>
      </c>
      <c r="WJ6" s="1" t="s">
        <v>3408</v>
      </c>
      <c r="WK6" s="1" t="s">
        <v>3408</v>
      </c>
      <c r="WL6" s="1" t="s">
        <v>3408</v>
      </c>
      <c r="WM6" s="1" t="s">
        <v>3408</v>
      </c>
      <c r="WN6" s="1" t="s">
        <v>3408</v>
      </c>
      <c r="WO6" s="1" t="s">
        <v>3408</v>
      </c>
      <c r="WP6" s="1" t="s">
        <v>3408</v>
      </c>
      <c r="WQ6" s="1" t="s">
        <v>3408</v>
      </c>
      <c r="WR6" s="1" t="s">
        <v>3408</v>
      </c>
      <c r="WS6" s="1" t="s">
        <v>3408</v>
      </c>
      <c r="WT6" s="1" t="s">
        <v>3408</v>
      </c>
      <c r="WU6" s="1" t="s">
        <v>3408</v>
      </c>
      <c r="WV6" s="1" t="s">
        <v>3408</v>
      </c>
      <c r="WW6" s="1" t="s">
        <v>3408</v>
      </c>
      <c r="WX6" s="1" t="s">
        <v>3408</v>
      </c>
      <c r="WY6" s="1" t="s">
        <v>3408</v>
      </c>
      <c r="WZ6" s="1" t="s">
        <v>3408</v>
      </c>
      <c r="XA6" s="1" t="s">
        <v>3408</v>
      </c>
      <c r="XB6" s="1" t="s">
        <v>3407</v>
      </c>
      <c r="XC6" s="1" t="s">
        <v>3407</v>
      </c>
      <c r="XD6" s="1" t="s">
        <v>3407</v>
      </c>
      <c r="XE6" s="1" t="s">
        <v>3407</v>
      </c>
      <c r="XF6" s="1" t="s">
        <v>3407</v>
      </c>
      <c r="XG6" s="1" t="s">
        <v>3407</v>
      </c>
      <c r="XH6" s="1" t="s">
        <v>3407</v>
      </c>
      <c r="XI6" s="1" t="s">
        <v>3407</v>
      </c>
      <c r="XJ6" s="1" t="s">
        <v>3407</v>
      </c>
      <c r="XK6" s="1" t="s">
        <v>3407</v>
      </c>
      <c r="XL6" s="1" t="s">
        <v>3407</v>
      </c>
      <c r="XM6" s="1" t="s">
        <v>3407</v>
      </c>
      <c r="XN6" s="1" t="s">
        <v>3407</v>
      </c>
      <c r="XO6" s="1" t="s">
        <v>3407</v>
      </c>
      <c r="XP6" s="1" t="s">
        <v>3407</v>
      </c>
      <c r="XQ6" s="1" t="s">
        <v>3407</v>
      </c>
      <c r="XR6" s="1" t="s">
        <v>3408</v>
      </c>
      <c r="XS6" s="1" t="s">
        <v>3408</v>
      </c>
      <c r="XT6" s="1" t="s">
        <v>3408</v>
      </c>
      <c r="XU6" s="1" t="s">
        <v>3408</v>
      </c>
      <c r="XV6" s="1" t="s">
        <v>3408</v>
      </c>
      <c r="XW6" s="1" t="s">
        <v>3408</v>
      </c>
      <c r="XX6" s="1" t="s">
        <v>3408</v>
      </c>
      <c r="XY6" s="1" t="s">
        <v>3408</v>
      </c>
      <c r="XZ6" s="1" t="s">
        <v>3408</v>
      </c>
      <c r="YA6" s="1" t="s">
        <v>3408</v>
      </c>
      <c r="YB6" s="1" t="s">
        <v>3408</v>
      </c>
      <c r="YC6" s="1" t="s">
        <v>3408</v>
      </c>
      <c r="YD6" s="1" t="s">
        <v>3408</v>
      </c>
      <c r="YE6" s="1" t="s">
        <v>3408</v>
      </c>
      <c r="YF6" s="1" t="s">
        <v>3406</v>
      </c>
      <c r="YG6" s="1" t="s">
        <v>3408</v>
      </c>
      <c r="YH6">
        <v>23680</v>
      </c>
      <c r="YI6">
        <v>136842</v>
      </c>
      <c r="YJ6">
        <v>122259</v>
      </c>
      <c r="YK6">
        <v>2209</v>
      </c>
      <c r="YL6">
        <v>5483</v>
      </c>
      <c r="YM6">
        <v>6230</v>
      </c>
      <c r="YN6">
        <v>27585</v>
      </c>
      <c r="YO6">
        <v>85344</v>
      </c>
      <c r="YP6">
        <v>73117</v>
      </c>
      <c r="YQ6">
        <v>2025</v>
      </c>
      <c r="YR6">
        <v>115097</v>
      </c>
      <c r="YS6">
        <v>-1348</v>
      </c>
      <c r="YT6">
        <v>18379</v>
      </c>
      <c r="YU6">
        <v>-1348</v>
      </c>
      <c r="YV6">
        <v>577</v>
      </c>
      <c r="YW6" s="2">
        <v>35338</v>
      </c>
      <c r="YX6" s="1" t="s">
        <v>3408</v>
      </c>
      <c r="YY6" s="1" t="s">
        <v>3408</v>
      </c>
      <c r="YZ6" s="1" t="s">
        <v>3408</v>
      </c>
      <c r="ZA6" s="1" t="s">
        <v>3408</v>
      </c>
      <c r="ZB6" s="1" t="s">
        <v>3406</v>
      </c>
      <c r="ZC6" s="1" t="s">
        <v>3408</v>
      </c>
      <c r="ZD6" s="1" t="s">
        <v>3408</v>
      </c>
      <c r="ZE6" s="1" t="s">
        <v>3408</v>
      </c>
      <c r="ZF6" s="1" t="s">
        <v>3408</v>
      </c>
      <c r="ZG6" s="1" t="s">
        <v>3408</v>
      </c>
      <c r="ZH6" s="1" t="s">
        <v>3408</v>
      </c>
      <c r="ZI6" s="1" t="s">
        <v>3408</v>
      </c>
      <c r="ZJ6" s="1" t="s">
        <v>3408</v>
      </c>
      <c r="ZK6" s="1" t="s">
        <v>3408</v>
      </c>
      <c r="ZL6" s="1" t="s">
        <v>3406</v>
      </c>
      <c r="ZM6" s="1" t="s">
        <v>3408</v>
      </c>
      <c r="ZN6">
        <v>26743</v>
      </c>
      <c r="ZO6">
        <v>88250</v>
      </c>
      <c r="ZP6">
        <v>76348</v>
      </c>
      <c r="ZQ6">
        <v>4812</v>
      </c>
      <c r="ZR6">
        <v>2343</v>
      </c>
      <c r="ZS6">
        <v>3919</v>
      </c>
      <c r="ZT6">
        <v>10286</v>
      </c>
      <c r="ZU6">
        <v>38744</v>
      </c>
      <c r="ZV6">
        <v>29489</v>
      </c>
      <c r="ZW6">
        <v>2114</v>
      </c>
      <c r="ZX6">
        <v>68982</v>
      </c>
      <c r="ZY6">
        <v>1109</v>
      </c>
      <c r="ZZ6">
        <v>9600</v>
      </c>
      <c r="AAA6">
        <v>1109</v>
      </c>
      <c r="AAB6" s="1" t="s">
        <v>3406</v>
      </c>
      <c r="AAC6" s="2">
        <v>35246</v>
      </c>
      <c r="AAD6" s="1" t="s">
        <v>3407</v>
      </c>
      <c r="AAE6" s="1" t="s">
        <v>3407</v>
      </c>
      <c r="AAF6" s="1" t="s">
        <v>3407</v>
      </c>
      <c r="AAG6" s="1" t="s">
        <v>3407</v>
      </c>
      <c r="AAH6" s="1" t="s">
        <v>3407</v>
      </c>
      <c r="AAI6" s="1" t="s">
        <v>3407</v>
      </c>
      <c r="AAJ6" s="1" t="s">
        <v>3407</v>
      </c>
      <c r="AAK6" s="1" t="s">
        <v>3407</v>
      </c>
      <c r="AAL6" s="1" t="s">
        <v>3407</v>
      </c>
      <c r="AAM6" s="1" t="s">
        <v>3407</v>
      </c>
      <c r="AAN6" s="1" t="s">
        <v>3407</v>
      </c>
      <c r="AAO6" s="1" t="s">
        <v>3407</v>
      </c>
      <c r="AAP6" s="1" t="s">
        <v>3407</v>
      </c>
      <c r="AAQ6" s="1" t="s">
        <v>3407</v>
      </c>
      <c r="AAR6" s="1" t="s">
        <v>3407</v>
      </c>
      <c r="AAS6" s="1" t="s">
        <v>3407</v>
      </c>
      <c r="AAT6" s="1" t="s">
        <v>3407</v>
      </c>
      <c r="AAU6" s="1" t="s">
        <v>3407</v>
      </c>
      <c r="AAV6" s="1" t="s">
        <v>3407</v>
      </c>
      <c r="AAW6" s="1" t="s">
        <v>3407</v>
      </c>
      <c r="AAX6" s="1" t="s">
        <v>3407</v>
      </c>
      <c r="AAY6" s="1" t="s">
        <v>3407</v>
      </c>
      <c r="AAZ6" s="1" t="s">
        <v>3407</v>
      </c>
      <c r="ABA6" s="1" t="s">
        <v>3407</v>
      </c>
      <c r="ABB6" s="1" t="s">
        <v>3407</v>
      </c>
      <c r="ABC6" s="1" t="s">
        <v>3407</v>
      </c>
      <c r="ABD6" s="1" t="s">
        <v>3407</v>
      </c>
      <c r="ABE6" s="1" t="s">
        <v>3407</v>
      </c>
      <c r="ABF6" s="1" t="s">
        <v>3407</v>
      </c>
      <c r="ABG6" s="1" t="s">
        <v>3407</v>
      </c>
      <c r="ABH6" s="1" t="s">
        <v>3407</v>
      </c>
      <c r="ABI6" s="1" t="s">
        <v>3407</v>
      </c>
      <c r="ABJ6">
        <v>16483</v>
      </c>
      <c r="ABK6">
        <v>69979</v>
      </c>
      <c r="ABL6" s="1" t="s">
        <v>3408</v>
      </c>
      <c r="ABM6">
        <v>2344</v>
      </c>
      <c r="ABN6">
        <v>2092</v>
      </c>
      <c r="ABO6">
        <v>2588</v>
      </c>
      <c r="ABP6">
        <v>15997</v>
      </c>
      <c r="ABQ6">
        <v>44107</v>
      </c>
      <c r="ABR6">
        <v>30703</v>
      </c>
      <c r="ABS6" s="1" t="s">
        <v>3408</v>
      </c>
      <c r="ABT6">
        <v>55584</v>
      </c>
      <c r="ABU6">
        <v>2018</v>
      </c>
      <c r="ABV6">
        <v>7201</v>
      </c>
      <c r="ABW6">
        <v>2018</v>
      </c>
      <c r="ABX6" s="1" t="s">
        <v>3408</v>
      </c>
      <c r="ABY6" s="2">
        <v>35308</v>
      </c>
      <c r="ABZ6">
        <v>16357</v>
      </c>
      <c r="ACA6">
        <v>30309</v>
      </c>
      <c r="ACB6" s="1" t="s">
        <v>3408</v>
      </c>
      <c r="ACC6">
        <v>4100</v>
      </c>
      <c r="ACD6" s="1" t="s">
        <v>3408</v>
      </c>
      <c r="ACE6">
        <v>452</v>
      </c>
      <c r="ACF6" s="1" t="s">
        <v>3408</v>
      </c>
      <c r="ACG6">
        <v>48619</v>
      </c>
      <c r="ACH6">
        <v>19201</v>
      </c>
      <c r="ACI6" s="1" t="s">
        <v>3408</v>
      </c>
      <c r="ACJ6">
        <v>54685</v>
      </c>
      <c r="ACK6">
        <v>1942</v>
      </c>
      <c r="ACL6">
        <v>19015</v>
      </c>
      <c r="ACM6">
        <v>1942</v>
      </c>
      <c r="ACN6" s="1" t="s">
        <v>3408</v>
      </c>
      <c r="ACO6" s="2">
        <v>35430</v>
      </c>
      <c r="ACP6">
        <v>378395</v>
      </c>
      <c r="ACQ6">
        <v>810879</v>
      </c>
      <c r="ACR6">
        <v>665803</v>
      </c>
      <c r="ACS6">
        <v>92338</v>
      </c>
      <c r="ACT6">
        <v>38968</v>
      </c>
      <c r="ACU6">
        <v>36707</v>
      </c>
      <c r="ACV6">
        <v>14235</v>
      </c>
      <c r="ACW6">
        <v>316425</v>
      </c>
      <c r="ACX6">
        <v>164230</v>
      </c>
      <c r="ACY6">
        <v>58596</v>
      </c>
      <c r="ACZ6">
        <v>563429</v>
      </c>
      <c r="ADA6">
        <v>59488</v>
      </c>
      <c r="ADB6">
        <v>5143</v>
      </c>
      <c r="ADC6">
        <v>59488</v>
      </c>
      <c r="ADD6" s="1" t="s">
        <v>3406</v>
      </c>
      <c r="ADE6" s="2">
        <v>35430</v>
      </c>
      <c r="ADF6" s="1" t="s">
        <v>3408</v>
      </c>
      <c r="ADG6" s="1" t="s">
        <v>3408</v>
      </c>
      <c r="ADH6" s="1" t="s">
        <v>3408</v>
      </c>
      <c r="ADI6" s="1" t="s">
        <v>3408</v>
      </c>
      <c r="ADJ6" s="1" t="s">
        <v>3408</v>
      </c>
      <c r="ADK6" s="1" t="s">
        <v>3408</v>
      </c>
      <c r="ADL6" s="1" t="s">
        <v>3408</v>
      </c>
      <c r="ADM6" s="1" t="s">
        <v>3408</v>
      </c>
      <c r="ADN6" s="1" t="s">
        <v>3408</v>
      </c>
      <c r="ADO6" s="1" t="s">
        <v>3408</v>
      </c>
      <c r="ADP6" s="1" t="s">
        <v>3408</v>
      </c>
      <c r="ADQ6" s="1" t="s">
        <v>3408</v>
      </c>
      <c r="ADR6" s="1" t="s">
        <v>3408</v>
      </c>
      <c r="ADS6" s="1" t="s">
        <v>3408</v>
      </c>
      <c r="ADT6" s="1" t="s">
        <v>3408</v>
      </c>
      <c r="ADU6" s="1" t="s">
        <v>3408</v>
      </c>
      <c r="ADV6" s="1" t="s">
        <v>3407</v>
      </c>
      <c r="ADW6" s="1" t="s">
        <v>3407</v>
      </c>
      <c r="ADX6" s="1" t="s">
        <v>3407</v>
      </c>
      <c r="ADY6" s="1" t="s">
        <v>3407</v>
      </c>
      <c r="ADZ6" s="1" t="s">
        <v>3407</v>
      </c>
      <c r="AEA6" s="1" t="s">
        <v>3407</v>
      </c>
      <c r="AEB6" s="1" t="s">
        <v>3407</v>
      </c>
      <c r="AEC6" s="1" t="s">
        <v>3407</v>
      </c>
      <c r="AED6" s="1" t="s">
        <v>3407</v>
      </c>
      <c r="AEE6" s="1" t="s">
        <v>3407</v>
      </c>
      <c r="AEF6" s="1" t="s">
        <v>3407</v>
      </c>
      <c r="AEG6" s="1" t="s">
        <v>3407</v>
      </c>
      <c r="AEH6" s="1" t="s">
        <v>3407</v>
      </c>
      <c r="AEI6" s="1" t="s">
        <v>3407</v>
      </c>
      <c r="AEJ6" s="1" t="s">
        <v>3407</v>
      </c>
      <c r="AEK6" s="1" t="s">
        <v>3407</v>
      </c>
      <c r="AEL6">
        <v>41422</v>
      </c>
      <c r="AEM6">
        <v>124853</v>
      </c>
      <c r="AEN6">
        <v>111691</v>
      </c>
      <c r="AEO6">
        <v>11998</v>
      </c>
      <c r="AEP6">
        <v>639</v>
      </c>
      <c r="AEQ6">
        <v>2272</v>
      </c>
      <c r="AER6">
        <v>17164</v>
      </c>
      <c r="AES6">
        <v>126937</v>
      </c>
      <c r="AET6">
        <v>66260</v>
      </c>
      <c r="AEU6">
        <v>1896</v>
      </c>
      <c r="AEV6">
        <v>137137</v>
      </c>
      <c r="AEW6">
        <v>5156</v>
      </c>
      <c r="AEX6">
        <v>21530</v>
      </c>
      <c r="AEY6">
        <v>5156</v>
      </c>
      <c r="AEZ6" s="1" t="s">
        <v>3408</v>
      </c>
      <c r="AFA6" s="2">
        <v>35430</v>
      </c>
      <c r="AFB6" s="1" t="s">
        <v>3408</v>
      </c>
      <c r="AFC6" s="1" t="s">
        <v>3408</v>
      </c>
      <c r="AFD6" s="1" t="s">
        <v>3408</v>
      </c>
      <c r="AFE6" s="1" t="s">
        <v>3408</v>
      </c>
      <c r="AFF6" s="1" t="s">
        <v>3408</v>
      </c>
      <c r="AFG6" s="1" t="s">
        <v>3408</v>
      </c>
      <c r="AFH6" s="1" t="s">
        <v>3408</v>
      </c>
      <c r="AFI6" s="1" t="s">
        <v>3408</v>
      </c>
      <c r="AFJ6" s="1" t="s">
        <v>3408</v>
      </c>
      <c r="AFK6" s="1" t="s">
        <v>3408</v>
      </c>
      <c r="AFL6" s="1" t="s">
        <v>3408</v>
      </c>
      <c r="AFM6" s="1" t="s">
        <v>3408</v>
      </c>
      <c r="AFN6" s="1" t="s">
        <v>3408</v>
      </c>
      <c r="AFO6" s="1" t="s">
        <v>3408</v>
      </c>
      <c r="AFP6" s="1" t="s">
        <v>3408</v>
      </c>
      <c r="AFQ6" s="1" t="s">
        <v>3408</v>
      </c>
      <c r="AFR6" s="1" t="s">
        <v>3408</v>
      </c>
      <c r="AFS6" s="1" t="s">
        <v>3408</v>
      </c>
      <c r="AFT6" s="1" t="s">
        <v>3406</v>
      </c>
      <c r="AFU6" s="1" t="s">
        <v>3408</v>
      </c>
      <c r="AFV6" s="1" t="s">
        <v>3408</v>
      </c>
      <c r="AFW6" s="1" t="s">
        <v>3408</v>
      </c>
      <c r="AFX6" s="1" t="s">
        <v>3408</v>
      </c>
      <c r="AFY6" s="1" t="s">
        <v>3406</v>
      </c>
      <c r="AFZ6" s="1" t="s">
        <v>3406</v>
      </c>
      <c r="AGA6" s="1" t="s">
        <v>3406</v>
      </c>
      <c r="AGB6" s="1" t="s">
        <v>3408</v>
      </c>
      <c r="AGC6" s="1" t="s">
        <v>3408</v>
      </c>
      <c r="AGD6" s="1" t="s">
        <v>3408</v>
      </c>
      <c r="AGE6" s="1" t="s">
        <v>3408</v>
      </c>
      <c r="AGF6" s="1" t="s">
        <v>3406</v>
      </c>
      <c r="AGG6" s="1" t="s">
        <v>3408</v>
      </c>
      <c r="AGH6">
        <v>26257</v>
      </c>
      <c r="AGI6">
        <v>129246</v>
      </c>
      <c r="AGJ6">
        <v>115626</v>
      </c>
      <c r="AGK6">
        <v>6927</v>
      </c>
      <c r="AGL6">
        <v>5175</v>
      </c>
      <c r="AGM6">
        <v>10006</v>
      </c>
      <c r="AGN6">
        <v>6756</v>
      </c>
      <c r="AGO6">
        <v>69153</v>
      </c>
      <c r="AGP6">
        <v>39447</v>
      </c>
      <c r="AGQ6">
        <v>980</v>
      </c>
      <c r="AGR6">
        <v>89208</v>
      </c>
      <c r="AGS6">
        <v>3882</v>
      </c>
      <c r="AGT6">
        <v>11245</v>
      </c>
      <c r="AGU6">
        <v>3882</v>
      </c>
      <c r="AGV6" s="1" t="s">
        <v>3406</v>
      </c>
      <c r="AGW6" s="2">
        <v>35338</v>
      </c>
      <c r="AGX6" s="1" t="s">
        <v>3408</v>
      </c>
      <c r="AGY6" s="1" t="s">
        <v>3408</v>
      </c>
      <c r="AGZ6" s="1" t="s">
        <v>3408</v>
      </c>
      <c r="AHA6" s="1" t="s">
        <v>3408</v>
      </c>
      <c r="AHB6" s="1" t="s">
        <v>3408</v>
      </c>
      <c r="AHC6" s="1" t="s">
        <v>3408</v>
      </c>
      <c r="AHD6" s="1" t="s">
        <v>3408</v>
      </c>
      <c r="AHE6" s="1" t="s">
        <v>3408</v>
      </c>
      <c r="AHF6" s="1" t="s">
        <v>3408</v>
      </c>
      <c r="AHG6" s="1" t="s">
        <v>3408</v>
      </c>
      <c r="AHH6" s="1" t="s">
        <v>3408</v>
      </c>
      <c r="AHI6" s="1" t="s">
        <v>3408</v>
      </c>
      <c r="AHJ6" s="1" t="s">
        <v>3408</v>
      </c>
      <c r="AHK6" s="1" t="s">
        <v>3408</v>
      </c>
      <c r="AHL6" s="1" t="s">
        <v>3408</v>
      </c>
      <c r="AHM6" s="1" t="s">
        <v>3408</v>
      </c>
      <c r="AHN6" s="1" t="s">
        <v>3407</v>
      </c>
      <c r="AHO6" s="1" t="s">
        <v>3407</v>
      </c>
      <c r="AHP6" s="1" t="s">
        <v>3407</v>
      </c>
      <c r="AHQ6" s="1" t="s">
        <v>3407</v>
      </c>
      <c r="AHR6" s="1" t="s">
        <v>3407</v>
      </c>
      <c r="AHS6" s="1" t="s">
        <v>3407</v>
      </c>
      <c r="AHT6" s="1" t="s">
        <v>3407</v>
      </c>
      <c r="AHU6" s="1" t="s">
        <v>3407</v>
      </c>
      <c r="AHV6" s="1" t="s">
        <v>3407</v>
      </c>
      <c r="AHW6" s="1" t="s">
        <v>3407</v>
      </c>
      <c r="AHX6" s="1" t="s">
        <v>3407</v>
      </c>
      <c r="AHY6" s="1" t="s">
        <v>3407</v>
      </c>
      <c r="AHZ6" s="1" t="s">
        <v>3407</v>
      </c>
      <c r="AIA6" s="1" t="s">
        <v>3407</v>
      </c>
      <c r="AIB6" s="1" t="s">
        <v>3407</v>
      </c>
      <c r="AIC6" s="1" t="s">
        <v>3407</v>
      </c>
      <c r="AID6">
        <v>128418</v>
      </c>
      <c r="AIE6">
        <v>14799</v>
      </c>
      <c r="AIF6" s="1" t="s">
        <v>3408</v>
      </c>
      <c r="AIG6">
        <v>8510</v>
      </c>
      <c r="AIH6" s="1" t="s">
        <v>3408</v>
      </c>
      <c r="AII6">
        <v>1750</v>
      </c>
      <c r="AIJ6">
        <v>1433</v>
      </c>
      <c r="AIK6" s="1" t="s">
        <v>3406</v>
      </c>
      <c r="AIL6" s="1" t="s">
        <v>3406</v>
      </c>
      <c r="AIM6">
        <v>1030</v>
      </c>
      <c r="AIN6">
        <v>146242</v>
      </c>
      <c r="AIO6">
        <v>4659</v>
      </c>
      <c r="AIP6">
        <v>1146</v>
      </c>
      <c r="AIQ6">
        <v>4659</v>
      </c>
      <c r="AIR6" s="1" t="s">
        <v>3406</v>
      </c>
      <c r="AIS6" s="2">
        <v>35430</v>
      </c>
      <c r="AIT6">
        <v>56680</v>
      </c>
      <c r="AIU6">
        <v>207769</v>
      </c>
      <c r="AIV6">
        <v>191093</v>
      </c>
      <c r="AIW6">
        <v>13740</v>
      </c>
      <c r="AIX6">
        <v>4245</v>
      </c>
      <c r="AIY6">
        <v>3429</v>
      </c>
      <c r="AIZ6">
        <v>2825</v>
      </c>
      <c r="AJA6">
        <v>94061</v>
      </c>
      <c r="AJB6">
        <v>78836</v>
      </c>
      <c r="AJC6">
        <v>2764</v>
      </c>
      <c r="AJD6">
        <v>154367</v>
      </c>
      <c r="AJE6">
        <v>7349</v>
      </c>
      <c r="AJF6">
        <v>16074</v>
      </c>
      <c r="AJG6">
        <v>7349</v>
      </c>
      <c r="AJH6" s="1" t="s">
        <v>3408</v>
      </c>
      <c r="AJI6" s="2">
        <v>35430</v>
      </c>
      <c r="AJJ6" s="1" t="s">
        <v>3408</v>
      </c>
      <c r="AJK6" s="1" t="s">
        <v>3408</v>
      </c>
      <c r="AJL6" s="1" t="s">
        <v>3406</v>
      </c>
      <c r="AJM6" s="1" t="s">
        <v>3408</v>
      </c>
      <c r="AJN6" s="1" t="s">
        <v>3408</v>
      </c>
      <c r="AJO6" s="1" t="s">
        <v>3408</v>
      </c>
      <c r="AJP6" s="1" t="s">
        <v>3408</v>
      </c>
      <c r="AJQ6" s="1" t="s">
        <v>3406</v>
      </c>
      <c r="AJR6" s="1" t="s">
        <v>3406</v>
      </c>
      <c r="AJS6" s="1" t="s">
        <v>3406</v>
      </c>
      <c r="AJT6" s="1" t="s">
        <v>3408</v>
      </c>
      <c r="AJU6" s="1" t="s">
        <v>3408</v>
      </c>
      <c r="AJV6" s="1" t="s">
        <v>3408</v>
      </c>
      <c r="AJW6" s="1" t="s">
        <v>3408</v>
      </c>
      <c r="AJX6" s="1" t="s">
        <v>3406</v>
      </c>
      <c r="AJY6" s="1" t="s">
        <v>3408</v>
      </c>
      <c r="AJZ6" s="1" t="s">
        <v>3408</v>
      </c>
      <c r="AKA6" s="1" t="s">
        <v>3408</v>
      </c>
      <c r="AKB6" s="1" t="s">
        <v>3408</v>
      </c>
      <c r="AKC6" s="1" t="s">
        <v>3408</v>
      </c>
      <c r="AKD6" s="1" t="s">
        <v>3408</v>
      </c>
      <c r="AKE6" s="1" t="s">
        <v>3408</v>
      </c>
      <c r="AKF6" s="1" t="s">
        <v>3408</v>
      </c>
      <c r="AKG6" s="1" t="s">
        <v>3408</v>
      </c>
      <c r="AKH6" s="1" t="s">
        <v>3408</v>
      </c>
      <c r="AKI6" s="1" t="s">
        <v>3408</v>
      </c>
      <c r="AKJ6" s="1" t="s">
        <v>3408</v>
      </c>
      <c r="AKK6" s="1" t="s">
        <v>3408</v>
      </c>
      <c r="AKL6" s="1" t="s">
        <v>3408</v>
      </c>
      <c r="AKM6" s="1" t="s">
        <v>3408</v>
      </c>
      <c r="AKN6" s="1" t="s">
        <v>3406</v>
      </c>
      <c r="AKO6" s="1" t="s">
        <v>3408</v>
      </c>
      <c r="AKP6">
        <v>72925</v>
      </c>
      <c r="AKQ6">
        <v>667756</v>
      </c>
      <c r="AKR6" s="1" t="s">
        <v>3406</v>
      </c>
      <c r="AKS6">
        <v>54171</v>
      </c>
      <c r="AKT6" s="1" t="s">
        <v>3406</v>
      </c>
      <c r="AKU6">
        <v>1548</v>
      </c>
      <c r="AKV6">
        <v>228026</v>
      </c>
      <c r="AKW6" s="1" t="s">
        <v>3406</v>
      </c>
      <c r="AKX6" s="1" t="s">
        <v>3406</v>
      </c>
      <c r="AKY6" s="1" t="s">
        <v>3406</v>
      </c>
      <c r="AKZ6">
        <v>1388044</v>
      </c>
      <c r="ALA6">
        <v>788</v>
      </c>
      <c r="ALB6">
        <v>458949</v>
      </c>
      <c r="ALC6">
        <v>788</v>
      </c>
      <c r="ALD6" s="1" t="s">
        <v>3406</v>
      </c>
      <c r="ALE6" s="2">
        <v>35430</v>
      </c>
      <c r="ALF6">
        <v>204382</v>
      </c>
      <c r="ALG6">
        <v>546809</v>
      </c>
      <c r="ALH6">
        <v>389689</v>
      </c>
      <c r="ALI6">
        <v>59994</v>
      </c>
      <c r="ALJ6">
        <v>27782</v>
      </c>
      <c r="ALK6">
        <v>938</v>
      </c>
      <c r="ALL6">
        <v>140373</v>
      </c>
      <c r="ALM6">
        <v>254946</v>
      </c>
      <c r="ALN6">
        <v>289926</v>
      </c>
      <c r="ALO6">
        <v>15528</v>
      </c>
      <c r="ALP6">
        <v>1498400</v>
      </c>
      <c r="ALQ6">
        <v>14337</v>
      </c>
      <c r="ALR6">
        <v>336886</v>
      </c>
      <c r="ALS6">
        <v>14337</v>
      </c>
      <c r="ALT6" s="1" t="s">
        <v>3408</v>
      </c>
      <c r="ALU6" s="2">
        <v>35430</v>
      </c>
      <c r="ALV6">
        <v>193159</v>
      </c>
      <c r="ALW6">
        <v>130751</v>
      </c>
      <c r="ALX6">
        <v>2834</v>
      </c>
      <c r="ALY6">
        <v>67868</v>
      </c>
      <c r="ALZ6">
        <v>157684</v>
      </c>
      <c r="AMA6">
        <v>31097</v>
      </c>
      <c r="AMB6">
        <v>45984</v>
      </c>
      <c r="AMC6" s="1" t="s">
        <v>3406</v>
      </c>
      <c r="AMD6" s="1" t="s">
        <v>3406</v>
      </c>
      <c r="AME6">
        <v>10449</v>
      </c>
      <c r="AMF6">
        <v>1032175</v>
      </c>
      <c r="AMG6">
        <v>21455</v>
      </c>
      <c r="AMH6">
        <v>582627</v>
      </c>
      <c r="AMI6">
        <v>21455</v>
      </c>
      <c r="AMJ6" s="1" t="s">
        <v>3406</v>
      </c>
      <c r="AMK6" s="2">
        <v>35430</v>
      </c>
      <c r="AML6" s="1" t="s">
        <v>3408</v>
      </c>
      <c r="AMM6" s="1" t="s">
        <v>3408</v>
      </c>
      <c r="AMN6" s="1" t="s">
        <v>3408</v>
      </c>
      <c r="AMO6" s="1" t="s">
        <v>3408</v>
      </c>
      <c r="AMP6" s="1" t="s">
        <v>3408</v>
      </c>
      <c r="AMQ6" s="1" t="s">
        <v>3408</v>
      </c>
      <c r="AMR6" s="1" t="s">
        <v>3408</v>
      </c>
      <c r="AMS6" s="1" t="s">
        <v>3408</v>
      </c>
      <c r="AMT6" s="1" t="s">
        <v>3408</v>
      </c>
      <c r="AMU6" s="1" t="s">
        <v>3408</v>
      </c>
      <c r="AMV6" s="1" t="s">
        <v>3408</v>
      </c>
      <c r="AMW6" s="1" t="s">
        <v>3408</v>
      </c>
      <c r="AMX6" s="1" t="s">
        <v>3408</v>
      </c>
      <c r="AMY6" s="1" t="s">
        <v>3408</v>
      </c>
      <c r="AMZ6" s="1" t="s">
        <v>3408</v>
      </c>
      <c r="ANA6" s="1" t="s">
        <v>3408</v>
      </c>
      <c r="ANB6" s="1" t="s">
        <v>3408</v>
      </c>
      <c r="ANC6" s="1" t="s">
        <v>3408</v>
      </c>
      <c r="AND6" s="1" t="s">
        <v>3408</v>
      </c>
      <c r="ANE6" s="1" t="s">
        <v>3408</v>
      </c>
      <c r="ANF6" s="1" t="s">
        <v>3408</v>
      </c>
      <c r="ANG6" s="1" t="s">
        <v>3408</v>
      </c>
      <c r="ANH6" s="1" t="s">
        <v>3408</v>
      </c>
      <c r="ANI6" s="1" t="s">
        <v>3406</v>
      </c>
      <c r="ANJ6" s="1" t="s">
        <v>3406</v>
      </c>
      <c r="ANK6" s="1" t="s">
        <v>3406</v>
      </c>
      <c r="ANL6" s="1" t="s">
        <v>3408</v>
      </c>
      <c r="ANM6" s="1" t="s">
        <v>3408</v>
      </c>
      <c r="ANN6" s="1" t="s">
        <v>3408</v>
      </c>
      <c r="ANO6" s="1" t="s">
        <v>3408</v>
      </c>
      <c r="ANP6" s="1" t="s">
        <v>3406</v>
      </c>
      <c r="ANQ6" s="1" t="s">
        <v>3408</v>
      </c>
      <c r="ANR6">
        <v>112797</v>
      </c>
      <c r="ANS6">
        <v>299447</v>
      </c>
      <c r="ANT6">
        <v>238131</v>
      </c>
      <c r="ANU6">
        <v>38203</v>
      </c>
      <c r="ANV6">
        <v>3478</v>
      </c>
      <c r="ANW6">
        <v>10141</v>
      </c>
      <c r="ANX6">
        <v>40345</v>
      </c>
      <c r="ANY6">
        <v>131096</v>
      </c>
      <c r="ANZ6">
        <v>79230</v>
      </c>
      <c r="AOA6" s="1" t="s">
        <v>3408</v>
      </c>
      <c r="AOB6">
        <v>270058</v>
      </c>
      <c r="AOC6">
        <v>28868</v>
      </c>
      <c r="AOD6">
        <v>90288</v>
      </c>
      <c r="AOE6">
        <v>28868</v>
      </c>
      <c r="AOF6" s="1" t="s">
        <v>3406</v>
      </c>
      <c r="AOG6" s="2">
        <v>35246</v>
      </c>
      <c r="AOH6" s="1" t="s">
        <v>3408</v>
      </c>
      <c r="AOI6" s="1" t="s">
        <v>3408</v>
      </c>
      <c r="AOJ6" s="1" t="s">
        <v>3408</v>
      </c>
      <c r="AOK6" s="1" t="s">
        <v>3408</v>
      </c>
      <c r="AOL6" s="1" t="s">
        <v>3408</v>
      </c>
      <c r="AOM6" s="1" t="s">
        <v>3408</v>
      </c>
      <c r="AON6" s="1" t="s">
        <v>3408</v>
      </c>
      <c r="AOO6" s="1" t="s">
        <v>3408</v>
      </c>
      <c r="AOP6" s="1" t="s">
        <v>3408</v>
      </c>
      <c r="AOQ6" s="1" t="s">
        <v>3408</v>
      </c>
      <c r="AOR6" s="1" t="s">
        <v>3408</v>
      </c>
      <c r="AOS6" s="1" t="s">
        <v>3408</v>
      </c>
      <c r="AOT6" s="1" t="s">
        <v>3408</v>
      </c>
      <c r="AOU6" s="1" t="s">
        <v>3408</v>
      </c>
      <c r="AOV6" s="1" t="s">
        <v>3408</v>
      </c>
      <c r="AOW6" s="1" t="s">
        <v>3408</v>
      </c>
      <c r="AOX6">
        <v>2802775</v>
      </c>
      <c r="AOY6">
        <v>13967379</v>
      </c>
      <c r="AOZ6">
        <v>8968926</v>
      </c>
      <c r="APA6">
        <v>823682</v>
      </c>
      <c r="APB6">
        <v>1172790</v>
      </c>
      <c r="APC6">
        <v>234314</v>
      </c>
      <c r="APD6">
        <v>1925584</v>
      </c>
      <c r="APE6">
        <v>10660760</v>
      </c>
      <c r="APF6">
        <v>9185206</v>
      </c>
      <c r="APG6">
        <v>1091535</v>
      </c>
      <c r="APH6">
        <v>24788972</v>
      </c>
      <c r="API6">
        <v>205654</v>
      </c>
      <c r="APJ6">
        <v>3642617</v>
      </c>
      <c r="APK6">
        <v>205654</v>
      </c>
      <c r="APL6" s="1" t="s">
        <v>3408</v>
      </c>
      <c r="APM6" s="2">
        <v>35430</v>
      </c>
      <c r="APN6">
        <v>2665</v>
      </c>
      <c r="APO6">
        <v>5146</v>
      </c>
      <c r="APP6" s="1" t="s">
        <v>3408</v>
      </c>
      <c r="APQ6">
        <v>178</v>
      </c>
      <c r="APR6" s="1" t="s">
        <v>3408</v>
      </c>
      <c r="APS6">
        <v>338</v>
      </c>
      <c r="APT6">
        <v>435</v>
      </c>
      <c r="APU6">
        <v>4095</v>
      </c>
      <c r="APV6">
        <v>2466</v>
      </c>
      <c r="APW6" s="1" t="s">
        <v>3408</v>
      </c>
      <c r="APX6">
        <v>5517</v>
      </c>
      <c r="APY6">
        <v>66</v>
      </c>
      <c r="APZ6">
        <v>251</v>
      </c>
      <c r="AQA6">
        <v>66</v>
      </c>
      <c r="AQB6" s="1" t="s">
        <v>3406</v>
      </c>
      <c r="AQC6" s="2">
        <v>35430</v>
      </c>
      <c r="AQD6">
        <v>15752</v>
      </c>
      <c r="AQE6">
        <v>141469</v>
      </c>
      <c r="AQF6">
        <v>132677</v>
      </c>
      <c r="AQG6">
        <v>-3844</v>
      </c>
      <c r="AQH6">
        <v>2080</v>
      </c>
      <c r="AQI6">
        <v>3506</v>
      </c>
      <c r="AQJ6">
        <v>7621</v>
      </c>
      <c r="AQK6">
        <v>73710</v>
      </c>
      <c r="AQL6">
        <v>36742</v>
      </c>
      <c r="AQM6">
        <v>5572</v>
      </c>
      <c r="AQN6">
        <v>86001</v>
      </c>
      <c r="AQO6">
        <v>-5610</v>
      </c>
      <c r="AQP6">
        <v>19118</v>
      </c>
      <c r="AQQ6">
        <v>-5610</v>
      </c>
      <c r="AQR6" s="1" t="s">
        <v>3408</v>
      </c>
      <c r="AQS6" s="2">
        <v>35430</v>
      </c>
      <c r="AQT6">
        <v>226707</v>
      </c>
      <c r="AQU6">
        <v>530355</v>
      </c>
      <c r="AQV6">
        <v>461661</v>
      </c>
      <c r="AQW6">
        <v>32517</v>
      </c>
      <c r="AQX6">
        <v>18035</v>
      </c>
      <c r="AQY6">
        <v>31984</v>
      </c>
      <c r="AQZ6">
        <v>56269</v>
      </c>
      <c r="ARA6">
        <v>286193</v>
      </c>
      <c r="ARB6">
        <v>197437</v>
      </c>
      <c r="ARC6">
        <v>5961</v>
      </c>
      <c r="ARD6">
        <v>481541</v>
      </c>
      <c r="ARE6">
        <v>16038</v>
      </c>
      <c r="ARF6">
        <v>25307</v>
      </c>
      <c r="ARG6">
        <v>16038</v>
      </c>
      <c r="ARH6">
        <v>2607</v>
      </c>
      <c r="ARI6" s="2">
        <v>35430</v>
      </c>
      <c r="ARJ6" s="1" t="s">
        <v>3407</v>
      </c>
      <c r="ARK6" s="1" t="s">
        <v>3407</v>
      </c>
      <c r="ARL6" s="1" t="s">
        <v>3407</v>
      </c>
      <c r="ARM6" s="1" t="s">
        <v>3407</v>
      </c>
      <c r="ARN6" s="1" t="s">
        <v>3407</v>
      </c>
      <c r="ARO6" s="1" t="s">
        <v>3407</v>
      </c>
      <c r="ARP6" s="1" t="s">
        <v>3407</v>
      </c>
      <c r="ARQ6" s="1" t="s">
        <v>3407</v>
      </c>
      <c r="ARR6" s="1" t="s">
        <v>3407</v>
      </c>
      <c r="ARS6" s="1" t="s">
        <v>3407</v>
      </c>
      <c r="ART6" s="1" t="s">
        <v>3407</v>
      </c>
      <c r="ARU6" s="1" t="s">
        <v>3407</v>
      </c>
      <c r="ARV6" s="1" t="s">
        <v>3407</v>
      </c>
      <c r="ARW6" s="1" t="s">
        <v>3407</v>
      </c>
      <c r="ARX6" s="1" t="s">
        <v>3407</v>
      </c>
      <c r="ARY6" s="1" t="s">
        <v>3407</v>
      </c>
      <c r="ARZ6">
        <v>3569</v>
      </c>
      <c r="ASA6">
        <v>19202</v>
      </c>
      <c r="ASB6">
        <v>9341</v>
      </c>
      <c r="ASC6">
        <v>3038</v>
      </c>
      <c r="ASD6">
        <v>587</v>
      </c>
      <c r="ASE6">
        <v>1610</v>
      </c>
      <c r="ASF6">
        <v>2147</v>
      </c>
      <c r="ASG6">
        <v>1868</v>
      </c>
      <c r="ASH6">
        <v>5618</v>
      </c>
      <c r="ASI6">
        <v>210</v>
      </c>
      <c r="ASJ6">
        <v>19420</v>
      </c>
      <c r="ASK6">
        <v>1468</v>
      </c>
      <c r="ASL6">
        <v>10000</v>
      </c>
      <c r="ASM6">
        <v>1468</v>
      </c>
      <c r="ASN6" s="1" t="s">
        <v>3408</v>
      </c>
      <c r="ASO6" s="2">
        <v>35430</v>
      </c>
      <c r="ASP6" s="1" t="s">
        <v>3408</v>
      </c>
      <c r="ASQ6" s="1" t="s">
        <v>3408</v>
      </c>
      <c r="ASR6" s="1" t="s">
        <v>3408</v>
      </c>
      <c r="ASS6" s="1" t="s">
        <v>3408</v>
      </c>
      <c r="AST6" s="1" t="s">
        <v>3408</v>
      </c>
      <c r="ASU6" s="1" t="s">
        <v>3408</v>
      </c>
      <c r="ASV6" s="1" t="s">
        <v>3408</v>
      </c>
      <c r="ASW6" s="1" t="s">
        <v>3408</v>
      </c>
      <c r="ASX6" s="1" t="s">
        <v>3408</v>
      </c>
      <c r="ASY6" s="1" t="s">
        <v>3408</v>
      </c>
      <c r="ASZ6" s="1" t="s">
        <v>3408</v>
      </c>
      <c r="ATA6" s="1" t="s">
        <v>3408</v>
      </c>
      <c r="ATB6" s="1" t="s">
        <v>3408</v>
      </c>
      <c r="ATC6" s="1" t="s">
        <v>3408</v>
      </c>
      <c r="ATD6" s="1" t="s">
        <v>3406</v>
      </c>
      <c r="ATE6" s="1" t="s">
        <v>3408</v>
      </c>
      <c r="ATF6" s="1" t="s">
        <v>3407</v>
      </c>
      <c r="ATG6" s="1" t="s">
        <v>3407</v>
      </c>
      <c r="ATH6" s="1" t="s">
        <v>3407</v>
      </c>
      <c r="ATI6" s="1" t="s">
        <v>3407</v>
      </c>
      <c r="ATJ6" s="1" t="s">
        <v>3407</v>
      </c>
      <c r="ATK6" s="1" t="s">
        <v>3407</v>
      </c>
      <c r="ATL6" s="1" t="s">
        <v>3407</v>
      </c>
      <c r="ATM6" s="1" t="s">
        <v>3407</v>
      </c>
      <c r="ATN6" s="1" t="s">
        <v>3407</v>
      </c>
      <c r="ATO6" s="1" t="s">
        <v>3407</v>
      </c>
      <c r="ATP6" s="1" t="s">
        <v>3407</v>
      </c>
      <c r="ATQ6" s="1" t="s">
        <v>3407</v>
      </c>
      <c r="ATR6" s="1" t="s">
        <v>3407</v>
      </c>
      <c r="ATS6" s="1" t="s">
        <v>3407</v>
      </c>
      <c r="ATT6" s="1" t="s">
        <v>3407</v>
      </c>
      <c r="ATU6" s="1" t="s">
        <v>3407</v>
      </c>
      <c r="ATV6" s="1" t="s">
        <v>3407</v>
      </c>
      <c r="ATW6" s="1" t="s">
        <v>3407</v>
      </c>
      <c r="ATX6" s="1" t="s">
        <v>3407</v>
      </c>
      <c r="ATY6" s="1" t="s">
        <v>3407</v>
      </c>
      <c r="ATZ6" s="1" t="s">
        <v>3407</v>
      </c>
      <c r="AUA6" s="1" t="s">
        <v>3407</v>
      </c>
      <c r="AUB6" s="1" t="s">
        <v>3407</v>
      </c>
      <c r="AUC6" s="1" t="s">
        <v>3407</v>
      </c>
      <c r="AUD6" s="1" t="s">
        <v>3407</v>
      </c>
      <c r="AUE6" s="1" t="s">
        <v>3407</v>
      </c>
      <c r="AUF6" s="1" t="s">
        <v>3407</v>
      </c>
      <c r="AUG6" s="1" t="s">
        <v>3407</v>
      </c>
      <c r="AUH6" s="1" t="s">
        <v>3407</v>
      </c>
      <c r="AUI6" s="1" t="s">
        <v>3407</v>
      </c>
      <c r="AUJ6" s="1" t="s">
        <v>3407</v>
      </c>
      <c r="AUK6" s="1" t="s">
        <v>3407</v>
      </c>
      <c r="AUL6" s="1" t="s">
        <v>3408</v>
      </c>
      <c r="AUM6" s="1" t="s">
        <v>3408</v>
      </c>
      <c r="AUN6" s="1" t="s">
        <v>3408</v>
      </c>
      <c r="AUO6" s="1" t="s">
        <v>3408</v>
      </c>
      <c r="AUP6" s="1" t="s">
        <v>3408</v>
      </c>
      <c r="AUQ6" s="1" t="s">
        <v>3408</v>
      </c>
      <c r="AUR6" s="1" t="s">
        <v>3408</v>
      </c>
      <c r="AUS6" s="1" t="s">
        <v>3408</v>
      </c>
      <c r="AUT6" s="1" t="s">
        <v>3408</v>
      </c>
      <c r="AUU6" s="1" t="s">
        <v>3408</v>
      </c>
      <c r="AUV6" s="1" t="s">
        <v>3408</v>
      </c>
      <c r="AUW6" s="1" t="s">
        <v>3408</v>
      </c>
      <c r="AUX6" s="1" t="s">
        <v>3408</v>
      </c>
      <c r="AUY6" s="1" t="s">
        <v>3408</v>
      </c>
      <c r="AUZ6" s="1" t="s">
        <v>3406</v>
      </c>
      <c r="AVA6" s="1" t="s">
        <v>3408</v>
      </c>
      <c r="AVB6">
        <v>57252</v>
      </c>
      <c r="AVC6">
        <v>167360</v>
      </c>
      <c r="AVD6">
        <v>144128</v>
      </c>
      <c r="AVE6">
        <v>16695</v>
      </c>
      <c r="AVF6">
        <v>8056</v>
      </c>
      <c r="AVG6">
        <v>6855</v>
      </c>
      <c r="AVH6">
        <v>18590</v>
      </c>
      <c r="AVI6">
        <v>134839</v>
      </c>
      <c r="AVJ6">
        <v>80347</v>
      </c>
      <c r="AVK6">
        <v>5894</v>
      </c>
      <c r="AVL6">
        <v>189947</v>
      </c>
      <c r="AVM6">
        <v>8422</v>
      </c>
      <c r="AVN6">
        <v>21663</v>
      </c>
      <c r="AVO6">
        <v>8422</v>
      </c>
      <c r="AVP6" s="1" t="s">
        <v>3408</v>
      </c>
      <c r="AVQ6" s="2">
        <v>35155</v>
      </c>
      <c r="AVR6" s="1" t="s">
        <v>3407</v>
      </c>
      <c r="AVS6" s="1" t="s">
        <v>3407</v>
      </c>
      <c r="AVT6" s="1" t="s">
        <v>3407</v>
      </c>
      <c r="AVU6" s="1" t="s">
        <v>3407</v>
      </c>
      <c r="AVV6" s="1" t="s">
        <v>3407</v>
      </c>
      <c r="AVW6" s="1" t="s">
        <v>3407</v>
      </c>
      <c r="AVX6" s="1" t="s">
        <v>3407</v>
      </c>
      <c r="AVY6" s="1" t="s">
        <v>3407</v>
      </c>
      <c r="AVZ6" s="1" t="s">
        <v>3407</v>
      </c>
      <c r="AWA6" s="1" t="s">
        <v>3407</v>
      </c>
      <c r="AWB6" s="1" t="s">
        <v>3407</v>
      </c>
      <c r="AWC6" s="1" t="s">
        <v>3407</v>
      </c>
      <c r="AWD6" s="1" t="s">
        <v>3407</v>
      </c>
      <c r="AWE6" s="1" t="s">
        <v>3407</v>
      </c>
      <c r="AWF6" s="1" t="s">
        <v>3407</v>
      </c>
      <c r="AWG6" s="1" t="s">
        <v>3407</v>
      </c>
      <c r="AWH6" s="1" t="s">
        <v>3408</v>
      </c>
      <c r="AWI6" s="1" t="s">
        <v>3408</v>
      </c>
      <c r="AWJ6" s="1" t="s">
        <v>3408</v>
      </c>
      <c r="AWK6" s="1" t="s">
        <v>3408</v>
      </c>
      <c r="AWL6" s="1" t="s">
        <v>3408</v>
      </c>
      <c r="AWM6" s="1" t="s">
        <v>3408</v>
      </c>
      <c r="AWN6" s="1" t="s">
        <v>3408</v>
      </c>
      <c r="AWO6" s="1" t="s">
        <v>3408</v>
      </c>
      <c r="AWP6" s="1" t="s">
        <v>3408</v>
      </c>
      <c r="AWQ6" s="1" t="s">
        <v>3408</v>
      </c>
      <c r="AWR6" s="1" t="s">
        <v>3408</v>
      </c>
      <c r="AWS6" s="1" t="s">
        <v>3408</v>
      </c>
      <c r="AWT6" s="1" t="s">
        <v>3408</v>
      </c>
      <c r="AWU6" s="1" t="s">
        <v>3408</v>
      </c>
      <c r="AWV6" s="1" t="s">
        <v>3406</v>
      </c>
      <c r="AWW6" s="1" t="s">
        <v>3408</v>
      </c>
      <c r="AWX6" s="1" t="s">
        <v>3408</v>
      </c>
      <c r="AWY6" s="1" t="s">
        <v>3408</v>
      </c>
      <c r="AWZ6" s="1" t="s">
        <v>3408</v>
      </c>
      <c r="AXA6" s="1" t="s">
        <v>3408</v>
      </c>
      <c r="AXB6" s="1" t="s">
        <v>3408</v>
      </c>
      <c r="AXC6" s="1" t="s">
        <v>3408</v>
      </c>
      <c r="AXD6" s="1" t="s">
        <v>3408</v>
      </c>
      <c r="AXE6" s="1" t="s">
        <v>3408</v>
      </c>
      <c r="AXF6" s="1" t="s">
        <v>3408</v>
      </c>
      <c r="AXG6" s="1" t="s">
        <v>3408</v>
      </c>
      <c r="AXH6" s="1" t="s">
        <v>3408</v>
      </c>
      <c r="AXI6" s="1" t="s">
        <v>3408</v>
      </c>
      <c r="AXJ6" s="1" t="s">
        <v>3408</v>
      </c>
      <c r="AXK6" s="1" t="s">
        <v>3408</v>
      </c>
      <c r="AXL6" s="1" t="s">
        <v>3408</v>
      </c>
      <c r="AXM6" s="1" t="s">
        <v>3408</v>
      </c>
      <c r="AXN6">
        <v>20543</v>
      </c>
      <c r="AXO6">
        <v>1339</v>
      </c>
      <c r="AXP6">
        <v>157</v>
      </c>
      <c r="AXQ6">
        <v>1427</v>
      </c>
      <c r="AXR6" s="1" t="s">
        <v>3408</v>
      </c>
      <c r="AXS6">
        <v>8</v>
      </c>
      <c r="AXT6">
        <v>0</v>
      </c>
      <c r="AXU6" s="1" t="s">
        <v>3406</v>
      </c>
      <c r="AXV6" s="1" t="s">
        <v>3408</v>
      </c>
      <c r="AXW6">
        <v>3</v>
      </c>
      <c r="AXX6">
        <v>21768</v>
      </c>
      <c r="AXY6">
        <v>1050</v>
      </c>
      <c r="AXZ6">
        <v>0</v>
      </c>
      <c r="AYA6">
        <v>1050</v>
      </c>
      <c r="AYB6" s="1" t="s">
        <v>3408</v>
      </c>
      <c r="AYC6" s="2">
        <v>35430</v>
      </c>
      <c r="AYD6">
        <v>3683168</v>
      </c>
      <c r="AYE6">
        <v>5375657</v>
      </c>
      <c r="AYF6">
        <v>3579198</v>
      </c>
      <c r="AYG6">
        <v>644250</v>
      </c>
      <c r="AYH6">
        <v>467104</v>
      </c>
      <c r="AYI6">
        <v>357493</v>
      </c>
      <c r="AYJ6">
        <v>300934</v>
      </c>
      <c r="AYK6">
        <v>2457783</v>
      </c>
      <c r="AYL6">
        <v>1624192</v>
      </c>
      <c r="AYM6">
        <v>502167</v>
      </c>
      <c r="AYN6">
        <v>8312892</v>
      </c>
      <c r="AYO6">
        <v>281421</v>
      </c>
      <c r="AYP6">
        <v>1644163</v>
      </c>
      <c r="AYQ6">
        <v>281421</v>
      </c>
      <c r="AYR6" s="1" t="s">
        <v>3408</v>
      </c>
      <c r="AYS6" s="2">
        <v>35430</v>
      </c>
      <c r="AYT6" s="1" t="s">
        <v>3407</v>
      </c>
      <c r="AYU6" s="1" t="s">
        <v>3407</v>
      </c>
      <c r="AYV6" s="1" t="s">
        <v>3407</v>
      </c>
      <c r="AYW6" s="1" t="s">
        <v>3407</v>
      </c>
      <c r="AYX6" s="1" t="s">
        <v>3407</v>
      </c>
      <c r="AYY6" s="1" t="s">
        <v>3407</v>
      </c>
      <c r="AYZ6" s="1" t="s">
        <v>3407</v>
      </c>
      <c r="AZA6" s="1" t="s">
        <v>3407</v>
      </c>
      <c r="AZB6" s="1" t="s">
        <v>3407</v>
      </c>
      <c r="AZC6" s="1" t="s">
        <v>3407</v>
      </c>
      <c r="AZD6" s="1" t="s">
        <v>3407</v>
      </c>
      <c r="AZE6" s="1" t="s">
        <v>3407</v>
      </c>
      <c r="AZF6" s="1" t="s">
        <v>3407</v>
      </c>
      <c r="AZG6" s="1" t="s">
        <v>3407</v>
      </c>
      <c r="AZH6" s="1" t="s">
        <v>3407</v>
      </c>
      <c r="AZI6" s="1" t="s">
        <v>3407</v>
      </c>
      <c r="AZJ6">
        <v>904632</v>
      </c>
      <c r="AZK6">
        <v>1728619</v>
      </c>
      <c r="AZL6">
        <v>913627</v>
      </c>
      <c r="AZM6">
        <v>268920</v>
      </c>
      <c r="AZN6">
        <v>136289</v>
      </c>
      <c r="AZO6">
        <v>123484</v>
      </c>
      <c r="AZP6">
        <v>242241</v>
      </c>
      <c r="AZQ6">
        <v>1526015</v>
      </c>
      <c r="AZR6">
        <v>704467</v>
      </c>
      <c r="AZS6">
        <v>244528</v>
      </c>
      <c r="AZT6">
        <v>2598189</v>
      </c>
      <c r="AZU6">
        <v>141320</v>
      </c>
      <c r="AZV6">
        <v>827646</v>
      </c>
      <c r="AZW6">
        <v>141320</v>
      </c>
      <c r="AZX6">
        <v>46040</v>
      </c>
      <c r="AZY6" s="2">
        <v>35430</v>
      </c>
      <c r="AZZ6">
        <v>749</v>
      </c>
      <c r="BAA6">
        <v>6680</v>
      </c>
      <c r="BAB6" s="1" t="s">
        <v>3408</v>
      </c>
      <c r="BAC6">
        <v>127</v>
      </c>
      <c r="BAD6" s="1" t="s">
        <v>3408</v>
      </c>
      <c r="BAE6">
        <v>464</v>
      </c>
      <c r="BAF6" s="1" t="s">
        <v>3408</v>
      </c>
      <c r="BAG6">
        <v>5304</v>
      </c>
      <c r="BAH6">
        <v>2045</v>
      </c>
      <c r="BAI6" s="1" t="s">
        <v>3408</v>
      </c>
      <c r="BAJ6">
        <v>7462</v>
      </c>
      <c r="BAK6">
        <v>126</v>
      </c>
      <c r="BAL6">
        <v>2345</v>
      </c>
      <c r="BAM6">
        <v>126</v>
      </c>
      <c r="BAN6" s="1" t="s">
        <v>3408</v>
      </c>
      <c r="BAO6" s="2">
        <v>35430</v>
      </c>
      <c r="BAP6" s="1" t="s">
        <v>3408</v>
      </c>
      <c r="BAQ6" s="1" t="s">
        <v>3408</v>
      </c>
      <c r="BAR6" s="1" t="s">
        <v>3408</v>
      </c>
      <c r="BAS6" s="1" t="s">
        <v>3408</v>
      </c>
      <c r="BAT6" s="1" t="s">
        <v>3408</v>
      </c>
      <c r="BAU6" s="1" t="s">
        <v>3408</v>
      </c>
      <c r="BAV6" s="1" t="s">
        <v>3408</v>
      </c>
      <c r="BAW6" s="1" t="s">
        <v>3408</v>
      </c>
      <c r="BAX6" s="1" t="s">
        <v>3408</v>
      </c>
      <c r="BAY6" s="1" t="s">
        <v>3408</v>
      </c>
      <c r="BAZ6" s="1" t="s">
        <v>3408</v>
      </c>
      <c r="BBA6" s="1" t="s">
        <v>3408</v>
      </c>
      <c r="BBB6" s="1" t="s">
        <v>3408</v>
      </c>
      <c r="BBC6" s="1" t="s">
        <v>3408</v>
      </c>
      <c r="BBD6" s="1" t="s">
        <v>3408</v>
      </c>
      <c r="BBE6" s="1" t="s">
        <v>3408</v>
      </c>
      <c r="BBF6">
        <v>394237</v>
      </c>
      <c r="BBG6">
        <v>72692</v>
      </c>
      <c r="BBH6" s="1" t="s">
        <v>3408</v>
      </c>
      <c r="BBI6">
        <v>36064</v>
      </c>
      <c r="BBJ6">
        <v>55293</v>
      </c>
      <c r="BBK6">
        <v>25092</v>
      </c>
      <c r="BBL6">
        <v>49440</v>
      </c>
      <c r="BBM6" s="1" t="s">
        <v>3406</v>
      </c>
      <c r="BBN6" s="1" t="s">
        <v>3406</v>
      </c>
      <c r="BBO6">
        <v>16713</v>
      </c>
      <c r="BBP6">
        <v>603929</v>
      </c>
      <c r="BBQ6">
        <v>15045</v>
      </c>
      <c r="BBR6">
        <v>0</v>
      </c>
      <c r="BBS6">
        <v>15045</v>
      </c>
      <c r="BBT6" s="1" t="s">
        <v>3406</v>
      </c>
      <c r="BBU6" s="2">
        <v>35430</v>
      </c>
      <c r="BBV6" s="1" t="s">
        <v>3408</v>
      </c>
      <c r="BBW6" s="1" t="s">
        <v>3408</v>
      </c>
      <c r="BBX6" s="1" t="s">
        <v>3408</v>
      </c>
      <c r="BBY6" s="1" t="s">
        <v>3408</v>
      </c>
      <c r="BBZ6" s="1" t="s">
        <v>3408</v>
      </c>
      <c r="BCA6" s="1" t="s">
        <v>3408</v>
      </c>
      <c r="BCB6" s="1" t="s">
        <v>3408</v>
      </c>
      <c r="BCC6" s="1" t="s">
        <v>3408</v>
      </c>
      <c r="BCD6" s="1" t="s">
        <v>3408</v>
      </c>
      <c r="BCE6" s="1" t="s">
        <v>3408</v>
      </c>
      <c r="BCF6" s="1" t="s">
        <v>3408</v>
      </c>
      <c r="BCG6" s="1" t="s">
        <v>3408</v>
      </c>
      <c r="BCH6" s="1" t="s">
        <v>3408</v>
      </c>
      <c r="BCI6" s="1" t="s">
        <v>3408</v>
      </c>
      <c r="BCJ6" s="1" t="s">
        <v>3406</v>
      </c>
      <c r="BCK6" s="1" t="s">
        <v>3408</v>
      </c>
      <c r="BCL6" s="1" t="s">
        <v>3408</v>
      </c>
      <c r="BCM6" s="1" t="s">
        <v>3408</v>
      </c>
      <c r="BCN6" s="1" t="s">
        <v>3408</v>
      </c>
      <c r="BCO6" s="1" t="s">
        <v>3408</v>
      </c>
      <c r="BCP6" s="1" t="s">
        <v>3408</v>
      </c>
      <c r="BCQ6" s="1" t="s">
        <v>3408</v>
      </c>
      <c r="BCR6" s="1" t="s">
        <v>3408</v>
      </c>
      <c r="BCS6" s="1" t="s">
        <v>3408</v>
      </c>
      <c r="BCT6" s="1" t="s">
        <v>3408</v>
      </c>
      <c r="BCU6" s="1" t="s">
        <v>3408</v>
      </c>
      <c r="BCV6" s="1" t="s">
        <v>3408</v>
      </c>
      <c r="BCW6" s="1" t="s">
        <v>3408</v>
      </c>
      <c r="BCX6" s="1" t="s">
        <v>3408</v>
      </c>
      <c r="BCY6" s="1" t="s">
        <v>3408</v>
      </c>
      <c r="BCZ6" s="1" t="s">
        <v>3406</v>
      </c>
      <c r="BDA6" s="1" t="s">
        <v>3408</v>
      </c>
      <c r="BDB6" s="1" t="s">
        <v>3408</v>
      </c>
      <c r="BDC6" s="1" t="s">
        <v>3408</v>
      </c>
      <c r="BDD6" s="1" t="s">
        <v>3408</v>
      </c>
      <c r="BDE6" s="1" t="s">
        <v>3408</v>
      </c>
      <c r="BDF6" s="1" t="s">
        <v>3408</v>
      </c>
      <c r="BDG6" s="1" t="s">
        <v>3408</v>
      </c>
      <c r="BDH6" s="1" t="s">
        <v>3408</v>
      </c>
      <c r="BDI6" s="1" t="s">
        <v>3408</v>
      </c>
      <c r="BDJ6" s="1" t="s">
        <v>3408</v>
      </c>
      <c r="BDK6" s="1" t="s">
        <v>3408</v>
      </c>
      <c r="BDL6" s="1" t="s">
        <v>3408</v>
      </c>
      <c r="BDM6" s="1" t="s">
        <v>3408</v>
      </c>
      <c r="BDN6" s="1" t="s">
        <v>3408</v>
      </c>
      <c r="BDO6" s="1" t="s">
        <v>3408</v>
      </c>
      <c r="BDP6" s="1" t="s">
        <v>3408</v>
      </c>
      <c r="BDQ6" s="1" t="s">
        <v>3408</v>
      </c>
      <c r="BDR6" s="1" t="s">
        <v>3407</v>
      </c>
      <c r="BDS6" s="1" t="s">
        <v>3407</v>
      </c>
      <c r="BDT6" s="1" t="s">
        <v>3407</v>
      </c>
      <c r="BDU6" s="1" t="s">
        <v>3407</v>
      </c>
      <c r="BDV6" s="1" t="s">
        <v>3407</v>
      </c>
      <c r="BDW6" s="1" t="s">
        <v>3407</v>
      </c>
      <c r="BDX6" s="1" t="s">
        <v>3407</v>
      </c>
      <c r="BDY6" s="1" t="s">
        <v>3407</v>
      </c>
      <c r="BDZ6" s="1" t="s">
        <v>3407</v>
      </c>
      <c r="BEA6" s="1" t="s">
        <v>3407</v>
      </c>
      <c r="BEB6" s="1" t="s">
        <v>3407</v>
      </c>
      <c r="BEC6" s="1" t="s">
        <v>3407</v>
      </c>
      <c r="BED6" s="1" t="s">
        <v>3407</v>
      </c>
      <c r="BEE6" s="1" t="s">
        <v>3407</v>
      </c>
      <c r="BEF6" s="1" t="s">
        <v>3407</v>
      </c>
      <c r="BEG6" s="1" t="s">
        <v>3407</v>
      </c>
      <c r="BEH6">
        <v>449151</v>
      </c>
      <c r="BEI6">
        <v>1776525</v>
      </c>
      <c r="BEJ6">
        <v>1366469</v>
      </c>
      <c r="BEK6">
        <v>95737</v>
      </c>
      <c r="BEL6">
        <v>71703</v>
      </c>
      <c r="BEM6">
        <v>85682</v>
      </c>
      <c r="BEN6">
        <v>118899</v>
      </c>
      <c r="BEO6">
        <v>991751</v>
      </c>
      <c r="BEP6">
        <v>628331</v>
      </c>
      <c r="BEQ6">
        <v>29556</v>
      </c>
      <c r="BER6">
        <v>1587305</v>
      </c>
      <c r="BES6">
        <v>30669</v>
      </c>
      <c r="BET6">
        <v>225963</v>
      </c>
      <c r="BEU6">
        <v>30669</v>
      </c>
      <c r="BEV6">
        <v>12400</v>
      </c>
      <c r="BEW6" s="2">
        <v>35430</v>
      </c>
      <c r="BEX6" s="1" t="s">
        <v>3408</v>
      </c>
      <c r="BEY6" s="1" t="s">
        <v>3408</v>
      </c>
      <c r="BEZ6" s="1" t="s">
        <v>3408</v>
      </c>
      <c r="BFA6" s="1" t="s">
        <v>3408</v>
      </c>
      <c r="BFB6" s="1" t="s">
        <v>3408</v>
      </c>
      <c r="BFC6" s="1" t="s">
        <v>3408</v>
      </c>
      <c r="BFD6" s="1" t="s">
        <v>3408</v>
      </c>
      <c r="BFE6" s="1" t="s">
        <v>3408</v>
      </c>
      <c r="BFF6" s="1" t="s">
        <v>3408</v>
      </c>
      <c r="BFG6" s="1" t="s">
        <v>3408</v>
      </c>
      <c r="BFH6" s="1" t="s">
        <v>3408</v>
      </c>
      <c r="BFI6" s="1" t="s">
        <v>3408</v>
      </c>
      <c r="BFJ6" s="1" t="s">
        <v>3408</v>
      </c>
      <c r="BFK6" s="1" t="s">
        <v>3408</v>
      </c>
      <c r="BFL6" s="1" t="s">
        <v>3408</v>
      </c>
      <c r="BFM6" s="1" t="s">
        <v>3408</v>
      </c>
      <c r="BFN6" s="1" t="s">
        <v>3408</v>
      </c>
      <c r="BFO6" s="1" t="s">
        <v>3408</v>
      </c>
      <c r="BFP6" s="1" t="s">
        <v>3408</v>
      </c>
      <c r="BFQ6" s="1" t="s">
        <v>3408</v>
      </c>
      <c r="BFR6" s="1" t="s">
        <v>3408</v>
      </c>
      <c r="BFS6" s="1" t="s">
        <v>3408</v>
      </c>
      <c r="BFT6" s="1" t="s">
        <v>3408</v>
      </c>
      <c r="BFU6" s="1" t="s">
        <v>3408</v>
      </c>
      <c r="BFV6" s="1" t="s">
        <v>3408</v>
      </c>
      <c r="BFW6" s="1" t="s">
        <v>3408</v>
      </c>
      <c r="BFX6" s="1" t="s">
        <v>3408</v>
      </c>
      <c r="BFY6" s="1" t="s">
        <v>3408</v>
      </c>
      <c r="BFZ6" s="1" t="s">
        <v>3408</v>
      </c>
      <c r="BGA6" s="1" t="s">
        <v>3408</v>
      </c>
      <c r="BGB6" s="1" t="s">
        <v>3408</v>
      </c>
      <c r="BGC6" s="1" t="s">
        <v>3408</v>
      </c>
      <c r="BGD6" s="1" t="s">
        <v>3408</v>
      </c>
      <c r="BGE6" s="1" t="s">
        <v>3408</v>
      </c>
      <c r="BGF6" s="1" t="s">
        <v>3408</v>
      </c>
      <c r="BGG6" s="1" t="s">
        <v>3408</v>
      </c>
      <c r="BGH6" s="1" t="s">
        <v>3408</v>
      </c>
      <c r="BGI6" s="1" t="s">
        <v>3408</v>
      </c>
      <c r="BGJ6" s="1" t="s">
        <v>3408</v>
      </c>
      <c r="BGK6" s="1" t="s">
        <v>3408</v>
      </c>
      <c r="BGL6" s="1" t="s">
        <v>3408</v>
      </c>
      <c r="BGM6" s="1" t="s">
        <v>3408</v>
      </c>
      <c r="BGN6" s="1" t="s">
        <v>3408</v>
      </c>
      <c r="BGO6" s="1" t="s">
        <v>3408</v>
      </c>
      <c r="BGP6" s="1" t="s">
        <v>3408</v>
      </c>
      <c r="BGQ6" s="1" t="s">
        <v>3408</v>
      </c>
      <c r="BGR6" s="1" t="s">
        <v>3408</v>
      </c>
      <c r="BGS6" s="1" t="s">
        <v>3408</v>
      </c>
      <c r="BGT6" s="1" t="s">
        <v>3408</v>
      </c>
      <c r="BGU6" s="1" t="s">
        <v>3408</v>
      </c>
      <c r="BGV6" s="1" t="s">
        <v>3408</v>
      </c>
      <c r="BGW6" s="1" t="s">
        <v>3408</v>
      </c>
      <c r="BGX6" s="1" t="s">
        <v>3408</v>
      </c>
      <c r="BGY6" s="1" t="s">
        <v>3408</v>
      </c>
      <c r="BGZ6" s="1" t="s">
        <v>3408</v>
      </c>
      <c r="BHA6" s="1" t="s">
        <v>3408</v>
      </c>
      <c r="BHB6" s="1" t="s">
        <v>3408</v>
      </c>
      <c r="BHC6" s="1" t="s">
        <v>3406</v>
      </c>
      <c r="BHD6" s="1" t="s">
        <v>3408</v>
      </c>
      <c r="BHE6" s="1" t="s">
        <v>3408</v>
      </c>
      <c r="BHF6" s="1" t="s">
        <v>3408</v>
      </c>
      <c r="BHG6" s="1" t="s">
        <v>3408</v>
      </c>
      <c r="BHH6" s="1" t="s">
        <v>3406</v>
      </c>
      <c r="BHI6" s="1" t="s">
        <v>3408</v>
      </c>
      <c r="BHJ6" s="1" t="s">
        <v>3407</v>
      </c>
      <c r="BHK6" s="1" t="s">
        <v>3407</v>
      </c>
      <c r="BHL6" s="1" t="s">
        <v>3407</v>
      </c>
      <c r="BHM6" s="1" t="s">
        <v>3407</v>
      </c>
      <c r="BHN6" s="1" t="s">
        <v>3407</v>
      </c>
      <c r="BHO6" s="1" t="s">
        <v>3407</v>
      </c>
      <c r="BHP6" s="1" t="s">
        <v>3407</v>
      </c>
      <c r="BHQ6" s="1" t="s">
        <v>3407</v>
      </c>
      <c r="BHR6" s="1" t="s">
        <v>3407</v>
      </c>
      <c r="BHS6" s="1" t="s">
        <v>3407</v>
      </c>
      <c r="BHT6" s="1" t="s">
        <v>3407</v>
      </c>
      <c r="BHU6" s="1" t="s">
        <v>3407</v>
      </c>
      <c r="BHV6" s="1" t="s">
        <v>3407</v>
      </c>
      <c r="BHW6" s="1" t="s">
        <v>3407</v>
      </c>
      <c r="BHX6" s="1" t="s">
        <v>3407</v>
      </c>
      <c r="BHY6" s="1" t="s">
        <v>3407</v>
      </c>
      <c r="BHZ6" s="1" t="s">
        <v>3408</v>
      </c>
      <c r="BIA6" s="1" t="s">
        <v>3408</v>
      </c>
      <c r="BIB6" s="1" t="s">
        <v>3408</v>
      </c>
      <c r="BIC6" s="1" t="s">
        <v>3408</v>
      </c>
      <c r="BID6" s="1" t="s">
        <v>3408</v>
      </c>
      <c r="BIE6" s="1" t="s">
        <v>3408</v>
      </c>
      <c r="BIF6" s="1" t="s">
        <v>3408</v>
      </c>
      <c r="BIG6" s="1" t="s">
        <v>3408</v>
      </c>
      <c r="BIH6" s="1" t="s">
        <v>3408</v>
      </c>
      <c r="BII6" s="1" t="s">
        <v>3408</v>
      </c>
      <c r="BIJ6" s="1" t="s">
        <v>3408</v>
      </c>
      <c r="BIK6" s="1" t="s">
        <v>3408</v>
      </c>
      <c r="BIL6" s="1" t="s">
        <v>3408</v>
      </c>
      <c r="BIM6" s="1" t="s">
        <v>3408</v>
      </c>
      <c r="BIN6" s="1" t="s">
        <v>3408</v>
      </c>
      <c r="BIO6" s="1" t="s">
        <v>3408</v>
      </c>
      <c r="BIP6">
        <v>17285</v>
      </c>
      <c r="BIQ6">
        <v>17288</v>
      </c>
      <c r="BIR6" s="1" t="s">
        <v>3406</v>
      </c>
      <c r="BIS6">
        <v>7390</v>
      </c>
      <c r="BIT6" s="1" t="s">
        <v>3406</v>
      </c>
      <c r="BIU6">
        <v>2</v>
      </c>
      <c r="BIV6">
        <v>5352</v>
      </c>
      <c r="BIW6" s="1" t="s">
        <v>3406</v>
      </c>
      <c r="BIX6" s="1" t="s">
        <v>3406</v>
      </c>
      <c r="BIY6">
        <v>333</v>
      </c>
      <c r="BIZ6">
        <v>80850</v>
      </c>
      <c r="BJA6">
        <v>1096</v>
      </c>
      <c r="BJB6">
        <v>49173</v>
      </c>
      <c r="BJC6">
        <v>1096</v>
      </c>
      <c r="BJD6" s="1" t="s">
        <v>3406</v>
      </c>
      <c r="BJE6" s="2">
        <v>35430</v>
      </c>
      <c r="BJF6" s="1" t="s">
        <v>3408</v>
      </c>
      <c r="BJG6" s="1" t="s">
        <v>3408</v>
      </c>
      <c r="BJH6" s="1" t="s">
        <v>3408</v>
      </c>
      <c r="BJI6" s="1" t="s">
        <v>3408</v>
      </c>
      <c r="BJJ6" s="1" t="s">
        <v>3408</v>
      </c>
      <c r="BJK6" s="1" t="s">
        <v>3408</v>
      </c>
      <c r="BJL6" s="1" t="s">
        <v>3408</v>
      </c>
      <c r="BJM6" s="1" t="s">
        <v>3408</v>
      </c>
      <c r="BJN6" s="1" t="s">
        <v>3408</v>
      </c>
      <c r="BJO6" s="1" t="s">
        <v>3406</v>
      </c>
      <c r="BJP6" s="1" t="s">
        <v>3408</v>
      </c>
      <c r="BJQ6" s="1" t="s">
        <v>3408</v>
      </c>
      <c r="BJR6" s="1" t="s">
        <v>3408</v>
      </c>
      <c r="BJS6" s="1" t="s">
        <v>3408</v>
      </c>
      <c r="BJT6" s="1" t="s">
        <v>3406</v>
      </c>
      <c r="BJU6" s="1" t="s">
        <v>3408</v>
      </c>
      <c r="BJV6">
        <v>88576</v>
      </c>
      <c r="BJW6">
        <v>27712</v>
      </c>
      <c r="BJX6" s="1" t="s">
        <v>3408</v>
      </c>
      <c r="BJY6">
        <v>2786</v>
      </c>
      <c r="BJZ6" s="1" t="s">
        <v>3406</v>
      </c>
      <c r="BKA6">
        <v>5036</v>
      </c>
      <c r="BKB6" s="1" t="s">
        <v>3406</v>
      </c>
      <c r="BKC6" s="1" t="s">
        <v>3406</v>
      </c>
      <c r="BKD6" s="1" t="s">
        <v>3406</v>
      </c>
      <c r="BKE6">
        <v>23930</v>
      </c>
      <c r="BKF6">
        <v>202268</v>
      </c>
      <c r="BKG6">
        <v>-6489</v>
      </c>
      <c r="BKH6">
        <v>57187</v>
      </c>
      <c r="BKI6">
        <v>-6489</v>
      </c>
      <c r="BKJ6" s="1" t="s">
        <v>3406</v>
      </c>
      <c r="BKK6" s="2">
        <v>35430</v>
      </c>
      <c r="BKL6" s="1" t="s">
        <v>3408</v>
      </c>
      <c r="BKM6" s="1" t="s">
        <v>3408</v>
      </c>
      <c r="BKN6" s="1" t="s">
        <v>3408</v>
      </c>
      <c r="BKO6" s="1" t="s">
        <v>3408</v>
      </c>
      <c r="BKP6" s="1" t="s">
        <v>3408</v>
      </c>
      <c r="BKQ6" s="1" t="s">
        <v>3408</v>
      </c>
      <c r="BKR6" s="1" t="s">
        <v>3408</v>
      </c>
      <c r="BKS6" s="1" t="s">
        <v>3408</v>
      </c>
      <c r="BKT6" s="1" t="s">
        <v>3408</v>
      </c>
      <c r="BKU6" s="1" t="s">
        <v>3408</v>
      </c>
      <c r="BKV6" s="1" t="s">
        <v>3408</v>
      </c>
      <c r="BKW6" s="1" t="s">
        <v>3408</v>
      </c>
      <c r="BKX6" s="1" t="s">
        <v>3408</v>
      </c>
      <c r="BKY6" s="1" t="s">
        <v>3408</v>
      </c>
      <c r="BKZ6" s="1" t="s">
        <v>3408</v>
      </c>
      <c r="BLA6" s="1" t="s">
        <v>3408</v>
      </c>
      <c r="BLB6">
        <v>-16089</v>
      </c>
      <c r="BLC6">
        <v>252408</v>
      </c>
      <c r="BLD6" s="1" t="s">
        <v>3406</v>
      </c>
      <c r="BLE6">
        <v>-32690</v>
      </c>
      <c r="BLF6">
        <v>532</v>
      </c>
      <c r="BLG6">
        <v>543</v>
      </c>
      <c r="BLH6">
        <v>21117</v>
      </c>
      <c r="BLI6">
        <v>41343</v>
      </c>
      <c r="BLJ6">
        <v>58370</v>
      </c>
      <c r="BLK6" s="1" t="s">
        <v>3406</v>
      </c>
      <c r="BLL6">
        <v>45664</v>
      </c>
      <c r="BLM6">
        <v>-32871</v>
      </c>
      <c r="BLN6">
        <v>76</v>
      </c>
      <c r="BLO6">
        <v>-32871</v>
      </c>
      <c r="BLP6" s="1" t="s">
        <v>3406</v>
      </c>
      <c r="BLQ6" s="2">
        <v>35369</v>
      </c>
      <c r="BLR6">
        <v>3904056</v>
      </c>
      <c r="BLS6">
        <v>9199783</v>
      </c>
      <c r="BLT6">
        <v>7104182</v>
      </c>
      <c r="BLU6">
        <v>1018863</v>
      </c>
      <c r="BLV6">
        <v>426836</v>
      </c>
      <c r="BLW6">
        <v>276241</v>
      </c>
      <c r="BLX6">
        <v>1332278</v>
      </c>
      <c r="BLY6">
        <v>3836895</v>
      </c>
      <c r="BLZ6">
        <v>3493784</v>
      </c>
      <c r="BMA6">
        <v>482977</v>
      </c>
      <c r="BMB6">
        <v>8544004</v>
      </c>
      <c r="BMC6">
        <v>533206</v>
      </c>
      <c r="BMD6">
        <v>260654</v>
      </c>
      <c r="BME6">
        <v>533206</v>
      </c>
      <c r="BMF6" s="1" t="s">
        <v>3408</v>
      </c>
      <c r="BMG6" s="2">
        <v>35430</v>
      </c>
      <c r="BMH6">
        <v>282476</v>
      </c>
      <c r="BMI6">
        <v>534355</v>
      </c>
      <c r="BMJ6">
        <v>428530</v>
      </c>
      <c r="BMK6">
        <v>60379</v>
      </c>
      <c r="BML6">
        <v>44522</v>
      </c>
      <c r="BMM6">
        <v>49364</v>
      </c>
      <c r="BMN6">
        <v>101311</v>
      </c>
      <c r="BMO6">
        <v>316633</v>
      </c>
      <c r="BMP6">
        <v>207022</v>
      </c>
      <c r="BMQ6">
        <v>30905</v>
      </c>
      <c r="BMR6">
        <v>925324</v>
      </c>
      <c r="BMS6">
        <v>10933</v>
      </c>
      <c r="BMT6">
        <v>356055</v>
      </c>
      <c r="BMU6">
        <v>10933</v>
      </c>
      <c r="BMV6" s="1" t="s">
        <v>3406</v>
      </c>
      <c r="BMW6" s="2">
        <v>35430</v>
      </c>
      <c r="BMX6">
        <v>82226</v>
      </c>
      <c r="BMY6">
        <v>432099</v>
      </c>
      <c r="BMZ6">
        <v>388834</v>
      </c>
      <c r="BNA6">
        <v>28193</v>
      </c>
      <c r="BNB6">
        <v>21384</v>
      </c>
      <c r="BNC6">
        <v>12477</v>
      </c>
      <c r="BND6">
        <v>6432</v>
      </c>
      <c r="BNE6">
        <v>105589</v>
      </c>
      <c r="BNF6">
        <v>78266</v>
      </c>
      <c r="BNG6">
        <v>9062</v>
      </c>
      <c r="BNH6">
        <v>178341</v>
      </c>
      <c r="BNI6">
        <v>15300</v>
      </c>
      <c r="BNJ6">
        <v>11380</v>
      </c>
      <c r="BNK6">
        <v>15300</v>
      </c>
      <c r="BNL6" s="1" t="s">
        <v>3408</v>
      </c>
      <c r="BNM6" s="2">
        <v>35124</v>
      </c>
      <c r="BNN6" s="1" t="s">
        <v>3406</v>
      </c>
      <c r="BNO6" s="1" t="s">
        <v>3406</v>
      </c>
      <c r="BNP6" s="1" t="s">
        <v>3406</v>
      </c>
      <c r="BNQ6" s="1" t="s">
        <v>3406</v>
      </c>
      <c r="BNR6" s="1" t="s">
        <v>3406</v>
      </c>
      <c r="BNS6" s="1" t="s">
        <v>3406</v>
      </c>
      <c r="BNT6" s="1" t="s">
        <v>3406</v>
      </c>
      <c r="BNU6" s="1" t="s">
        <v>3406</v>
      </c>
      <c r="BNV6" s="1" t="s">
        <v>3406</v>
      </c>
      <c r="BNW6" s="1" t="s">
        <v>3406</v>
      </c>
      <c r="BNX6" s="1" t="s">
        <v>3406</v>
      </c>
      <c r="BNY6" s="1" t="s">
        <v>3406</v>
      </c>
      <c r="BNZ6" s="1" t="s">
        <v>3406</v>
      </c>
      <c r="BOA6" s="1" t="s">
        <v>3406</v>
      </c>
      <c r="BOB6" s="1" t="s">
        <v>3406</v>
      </c>
      <c r="BOC6" s="1" t="s">
        <v>3409</v>
      </c>
      <c r="BOD6">
        <v>904632</v>
      </c>
      <c r="BOE6">
        <v>1728619</v>
      </c>
      <c r="BOF6">
        <v>913627</v>
      </c>
      <c r="BOG6">
        <v>268920</v>
      </c>
      <c r="BOH6">
        <v>136289</v>
      </c>
      <c r="BOI6">
        <v>123484</v>
      </c>
      <c r="BOJ6">
        <v>242241</v>
      </c>
      <c r="BOK6">
        <v>1526015</v>
      </c>
      <c r="BOL6">
        <v>704467</v>
      </c>
      <c r="BOM6">
        <v>244528</v>
      </c>
      <c r="BON6">
        <v>2598189</v>
      </c>
      <c r="BOO6">
        <v>141320</v>
      </c>
      <c r="BOP6">
        <v>827646</v>
      </c>
      <c r="BOQ6">
        <v>141320</v>
      </c>
      <c r="BOR6">
        <v>46040</v>
      </c>
      <c r="BOS6" s="2">
        <v>35430</v>
      </c>
      <c r="BOT6" s="1" t="s">
        <v>3408</v>
      </c>
      <c r="BOU6" s="1" t="s">
        <v>3408</v>
      </c>
      <c r="BOV6" s="1" t="s">
        <v>3408</v>
      </c>
      <c r="BOW6" s="1" t="s">
        <v>3408</v>
      </c>
      <c r="BOX6" s="1" t="s">
        <v>3408</v>
      </c>
      <c r="BOY6" s="1" t="s">
        <v>3408</v>
      </c>
      <c r="BOZ6" s="1" t="s">
        <v>3408</v>
      </c>
      <c r="BPA6" s="1" t="s">
        <v>3408</v>
      </c>
      <c r="BPB6" s="1" t="s">
        <v>3408</v>
      </c>
      <c r="BPC6" s="1" t="s">
        <v>3408</v>
      </c>
      <c r="BPD6" s="1" t="s">
        <v>3408</v>
      </c>
      <c r="BPE6" s="1" t="s">
        <v>3408</v>
      </c>
      <c r="BPF6" s="1" t="s">
        <v>3408</v>
      </c>
      <c r="BPG6" s="1" t="s">
        <v>3408</v>
      </c>
      <c r="BPH6" s="1" t="s">
        <v>3408</v>
      </c>
      <c r="BPI6" s="1" t="s">
        <v>3408</v>
      </c>
      <c r="BPJ6" s="1" t="s">
        <v>3407</v>
      </c>
      <c r="BPK6" s="1" t="s">
        <v>3407</v>
      </c>
      <c r="BPL6" s="1" t="s">
        <v>3407</v>
      </c>
      <c r="BPM6" s="1" t="s">
        <v>3407</v>
      </c>
      <c r="BPN6" s="1" t="s">
        <v>3407</v>
      </c>
      <c r="BPO6" s="1" t="s">
        <v>3407</v>
      </c>
      <c r="BPP6" s="1" t="s">
        <v>3407</v>
      </c>
      <c r="BPQ6" s="1" t="s">
        <v>3407</v>
      </c>
      <c r="BPR6" s="1" t="s">
        <v>3407</v>
      </c>
      <c r="BPS6" s="1" t="s">
        <v>3407</v>
      </c>
      <c r="BPT6" s="1" t="s">
        <v>3407</v>
      </c>
      <c r="BPU6" s="1" t="s">
        <v>3407</v>
      </c>
      <c r="BPV6" s="1" t="s">
        <v>3407</v>
      </c>
      <c r="BPW6" s="1" t="s">
        <v>3407</v>
      </c>
      <c r="BPX6" s="1" t="s">
        <v>3407</v>
      </c>
      <c r="BPY6" s="1" t="s">
        <v>3407</v>
      </c>
      <c r="BPZ6" s="1" t="s">
        <v>3408</v>
      </c>
      <c r="BQA6" s="1" t="s">
        <v>3408</v>
      </c>
      <c r="BQB6" s="1" t="s">
        <v>3408</v>
      </c>
      <c r="BQC6" s="1" t="s">
        <v>3408</v>
      </c>
      <c r="BQD6" s="1" t="s">
        <v>3408</v>
      </c>
      <c r="BQE6" s="1" t="s">
        <v>3408</v>
      </c>
      <c r="BQF6" s="1" t="s">
        <v>3408</v>
      </c>
      <c r="BQG6" s="1" t="s">
        <v>3408</v>
      </c>
      <c r="BQH6" s="1" t="s">
        <v>3408</v>
      </c>
      <c r="BQI6" s="1" t="s">
        <v>3408</v>
      </c>
      <c r="BQJ6" s="1" t="s">
        <v>3408</v>
      </c>
      <c r="BQK6" s="1" t="s">
        <v>3408</v>
      </c>
      <c r="BQL6" s="1" t="s">
        <v>3408</v>
      </c>
      <c r="BQM6" s="1" t="s">
        <v>3408</v>
      </c>
      <c r="BQN6" s="1" t="s">
        <v>3406</v>
      </c>
      <c r="BQO6" s="1" t="s">
        <v>3408</v>
      </c>
      <c r="BQP6" s="1" t="s">
        <v>3408</v>
      </c>
      <c r="BQQ6" s="1" t="s">
        <v>3408</v>
      </c>
      <c r="BQR6" s="1" t="s">
        <v>3408</v>
      </c>
      <c r="BQS6" s="1" t="s">
        <v>3408</v>
      </c>
      <c r="BQT6" s="1" t="s">
        <v>3408</v>
      </c>
      <c r="BQU6" s="1" t="s">
        <v>3408</v>
      </c>
      <c r="BQV6" s="1" t="s">
        <v>3408</v>
      </c>
      <c r="BQW6" s="1" t="s">
        <v>3408</v>
      </c>
      <c r="BQX6" s="1" t="s">
        <v>3408</v>
      </c>
      <c r="BQY6" s="1" t="s">
        <v>3406</v>
      </c>
      <c r="BQZ6" s="1" t="s">
        <v>3408</v>
      </c>
      <c r="BRA6" s="1" t="s">
        <v>3408</v>
      </c>
      <c r="BRB6" s="1" t="s">
        <v>3408</v>
      </c>
      <c r="BRC6" s="1" t="s">
        <v>3408</v>
      </c>
      <c r="BRD6" s="1" t="s">
        <v>3406</v>
      </c>
      <c r="BRE6" s="1" t="s">
        <v>3408</v>
      </c>
      <c r="BRF6" s="1" t="s">
        <v>3407</v>
      </c>
      <c r="BRG6" s="1" t="s">
        <v>3407</v>
      </c>
      <c r="BRH6" s="1" t="s">
        <v>3407</v>
      </c>
      <c r="BRI6" s="1" t="s">
        <v>3407</v>
      </c>
      <c r="BRJ6" s="1" t="s">
        <v>3407</v>
      </c>
      <c r="BRK6" s="1" t="s">
        <v>3407</v>
      </c>
      <c r="BRL6" s="1" t="s">
        <v>3407</v>
      </c>
      <c r="BRM6" s="1" t="s">
        <v>3407</v>
      </c>
      <c r="BRN6" s="1" t="s">
        <v>3407</v>
      </c>
      <c r="BRO6" s="1" t="s">
        <v>3407</v>
      </c>
      <c r="BRP6" s="1" t="s">
        <v>3407</v>
      </c>
      <c r="BRQ6" s="1" t="s">
        <v>3407</v>
      </c>
      <c r="BRR6" s="1" t="s">
        <v>3407</v>
      </c>
      <c r="BRS6" s="1" t="s">
        <v>3407</v>
      </c>
      <c r="BRT6" s="1" t="s">
        <v>3407</v>
      </c>
      <c r="BRU6" s="1" t="s">
        <v>3407</v>
      </c>
      <c r="BRV6" s="1" t="s">
        <v>3408</v>
      </c>
      <c r="BRW6" s="1" t="s">
        <v>3408</v>
      </c>
      <c r="BRX6" s="1" t="s">
        <v>3408</v>
      </c>
      <c r="BRY6" s="1" t="s">
        <v>3408</v>
      </c>
      <c r="BRZ6" s="1" t="s">
        <v>3408</v>
      </c>
      <c r="BSA6" s="1" t="s">
        <v>3408</v>
      </c>
      <c r="BSB6" s="1" t="s">
        <v>3408</v>
      </c>
      <c r="BSC6" s="1" t="s">
        <v>3408</v>
      </c>
      <c r="BSD6" s="1" t="s">
        <v>3408</v>
      </c>
      <c r="BSE6" s="1" t="s">
        <v>3408</v>
      </c>
      <c r="BSF6" s="1" t="s">
        <v>3408</v>
      </c>
      <c r="BSG6" s="1" t="s">
        <v>3408</v>
      </c>
      <c r="BSH6" s="1" t="s">
        <v>3408</v>
      </c>
      <c r="BSI6" s="1" t="s">
        <v>3408</v>
      </c>
      <c r="BSJ6" s="1" t="s">
        <v>3408</v>
      </c>
      <c r="BSK6" s="1" t="s">
        <v>3408</v>
      </c>
      <c r="BSL6" s="1" t="s">
        <v>3408</v>
      </c>
      <c r="BSM6" s="1" t="s">
        <v>3408</v>
      </c>
      <c r="BSN6" s="1" t="s">
        <v>3408</v>
      </c>
      <c r="BSO6" s="1" t="s">
        <v>3408</v>
      </c>
      <c r="BSP6" s="1" t="s">
        <v>3408</v>
      </c>
      <c r="BSQ6" s="1" t="s">
        <v>3408</v>
      </c>
      <c r="BSR6" s="1" t="s">
        <v>3408</v>
      </c>
      <c r="BSS6" s="1" t="s">
        <v>3408</v>
      </c>
      <c r="BST6" s="1" t="s">
        <v>3408</v>
      </c>
      <c r="BSU6" s="1" t="s">
        <v>3408</v>
      </c>
      <c r="BSV6" s="1" t="s">
        <v>3408</v>
      </c>
      <c r="BSW6" s="1" t="s">
        <v>3408</v>
      </c>
      <c r="BSX6" s="1" t="s">
        <v>3408</v>
      </c>
      <c r="BSY6" s="1" t="s">
        <v>3408</v>
      </c>
      <c r="BSZ6" s="1" t="s">
        <v>3406</v>
      </c>
      <c r="BTA6" s="1" t="s">
        <v>3408</v>
      </c>
      <c r="BTB6" s="1" t="s">
        <v>3407</v>
      </c>
      <c r="BTC6" s="1" t="s">
        <v>3407</v>
      </c>
      <c r="BTD6" s="1" t="s">
        <v>3407</v>
      </c>
      <c r="BTE6" s="1" t="s">
        <v>3407</v>
      </c>
      <c r="BTF6" s="1" t="s">
        <v>3407</v>
      </c>
      <c r="BTG6" s="1" t="s">
        <v>3407</v>
      </c>
      <c r="BTH6" s="1" t="s">
        <v>3407</v>
      </c>
      <c r="BTI6" s="1" t="s">
        <v>3407</v>
      </c>
      <c r="BTJ6" s="1" t="s">
        <v>3407</v>
      </c>
      <c r="BTK6" s="1" t="s">
        <v>3407</v>
      </c>
      <c r="BTL6" s="1" t="s">
        <v>3407</v>
      </c>
      <c r="BTM6" s="1" t="s">
        <v>3407</v>
      </c>
      <c r="BTN6" s="1" t="s">
        <v>3407</v>
      </c>
      <c r="BTO6" s="1" t="s">
        <v>3407</v>
      </c>
      <c r="BTP6" s="1" t="s">
        <v>3407</v>
      </c>
      <c r="BTQ6" s="1" t="s">
        <v>3407</v>
      </c>
      <c r="BTR6" s="1" t="s">
        <v>3408</v>
      </c>
      <c r="BTS6" s="1" t="s">
        <v>3408</v>
      </c>
      <c r="BTT6" s="1" t="s">
        <v>3408</v>
      </c>
      <c r="BTU6" s="1" t="s">
        <v>3408</v>
      </c>
      <c r="BTV6" s="1" t="s">
        <v>3408</v>
      </c>
      <c r="BTW6" s="1" t="s">
        <v>3408</v>
      </c>
      <c r="BTX6" s="1" t="s">
        <v>3408</v>
      </c>
      <c r="BTY6" s="1" t="s">
        <v>3408</v>
      </c>
      <c r="BTZ6" s="1" t="s">
        <v>3408</v>
      </c>
      <c r="BUA6" s="1" t="s">
        <v>3408</v>
      </c>
      <c r="BUB6" s="1" t="s">
        <v>3408</v>
      </c>
      <c r="BUC6" s="1" t="s">
        <v>3408</v>
      </c>
      <c r="BUD6" s="1" t="s">
        <v>3408</v>
      </c>
      <c r="BUE6" s="1" t="s">
        <v>3408</v>
      </c>
      <c r="BUF6" s="1" t="s">
        <v>3408</v>
      </c>
      <c r="BUG6" s="1" t="s">
        <v>3408</v>
      </c>
      <c r="BUH6" s="1" t="s">
        <v>3407</v>
      </c>
      <c r="BUI6" s="1" t="s">
        <v>3407</v>
      </c>
      <c r="BUJ6" s="1" t="s">
        <v>3407</v>
      </c>
      <c r="BUK6" s="1" t="s">
        <v>3407</v>
      </c>
      <c r="BUL6" s="1" t="s">
        <v>3407</v>
      </c>
      <c r="BUM6" s="1" t="s">
        <v>3407</v>
      </c>
      <c r="BUN6" s="1" t="s">
        <v>3407</v>
      </c>
      <c r="BUO6" s="1" t="s">
        <v>3407</v>
      </c>
      <c r="BUP6" s="1" t="s">
        <v>3407</v>
      </c>
      <c r="BUQ6" s="1" t="s">
        <v>3407</v>
      </c>
      <c r="BUR6" s="1" t="s">
        <v>3407</v>
      </c>
      <c r="BUS6" s="1" t="s">
        <v>3407</v>
      </c>
      <c r="BUT6" s="1" t="s">
        <v>3407</v>
      </c>
      <c r="BUU6" s="1" t="s">
        <v>3407</v>
      </c>
      <c r="BUV6" s="1" t="s">
        <v>3407</v>
      </c>
      <c r="BUW6" s="1" t="s">
        <v>3407</v>
      </c>
      <c r="BUX6" s="1" t="s">
        <v>3407</v>
      </c>
      <c r="BUY6" s="1" t="s">
        <v>3407</v>
      </c>
      <c r="BUZ6" s="1" t="s">
        <v>3407</v>
      </c>
      <c r="BVA6" s="1" t="s">
        <v>3407</v>
      </c>
      <c r="BVB6" s="1" t="s">
        <v>3407</v>
      </c>
      <c r="BVC6" s="1" t="s">
        <v>3407</v>
      </c>
      <c r="BVD6" s="1" t="s">
        <v>3407</v>
      </c>
      <c r="BVE6" s="1" t="s">
        <v>3407</v>
      </c>
      <c r="BVF6" s="1" t="s">
        <v>3407</v>
      </c>
      <c r="BVG6" s="1" t="s">
        <v>3407</v>
      </c>
      <c r="BVH6" s="1" t="s">
        <v>3407</v>
      </c>
      <c r="BVI6" s="1" t="s">
        <v>3407</v>
      </c>
      <c r="BVJ6" s="1" t="s">
        <v>3407</v>
      </c>
      <c r="BVK6" s="1" t="s">
        <v>3407</v>
      </c>
      <c r="BVL6" s="1" t="s">
        <v>3407</v>
      </c>
      <c r="BVM6" s="1" t="s">
        <v>3407</v>
      </c>
      <c r="BVN6">
        <v>61631</v>
      </c>
      <c r="BVO6">
        <v>40453</v>
      </c>
      <c r="BVP6">
        <v>27917</v>
      </c>
      <c r="BVQ6">
        <v>18585</v>
      </c>
      <c r="BVR6">
        <v>44304</v>
      </c>
      <c r="BVS6">
        <v>8362</v>
      </c>
      <c r="BVT6">
        <v>58152</v>
      </c>
      <c r="BVU6" s="1" t="s">
        <v>3406</v>
      </c>
      <c r="BVV6" s="1" t="s">
        <v>3406</v>
      </c>
      <c r="BVW6">
        <v>10906</v>
      </c>
      <c r="BVX6">
        <v>520727</v>
      </c>
      <c r="BVY6">
        <v>2218</v>
      </c>
      <c r="BVZ6">
        <v>308285</v>
      </c>
      <c r="BWA6">
        <v>2218</v>
      </c>
      <c r="BWB6" s="1" t="s">
        <v>3406</v>
      </c>
      <c r="BWC6" s="2">
        <v>35430</v>
      </c>
      <c r="BWD6">
        <v>131118</v>
      </c>
      <c r="BWE6">
        <v>81380</v>
      </c>
      <c r="BWF6">
        <v>35745</v>
      </c>
      <c r="BWG6">
        <v>11316</v>
      </c>
      <c r="BWH6">
        <v>18343</v>
      </c>
      <c r="BWI6">
        <v>31777</v>
      </c>
      <c r="BWJ6">
        <v>2003</v>
      </c>
      <c r="BWK6">
        <v>51896</v>
      </c>
      <c r="BWL6">
        <v>27979</v>
      </c>
      <c r="BWM6">
        <v>19796</v>
      </c>
      <c r="BWN6">
        <v>187889</v>
      </c>
      <c r="BWO6">
        <v>6989</v>
      </c>
      <c r="BWP6">
        <v>6891</v>
      </c>
      <c r="BWQ6">
        <v>6989</v>
      </c>
      <c r="BWR6" s="1" t="s">
        <v>3408</v>
      </c>
      <c r="BWS6" s="2">
        <v>35430</v>
      </c>
      <c r="BWT6" s="1" t="s">
        <v>3407</v>
      </c>
      <c r="BWU6" s="1" t="s">
        <v>3407</v>
      </c>
      <c r="BWV6" s="1" t="s">
        <v>3407</v>
      </c>
      <c r="BWW6" s="1" t="s">
        <v>3407</v>
      </c>
      <c r="BWX6" s="1" t="s">
        <v>3407</v>
      </c>
      <c r="BWY6" s="1" t="s">
        <v>3407</v>
      </c>
      <c r="BWZ6" s="1" t="s">
        <v>3407</v>
      </c>
      <c r="BXA6" s="1" t="s">
        <v>3407</v>
      </c>
      <c r="BXB6" s="1" t="s">
        <v>3407</v>
      </c>
      <c r="BXC6" s="1" t="s">
        <v>3407</v>
      </c>
      <c r="BXD6" s="1" t="s">
        <v>3407</v>
      </c>
      <c r="BXE6" s="1" t="s">
        <v>3407</v>
      </c>
      <c r="BXF6" s="1" t="s">
        <v>3407</v>
      </c>
      <c r="BXG6" s="1" t="s">
        <v>3407</v>
      </c>
      <c r="BXH6" s="1" t="s">
        <v>3407</v>
      </c>
      <c r="BXI6" s="1" t="s">
        <v>3407</v>
      </c>
      <c r="BXJ6">
        <v>2719</v>
      </c>
      <c r="BXK6">
        <v>10544</v>
      </c>
      <c r="BXL6">
        <v>7191</v>
      </c>
      <c r="BXM6">
        <v>2531</v>
      </c>
      <c r="BXN6">
        <v>765</v>
      </c>
      <c r="BXO6">
        <v>225</v>
      </c>
      <c r="BXP6">
        <v>98</v>
      </c>
      <c r="BXQ6">
        <v>3422</v>
      </c>
      <c r="BXR6">
        <v>4776</v>
      </c>
      <c r="BXS6">
        <v>183</v>
      </c>
      <c r="BXT6">
        <v>7996</v>
      </c>
      <c r="BXU6">
        <v>1505</v>
      </c>
      <c r="BXV6">
        <v>99</v>
      </c>
      <c r="BXW6">
        <v>1505</v>
      </c>
      <c r="BXX6" s="1" t="s">
        <v>3408</v>
      </c>
      <c r="BXY6" s="2">
        <v>35338</v>
      </c>
      <c r="BXZ6">
        <v>5079296</v>
      </c>
      <c r="BYA6">
        <v>4747567</v>
      </c>
      <c r="BYB6">
        <v>1450552</v>
      </c>
      <c r="BYC6">
        <v>1121263</v>
      </c>
      <c r="BYD6">
        <v>148485</v>
      </c>
      <c r="BYE6">
        <v>198031</v>
      </c>
      <c r="BYF6">
        <v>2485681</v>
      </c>
      <c r="BYG6">
        <v>4790101</v>
      </c>
      <c r="BYH6">
        <v>4215520</v>
      </c>
      <c r="BYI6">
        <v>624584</v>
      </c>
      <c r="BYJ6">
        <v>11985237</v>
      </c>
      <c r="BYK6">
        <v>655226</v>
      </c>
      <c r="BYL6">
        <v>1256180</v>
      </c>
      <c r="BYM6">
        <v>655226</v>
      </c>
      <c r="BYN6">
        <v>96043</v>
      </c>
      <c r="BYO6" s="2">
        <v>35430</v>
      </c>
      <c r="BYP6" s="1" t="s">
        <v>3407</v>
      </c>
      <c r="BYQ6" s="1" t="s">
        <v>3407</v>
      </c>
      <c r="BYR6" s="1" t="s">
        <v>3407</v>
      </c>
      <c r="BYS6" s="1" t="s">
        <v>3407</v>
      </c>
      <c r="BYT6" s="1" t="s">
        <v>3407</v>
      </c>
      <c r="BYU6" s="1" t="s">
        <v>3407</v>
      </c>
      <c r="BYV6" s="1" t="s">
        <v>3407</v>
      </c>
      <c r="BYW6" s="1" t="s">
        <v>3407</v>
      </c>
      <c r="BYX6" s="1" t="s">
        <v>3407</v>
      </c>
      <c r="BYY6" s="1" t="s">
        <v>3407</v>
      </c>
      <c r="BYZ6" s="1" t="s">
        <v>3407</v>
      </c>
      <c r="BZA6" s="1" t="s">
        <v>3407</v>
      </c>
      <c r="BZB6" s="1" t="s">
        <v>3407</v>
      </c>
      <c r="BZC6" s="1" t="s">
        <v>3407</v>
      </c>
      <c r="BZD6" s="1" t="s">
        <v>3407</v>
      </c>
      <c r="BZE6" s="1" t="s">
        <v>3407</v>
      </c>
      <c r="BZF6" s="1" t="s">
        <v>3406</v>
      </c>
      <c r="BZG6" s="1" t="s">
        <v>3406</v>
      </c>
      <c r="BZH6" s="1" t="s">
        <v>3406</v>
      </c>
      <c r="BZI6" s="1" t="s">
        <v>3406</v>
      </c>
      <c r="BZJ6" s="1" t="s">
        <v>3406</v>
      </c>
      <c r="BZK6" s="1" t="s">
        <v>3406</v>
      </c>
      <c r="BZL6" s="1" t="s">
        <v>3406</v>
      </c>
      <c r="BZM6" s="1" t="s">
        <v>3406</v>
      </c>
      <c r="BZN6" s="1" t="s">
        <v>3406</v>
      </c>
      <c r="BZO6" s="1" t="s">
        <v>3406</v>
      </c>
      <c r="BZP6" s="1" t="s">
        <v>3406</v>
      </c>
      <c r="BZQ6" s="1" t="s">
        <v>3406</v>
      </c>
      <c r="BZR6" s="1" t="s">
        <v>3406</v>
      </c>
      <c r="BZS6" s="1" t="s">
        <v>3406</v>
      </c>
      <c r="BZT6" s="1" t="s">
        <v>3406</v>
      </c>
      <c r="BZU6" s="1" t="s">
        <v>3408</v>
      </c>
      <c r="BZV6" s="1" t="s">
        <v>3408</v>
      </c>
      <c r="BZW6" s="1" t="s">
        <v>3408</v>
      </c>
      <c r="BZX6" s="1" t="s">
        <v>3406</v>
      </c>
      <c r="BZY6" s="1" t="s">
        <v>3408</v>
      </c>
      <c r="BZZ6" s="1" t="s">
        <v>3408</v>
      </c>
      <c r="CAA6" s="1" t="s">
        <v>3408</v>
      </c>
      <c r="CAB6" s="1" t="s">
        <v>3408</v>
      </c>
      <c r="CAC6" s="1" t="s">
        <v>3408</v>
      </c>
      <c r="CAD6" s="1" t="s">
        <v>3408</v>
      </c>
      <c r="CAE6" s="1" t="s">
        <v>3406</v>
      </c>
      <c r="CAF6" s="1" t="s">
        <v>3408</v>
      </c>
      <c r="CAG6" s="1" t="s">
        <v>3408</v>
      </c>
      <c r="CAH6" s="1" t="s">
        <v>3408</v>
      </c>
      <c r="CAI6" s="1" t="s">
        <v>3408</v>
      </c>
      <c r="CAJ6" s="1" t="s">
        <v>3406</v>
      </c>
      <c r="CAK6" s="1" t="s">
        <v>3408</v>
      </c>
      <c r="CAL6" s="1" t="s">
        <v>3408</v>
      </c>
      <c r="CAM6" s="1" t="s">
        <v>3408</v>
      </c>
      <c r="CAN6" s="1" t="s">
        <v>3408</v>
      </c>
      <c r="CAO6" s="1" t="s">
        <v>3408</v>
      </c>
      <c r="CAP6" s="1" t="s">
        <v>3408</v>
      </c>
      <c r="CAQ6" s="1" t="s">
        <v>3408</v>
      </c>
      <c r="CAR6" s="1" t="s">
        <v>3408</v>
      </c>
      <c r="CAS6" s="1" t="s">
        <v>3408</v>
      </c>
      <c r="CAT6" s="1" t="s">
        <v>3408</v>
      </c>
      <c r="CAU6" s="1" t="s">
        <v>3406</v>
      </c>
      <c r="CAV6" s="1" t="s">
        <v>3408</v>
      </c>
      <c r="CAW6" s="1" t="s">
        <v>3408</v>
      </c>
      <c r="CAX6" s="1" t="s">
        <v>3408</v>
      </c>
      <c r="CAY6" s="1" t="s">
        <v>3408</v>
      </c>
      <c r="CAZ6" s="1" t="s">
        <v>3406</v>
      </c>
      <c r="CBA6" s="1" t="s">
        <v>3408</v>
      </c>
      <c r="CBB6" s="1" t="s">
        <v>3408</v>
      </c>
      <c r="CBC6" s="1" t="s">
        <v>3408</v>
      </c>
      <c r="CBD6" s="1" t="s">
        <v>3408</v>
      </c>
      <c r="CBE6" s="1" t="s">
        <v>3408</v>
      </c>
      <c r="CBF6" s="1" t="s">
        <v>3408</v>
      </c>
      <c r="CBG6" s="1" t="s">
        <v>3408</v>
      </c>
      <c r="CBH6" s="1" t="s">
        <v>3408</v>
      </c>
      <c r="CBI6" s="1" t="s">
        <v>3408</v>
      </c>
      <c r="CBJ6" s="1" t="s">
        <v>3408</v>
      </c>
      <c r="CBK6" s="1" t="s">
        <v>3408</v>
      </c>
      <c r="CBL6" s="1" t="s">
        <v>3408</v>
      </c>
      <c r="CBM6" s="1" t="s">
        <v>3408</v>
      </c>
      <c r="CBN6" s="1" t="s">
        <v>3408</v>
      </c>
      <c r="CBO6" s="1" t="s">
        <v>3408</v>
      </c>
      <c r="CBP6" s="1" t="s">
        <v>3408</v>
      </c>
      <c r="CBQ6" s="1" t="s">
        <v>3408</v>
      </c>
      <c r="CBR6" s="1" t="s">
        <v>3407</v>
      </c>
      <c r="CBS6" s="1" t="s">
        <v>3407</v>
      </c>
      <c r="CBT6" s="1" t="s">
        <v>3407</v>
      </c>
      <c r="CBU6" s="1" t="s">
        <v>3407</v>
      </c>
      <c r="CBV6" s="1" t="s">
        <v>3407</v>
      </c>
      <c r="CBW6" s="1" t="s">
        <v>3407</v>
      </c>
      <c r="CBX6" s="1" t="s">
        <v>3407</v>
      </c>
      <c r="CBY6" s="1" t="s">
        <v>3407</v>
      </c>
      <c r="CBZ6" s="1" t="s">
        <v>3407</v>
      </c>
      <c r="CCA6" s="1" t="s">
        <v>3407</v>
      </c>
      <c r="CCB6" s="1" t="s">
        <v>3407</v>
      </c>
      <c r="CCC6" s="1" t="s">
        <v>3407</v>
      </c>
      <c r="CCD6" s="1" t="s">
        <v>3407</v>
      </c>
      <c r="CCE6" s="1" t="s">
        <v>3407</v>
      </c>
      <c r="CCF6" s="1" t="s">
        <v>3407</v>
      </c>
      <c r="CCG6" s="1" t="s">
        <v>3407</v>
      </c>
      <c r="CCH6" s="1" t="s">
        <v>3408</v>
      </c>
      <c r="CCI6" s="1" t="s">
        <v>3408</v>
      </c>
      <c r="CCJ6" s="1" t="s">
        <v>3408</v>
      </c>
      <c r="CCK6" s="1" t="s">
        <v>3408</v>
      </c>
      <c r="CCL6" s="1" t="s">
        <v>3408</v>
      </c>
      <c r="CCM6" s="1" t="s">
        <v>3408</v>
      </c>
      <c r="CCN6" s="1" t="s">
        <v>3408</v>
      </c>
      <c r="CCO6" s="1" t="s">
        <v>3408</v>
      </c>
      <c r="CCP6" s="1" t="s">
        <v>3408</v>
      </c>
      <c r="CCQ6" s="1" t="s">
        <v>3408</v>
      </c>
      <c r="CCR6" s="1" t="s">
        <v>3408</v>
      </c>
      <c r="CCS6" s="1" t="s">
        <v>3408</v>
      </c>
      <c r="CCT6" s="1" t="s">
        <v>3408</v>
      </c>
      <c r="CCU6" s="1" t="s">
        <v>3408</v>
      </c>
      <c r="CCV6" s="1" t="s">
        <v>3406</v>
      </c>
      <c r="CCW6" s="1" t="s">
        <v>3408</v>
      </c>
      <c r="CCX6" s="1" t="s">
        <v>3407</v>
      </c>
      <c r="CCY6" s="1" t="s">
        <v>3407</v>
      </c>
      <c r="CCZ6" s="1" t="s">
        <v>3407</v>
      </c>
      <c r="CDA6" s="1" t="s">
        <v>3407</v>
      </c>
      <c r="CDB6" s="1" t="s">
        <v>3407</v>
      </c>
      <c r="CDC6" s="1" t="s">
        <v>3407</v>
      </c>
      <c r="CDD6" s="1" t="s">
        <v>3407</v>
      </c>
      <c r="CDE6" s="1" t="s">
        <v>3407</v>
      </c>
      <c r="CDF6" s="1" t="s">
        <v>3407</v>
      </c>
      <c r="CDG6" s="1" t="s">
        <v>3407</v>
      </c>
      <c r="CDH6" s="1" t="s">
        <v>3407</v>
      </c>
      <c r="CDI6" s="1" t="s">
        <v>3407</v>
      </c>
      <c r="CDJ6" s="1" t="s">
        <v>3407</v>
      </c>
      <c r="CDK6" s="1" t="s">
        <v>3407</v>
      </c>
      <c r="CDL6" s="1" t="s">
        <v>3407</v>
      </c>
      <c r="CDM6" s="1" t="s">
        <v>3407</v>
      </c>
      <c r="CDN6">
        <v>7861</v>
      </c>
      <c r="CDO6">
        <v>24873</v>
      </c>
      <c r="CDP6">
        <v>21118</v>
      </c>
      <c r="CDQ6">
        <v>2061</v>
      </c>
      <c r="CDR6">
        <v>307</v>
      </c>
      <c r="CDS6">
        <v>461</v>
      </c>
      <c r="CDT6">
        <v>129</v>
      </c>
      <c r="CDU6">
        <v>11267</v>
      </c>
      <c r="CDV6">
        <v>4859</v>
      </c>
      <c r="CDW6">
        <v>778</v>
      </c>
      <c r="CDX6">
        <v>12994</v>
      </c>
      <c r="CDY6">
        <v>1209</v>
      </c>
      <c r="CDZ6">
        <v>0</v>
      </c>
      <c r="CEA6">
        <v>1209</v>
      </c>
      <c r="CEB6" s="1" t="s">
        <v>3406</v>
      </c>
      <c r="CEC6" s="2">
        <v>35430</v>
      </c>
      <c r="CED6" s="1" t="s">
        <v>3408</v>
      </c>
      <c r="CEE6" s="1" t="s">
        <v>3408</v>
      </c>
      <c r="CEF6" s="1" t="s">
        <v>3408</v>
      </c>
      <c r="CEG6" s="1" t="s">
        <v>3408</v>
      </c>
      <c r="CEH6" s="1" t="s">
        <v>3406</v>
      </c>
      <c r="CEI6" s="1" t="s">
        <v>3408</v>
      </c>
      <c r="CEJ6" s="1" t="s">
        <v>3408</v>
      </c>
      <c r="CEK6" s="1" t="s">
        <v>3408</v>
      </c>
      <c r="CEL6" s="1" t="s">
        <v>3408</v>
      </c>
      <c r="CEM6" s="1" t="s">
        <v>3408</v>
      </c>
      <c r="CEN6" s="1" t="s">
        <v>3408</v>
      </c>
      <c r="CEO6" s="1" t="s">
        <v>3408</v>
      </c>
      <c r="CEP6" s="1" t="s">
        <v>3408</v>
      </c>
      <c r="CEQ6" s="1" t="s">
        <v>3408</v>
      </c>
      <c r="CER6" s="1" t="s">
        <v>3406</v>
      </c>
      <c r="CES6" s="1" t="s">
        <v>3408</v>
      </c>
      <c r="CET6" s="1" t="s">
        <v>3407</v>
      </c>
      <c r="CEU6" s="1" t="s">
        <v>3407</v>
      </c>
      <c r="CEV6" s="1" t="s">
        <v>3407</v>
      </c>
      <c r="CEW6" s="1" t="s">
        <v>3407</v>
      </c>
      <c r="CEX6" s="1" t="s">
        <v>3407</v>
      </c>
      <c r="CEY6" s="1" t="s">
        <v>3407</v>
      </c>
      <c r="CEZ6" s="1" t="s">
        <v>3407</v>
      </c>
      <c r="CFA6" s="1" t="s">
        <v>3407</v>
      </c>
      <c r="CFB6" s="1" t="s">
        <v>3407</v>
      </c>
      <c r="CFC6" s="1" t="s">
        <v>3407</v>
      </c>
      <c r="CFD6" s="1" t="s">
        <v>3407</v>
      </c>
      <c r="CFE6" s="1" t="s">
        <v>3407</v>
      </c>
      <c r="CFF6" s="1" t="s">
        <v>3407</v>
      </c>
      <c r="CFG6" s="1" t="s">
        <v>3407</v>
      </c>
      <c r="CFH6" s="1" t="s">
        <v>3407</v>
      </c>
      <c r="CFI6" s="1" t="s">
        <v>3407</v>
      </c>
      <c r="CFJ6" s="1" t="s">
        <v>3407</v>
      </c>
      <c r="CFK6" s="1" t="s">
        <v>3407</v>
      </c>
      <c r="CFL6" s="1" t="s">
        <v>3407</v>
      </c>
      <c r="CFM6" s="1" t="s">
        <v>3407</v>
      </c>
      <c r="CFN6" s="1" t="s">
        <v>3407</v>
      </c>
      <c r="CFO6" s="1" t="s">
        <v>3407</v>
      </c>
      <c r="CFP6" s="1" t="s">
        <v>3407</v>
      </c>
      <c r="CFQ6" s="1" t="s">
        <v>3407</v>
      </c>
      <c r="CFR6" s="1" t="s">
        <v>3407</v>
      </c>
      <c r="CFS6" s="1" t="s">
        <v>3407</v>
      </c>
      <c r="CFT6" s="1" t="s">
        <v>3407</v>
      </c>
      <c r="CFU6" s="1" t="s">
        <v>3407</v>
      </c>
      <c r="CFV6" s="1" t="s">
        <v>3407</v>
      </c>
      <c r="CFW6" s="1" t="s">
        <v>3407</v>
      </c>
      <c r="CFX6" s="1" t="s">
        <v>3407</v>
      </c>
      <c r="CFY6" s="1" t="s">
        <v>3407</v>
      </c>
      <c r="CFZ6" s="1" t="s">
        <v>3408</v>
      </c>
      <c r="CGA6" s="1" t="s">
        <v>3408</v>
      </c>
      <c r="CGB6" s="1" t="s">
        <v>3408</v>
      </c>
      <c r="CGC6" s="1" t="s">
        <v>3408</v>
      </c>
      <c r="CGD6" s="1" t="s">
        <v>3408</v>
      </c>
      <c r="CGE6" s="1" t="s">
        <v>3408</v>
      </c>
      <c r="CGF6" s="1" t="s">
        <v>3408</v>
      </c>
      <c r="CGG6" s="1" t="s">
        <v>3408</v>
      </c>
      <c r="CGH6" s="1" t="s">
        <v>3408</v>
      </c>
      <c r="CGI6" s="1" t="s">
        <v>3408</v>
      </c>
      <c r="CGJ6" s="1" t="s">
        <v>3408</v>
      </c>
      <c r="CGK6" s="1" t="s">
        <v>3408</v>
      </c>
      <c r="CGL6" s="1" t="s">
        <v>3408</v>
      </c>
      <c r="CGM6" s="1" t="s">
        <v>3408</v>
      </c>
      <c r="CGN6" s="1" t="s">
        <v>3408</v>
      </c>
      <c r="CGO6" s="1" t="s">
        <v>3408</v>
      </c>
      <c r="CGP6" s="1" t="s">
        <v>3408</v>
      </c>
      <c r="CGQ6" s="1" t="s">
        <v>3408</v>
      </c>
      <c r="CGR6" s="1" t="s">
        <v>3408</v>
      </c>
      <c r="CGS6" s="1" t="s">
        <v>3408</v>
      </c>
      <c r="CGT6" s="1" t="s">
        <v>3408</v>
      </c>
      <c r="CGU6" s="1" t="s">
        <v>3408</v>
      </c>
      <c r="CGV6" s="1" t="s">
        <v>3408</v>
      </c>
      <c r="CGW6" s="1" t="s">
        <v>3408</v>
      </c>
      <c r="CGX6" s="1" t="s">
        <v>3408</v>
      </c>
      <c r="CGY6" s="1" t="s">
        <v>3408</v>
      </c>
      <c r="CGZ6" s="1" t="s">
        <v>3408</v>
      </c>
      <c r="CHA6" s="1" t="s">
        <v>3408</v>
      </c>
      <c r="CHB6" s="1" t="s">
        <v>3408</v>
      </c>
      <c r="CHC6" s="1" t="s">
        <v>3408</v>
      </c>
      <c r="CHD6" s="1" t="s">
        <v>3408</v>
      </c>
      <c r="CHE6" s="1" t="s">
        <v>3408</v>
      </c>
      <c r="CHF6">
        <v>128212</v>
      </c>
      <c r="CHG6">
        <v>95615</v>
      </c>
      <c r="CHH6" s="1" t="s">
        <v>3408</v>
      </c>
      <c r="CHI6">
        <v>22573</v>
      </c>
      <c r="CHJ6" s="1" t="s">
        <v>3408</v>
      </c>
      <c r="CHK6">
        <v>2999</v>
      </c>
      <c r="CHL6" s="1" t="s">
        <v>3408</v>
      </c>
      <c r="CHM6">
        <v>140755</v>
      </c>
      <c r="CHN6">
        <v>23318</v>
      </c>
      <c r="CHO6" s="1" t="s">
        <v>3408</v>
      </c>
      <c r="CHP6">
        <v>168325</v>
      </c>
      <c r="CHQ6">
        <v>13646</v>
      </c>
      <c r="CHR6">
        <v>10455</v>
      </c>
      <c r="CHS6">
        <v>13646</v>
      </c>
      <c r="CHT6" s="1" t="s">
        <v>3408</v>
      </c>
      <c r="CHU6" s="2">
        <v>35430</v>
      </c>
      <c r="CHV6">
        <v>35214</v>
      </c>
      <c r="CHW6">
        <v>109883</v>
      </c>
      <c r="CHX6">
        <v>108126</v>
      </c>
      <c r="CHY6">
        <v>7818</v>
      </c>
      <c r="CHZ6">
        <v>2665</v>
      </c>
      <c r="CIA6">
        <v>2868</v>
      </c>
      <c r="CIB6">
        <v>19486</v>
      </c>
      <c r="CIC6">
        <v>62689</v>
      </c>
      <c r="CID6">
        <v>36623</v>
      </c>
      <c r="CIE6">
        <v>3302</v>
      </c>
      <c r="CIF6">
        <v>75546</v>
      </c>
      <c r="CIG6">
        <v>6062</v>
      </c>
      <c r="CIH6">
        <v>1736</v>
      </c>
      <c r="CII6">
        <v>6062</v>
      </c>
      <c r="CIJ6" s="1" t="s">
        <v>3408</v>
      </c>
      <c r="CIK6" s="2">
        <v>35246</v>
      </c>
      <c r="CIL6" s="1" t="s">
        <v>3407</v>
      </c>
      <c r="CIM6" s="1" t="s">
        <v>3407</v>
      </c>
      <c r="CIN6" s="1" t="s">
        <v>3407</v>
      </c>
      <c r="CIO6" s="1" t="s">
        <v>3407</v>
      </c>
      <c r="CIP6" s="1" t="s">
        <v>3407</v>
      </c>
      <c r="CIQ6" s="1" t="s">
        <v>3407</v>
      </c>
      <c r="CIR6" s="1" t="s">
        <v>3407</v>
      </c>
      <c r="CIS6" s="1" t="s">
        <v>3407</v>
      </c>
      <c r="CIT6" s="1" t="s">
        <v>3407</v>
      </c>
      <c r="CIU6" s="1" t="s">
        <v>3407</v>
      </c>
      <c r="CIV6" s="1" t="s">
        <v>3407</v>
      </c>
      <c r="CIW6" s="1" t="s">
        <v>3407</v>
      </c>
      <c r="CIX6" s="1" t="s">
        <v>3407</v>
      </c>
      <c r="CIY6" s="1" t="s">
        <v>3407</v>
      </c>
      <c r="CIZ6" s="1" t="s">
        <v>3407</v>
      </c>
      <c r="CJA6" s="1" t="s">
        <v>3407</v>
      </c>
      <c r="CJB6" s="1" t="s">
        <v>3407</v>
      </c>
      <c r="CJC6" s="1" t="s">
        <v>3407</v>
      </c>
      <c r="CJD6" s="1" t="s">
        <v>3407</v>
      </c>
      <c r="CJE6" s="1" t="s">
        <v>3407</v>
      </c>
      <c r="CJF6" s="1" t="s">
        <v>3407</v>
      </c>
      <c r="CJG6" s="1" t="s">
        <v>3407</v>
      </c>
      <c r="CJH6" s="1" t="s">
        <v>3407</v>
      </c>
      <c r="CJI6" s="1" t="s">
        <v>3407</v>
      </c>
      <c r="CJJ6" s="1" t="s">
        <v>3407</v>
      </c>
      <c r="CJK6" s="1" t="s">
        <v>3407</v>
      </c>
      <c r="CJL6" s="1" t="s">
        <v>3407</v>
      </c>
      <c r="CJM6" s="1" t="s">
        <v>3407</v>
      </c>
      <c r="CJN6" s="1" t="s">
        <v>3407</v>
      </c>
      <c r="CJO6" s="1" t="s">
        <v>3407</v>
      </c>
      <c r="CJP6" s="1" t="s">
        <v>3407</v>
      </c>
      <c r="CJQ6" s="1" t="s">
        <v>3407</v>
      </c>
      <c r="CJR6" s="1" t="s">
        <v>3408</v>
      </c>
      <c r="CJS6" s="1" t="s">
        <v>3408</v>
      </c>
      <c r="CJT6" s="1" t="s">
        <v>3408</v>
      </c>
      <c r="CJU6" s="1" t="s">
        <v>3408</v>
      </c>
      <c r="CJV6" s="1" t="s">
        <v>3408</v>
      </c>
      <c r="CJW6" s="1" t="s">
        <v>3408</v>
      </c>
      <c r="CJX6" s="1" t="s">
        <v>3408</v>
      </c>
      <c r="CJY6" s="1" t="s">
        <v>3408</v>
      </c>
      <c r="CJZ6" s="1" t="s">
        <v>3408</v>
      </c>
      <c r="CKA6" s="1" t="s">
        <v>3408</v>
      </c>
      <c r="CKB6" s="1" t="s">
        <v>3408</v>
      </c>
      <c r="CKC6" s="1" t="s">
        <v>3408</v>
      </c>
      <c r="CKD6" s="1" t="s">
        <v>3408</v>
      </c>
      <c r="CKE6" s="1" t="s">
        <v>3408</v>
      </c>
      <c r="CKF6" s="1" t="s">
        <v>3406</v>
      </c>
      <c r="CKG6" s="1" t="s">
        <v>3408</v>
      </c>
      <c r="CKH6">
        <v>126540</v>
      </c>
      <c r="CKI6">
        <v>388489</v>
      </c>
      <c r="CKJ6">
        <v>344982</v>
      </c>
      <c r="CKK6">
        <v>36240</v>
      </c>
      <c r="CKL6">
        <v>8316</v>
      </c>
      <c r="CKM6">
        <v>5753</v>
      </c>
      <c r="CKN6">
        <v>14675</v>
      </c>
      <c r="CKO6">
        <v>205487</v>
      </c>
      <c r="CKP6">
        <v>99051</v>
      </c>
      <c r="CKQ6">
        <v>41761</v>
      </c>
      <c r="CKR6">
        <v>238557</v>
      </c>
      <c r="CKS6">
        <v>19801</v>
      </c>
      <c r="CKT6">
        <v>4111</v>
      </c>
      <c r="CKU6">
        <v>19801</v>
      </c>
      <c r="CKV6">
        <v>2010</v>
      </c>
      <c r="CKW6" s="2">
        <v>35430</v>
      </c>
      <c r="CKX6">
        <v>93488</v>
      </c>
      <c r="CKY6">
        <v>268835</v>
      </c>
      <c r="CKZ6">
        <v>233740</v>
      </c>
      <c r="CLA6">
        <v>26489</v>
      </c>
      <c r="CLB6">
        <v>7091</v>
      </c>
      <c r="CLC6">
        <v>7520</v>
      </c>
      <c r="CLD6">
        <v>8252</v>
      </c>
      <c r="CLE6">
        <v>90090</v>
      </c>
      <c r="CLF6">
        <v>60572</v>
      </c>
      <c r="CLG6">
        <v>16327</v>
      </c>
      <c r="CLH6">
        <v>183473</v>
      </c>
      <c r="CLI6">
        <v>14953</v>
      </c>
      <c r="CLJ6">
        <v>19901</v>
      </c>
      <c r="CLK6">
        <v>14953</v>
      </c>
      <c r="CLL6">
        <v>6485</v>
      </c>
      <c r="CLM6" s="2">
        <v>35338</v>
      </c>
      <c r="CLN6" s="1" t="s">
        <v>3407</v>
      </c>
      <c r="CLO6" s="1" t="s">
        <v>3407</v>
      </c>
      <c r="CLP6" s="1" t="s">
        <v>3407</v>
      </c>
      <c r="CLQ6" s="1" t="s">
        <v>3407</v>
      </c>
      <c r="CLR6" s="1" t="s">
        <v>3407</v>
      </c>
      <c r="CLS6" s="1" t="s">
        <v>3407</v>
      </c>
      <c r="CLT6" s="1" t="s">
        <v>3407</v>
      </c>
      <c r="CLU6" s="1" t="s">
        <v>3407</v>
      </c>
      <c r="CLV6" s="1" t="s">
        <v>3407</v>
      </c>
      <c r="CLW6" s="1" t="s">
        <v>3407</v>
      </c>
      <c r="CLX6" s="1" t="s">
        <v>3407</v>
      </c>
      <c r="CLY6" s="1" t="s">
        <v>3407</v>
      </c>
      <c r="CLZ6" s="1" t="s">
        <v>3407</v>
      </c>
      <c r="CMA6" s="1" t="s">
        <v>3407</v>
      </c>
      <c r="CMB6" s="1" t="s">
        <v>3407</v>
      </c>
      <c r="CMC6" s="1" t="s">
        <v>3407</v>
      </c>
      <c r="CMD6" s="1" t="s">
        <v>3406</v>
      </c>
      <c r="CME6" s="1" t="s">
        <v>3406</v>
      </c>
      <c r="CMF6" s="1" t="s">
        <v>3406</v>
      </c>
      <c r="CMG6" s="1" t="s">
        <v>3406</v>
      </c>
      <c r="CMH6" s="1" t="s">
        <v>3406</v>
      </c>
      <c r="CMI6" s="1" t="s">
        <v>3406</v>
      </c>
      <c r="CMJ6" s="1" t="s">
        <v>3406</v>
      </c>
      <c r="CMK6" s="1" t="s">
        <v>3406</v>
      </c>
      <c r="CML6" s="1" t="s">
        <v>3406</v>
      </c>
      <c r="CMM6" s="1" t="s">
        <v>3406</v>
      </c>
      <c r="CMN6" s="1" t="s">
        <v>3406</v>
      </c>
      <c r="CMO6" s="1" t="s">
        <v>3406</v>
      </c>
      <c r="CMP6" s="1" t="s">
        <v>3406</v>
      </c>
      <c r="CMQ6" s="1" t="s">
        <v>3406</v>
      </c>
      <c r="CMR6" s="1" t="s">
        <v>3406</v>
      </c>
      <c r="CMS6" s="1" t="s">
        <v>3409</v>
      </c>
      <c r="CMT6" s="1" t="s">
        <v>3408</v>
      </c>
      <c r="CMU6" s="1" t="s">
        <v>3408</v>
      </c>
      <c r="CMV6" s="1" t="s">
        <v>3408</v>
      </c>
      <c r="CMW6" s="1" t="s">
        <v>3408</v>
      </c>
      <c r="CMX6" s="1" t="s">
        <v>3408</v>
      </c>
      <c r="CMY6" s="1" t="s">
        <v>3408</v>
      </c>
      <c r="CMZ6" s="1" t="s">
        <v>3408</v>
      </c>
      <c r="CNA6" s="1" t="s">
        <v>3408</v>
      </c>
      <c r="CNB6" s="1" t="s">
        <v>3408</v>
      </c>
      <c r="CNC6" s="1" t="s">
        <v>3408</v>
      </c>
      <c r="CND6" s="1" t="s">
        <v>3408</v>
      </c>
      <c r="CNE6" s="1" t="s">
        <v>3408</v>
      </c>
      <c r="CNF6" s="1" t="s">
        <v>3408</v>
      </c>
      <c r="CNG6" s="1" t="s">
        <v>3408</v>
      </c>
      <c r="CNH6" s="1" t="s">
        <v>3408</v>
      </c>
      <c r="CNI6" s="1" t="s">
        <v>3408</v>
      </c>
    </row>
    <row r="7" spans="1:2401" x14ac:dyDescent="0.25">
      <c r="A7">
        <v>1997</v>
      </c>
      <c r="B7">
        <v>306133</v>
      </c>
      <c r="C7">
        <v>85882</v>
      </c>
      <c r="D7">
        <v>75316</v>
      </c>
      <c r="E7">
        <v>38378</v>
      </c>
      <c r="F7">
        <v>5449</v>
      </c>
      <c r="G7">
        <v>9397</v>
      </c>
      <c r="H7">
        <v>9734</v>
      </c>
      <c r="I7">
        <v>103760</v>
      </c>
      <c r="J7">
        <v>47783</v>
      </c>
      <c r="K7">
        <v>2208</v>
      </c>
      <c r="L7">
        <v>373986</v>
      </c>
      <c r="M7">
        <v>62544</v>
      </c>
      <c r="N7">
        <v>6217</v>
      </c>
      <c r="O7">
        <v>62544</v>
      </c>
      <c r="Q7" s="2">
        <v>35795</v>
      </c>
      <c r="R7">
        <v>862785</v>
      </c>
      <c r="S7">
        <v>2804071</v>
      </c>
      <c r="T7">
        <v>2519464</v>
      </c>
      <c r="U7">
        <v>224359</v>
      </c>
      <c r="V7">
        <v>44576</v>
      </c>
      <c r="W7">
        <v>56635</v>
      </c>
      <c r="X7">
        <v>173197</v>
      </c>
      <c r="Y7">
        <v>2219947</v>
      </c>
      <c r="Z7">
        <v>2116434</v>
      </c>
      <c r="AA7">
        <v>223948</v>
      </c>
      <c r="AB7">
        <v>3179766</v>
      </c>
      <c r="AC7">
        <v>126045</v>
      </c>
      <c r="AD7">
        <v>43021</v>
      </c>
      <c r="AE7">
        <v>126045</v>
      </c>
      <c r="AG7" s="2">
        <v>35795</v>
      </c>
      <c r="AX7" s="1" t="s">
        <v>3408</v>
      </c>
      <c r="AY7" s="1" t="s">
        <v>3408</v>
      </c>
      <c r="AZ7" s="1" t="s">
        <v>3408</v>
      </c>
      <c r="BA7" s="1" t="s">
        <v>3408</v>
      </c>
      <c r="BB7" s="1" t="s">
        <v>3408</v>
      </c>
      <c r="BC7" s="1" t="s">
        <v>3408</v>
      </c>
      <c r="BD7" s="1" t="s">
        <v>3408</v>
      </c>
      <c r="BE7" s="1" t="s">
        <v>3408</v>
      </c>
      <c r="BF7" s="1" t="s">
        <v>3408</v>
      </c>
      <c r="BG7" s="1" t="s">
        <v>3408</v>
      </c>
      <c r="BH7" s="1" t="s">
        <v>3408</v>
      </c>
      <c r="BI7" s="1" t="s">
        <v>3408</v>
      </c>
      <c r="BJ7" s="1" t="s">
        <v>3408</v>
      </c>
      <c r="BK7" s="1" t="s">
        <v>3408</v>
      </c>
      <c r="BL7" s="1" t="s">
        <v>3408</v>
      </c>
      <c r="BM7" s="1" t="s">
        <v>3408</v>
      </c>
      <c r="CD7">
        <v>726</v>
      </c>
      <c r="CE7">
        <v>4557</v>
      </c>
      <c r="CF7" s="1" t="s">
        <v>3408</v>
      </c>
      <c r="CG7">
        <v>397</v>
      </c>
      <c r="CH7" s="1" t="s">
        <v>3408</v>
      </c>
      <c r="CI7">
        <v>57</v>
      </c>
      <c r="CJ7" s="1" t="s">
        <v>3408</v>
      </c>
      <c r="CK7">
        <v>1840</v>
      </c>
      <c r="CL7">
        <v>1119</v>
      </c>
      <c r="CM7" s="1" t="s">
        <v>3408</v>
      </c>
      <c r="CN7">
        <v>2249</v>
      </c>
      <c r="CO7">
        <v>138</v>
      </c>
      <c r="CP7">
        <v>399</v>
      </c>
      <c r="CQ7">
        <v>138</v>
      </c>
      <c r="CR7" s="1" t="s">
        <v>3408</v>
      </c>
      <c r="CS7" s="2">
        <v>35795</v>
      </c>
      <c r="CT7">
        <v>22155</v>
      </c>
      <c r="CU7">
        <v>45331</v>
      </c>
      <c r="CV7" s="1" t="s">
        <v>3408</v>
      </c>
      <c r="CW7">
        <v>4609</v>
      </c>
      <c r="CX7">
        <v>525</v>
      </c>
      <c r="CY7">
        <v>2003</v>
      </c>
      <c r="CZ7">
        <v>2160</v>
      </c>
      <c r="DA7">
        <v>37469</v>
      </c>
      <c r="DB7">
        <v>16171</v>
      </c>
      <c r="DC7" s="1" t="s">
        <v>3408</v>
      </c>
      <c r="DD7">
        <v>43541</v>
      </c>
      <c r="DE7">
        <v>2821</v>
      </c>
      <c r="DF7">
        <v>4429</v>
      </c>
      <c r="DG7">
        <v>2821</v>
      </c>
      <c r="DH7" s="1" t="s">
        <v>3408</v>
      </c>
      <c r="DI7" s="2">
        <v>35795</v>
      </c>
      <c r="DJ7" s="1" t="s">
        <v>3408</v>
      </c>
      <c r="DK7" s="1" t="s">
        <v>3408</v>
      </c>
      <c r="DL7" s="1" t="s">
        <v>3408</v>
      </c>
      <c r="DM7" s="1" t="s">
        <v>3408</v>
      </c>
      <c r="DN7" s="1" t="s">
        <v>3408</v>
      </c>
      <c r="DO7" s="1" t="s">
        <v>3408</v>
      </c>
      <c r="DP7" s="1" t="s">
        <v>3408</v>
      </c>
      <c r="DQ7" s="1" t="s">
        <v>3408</v>
      </c>
      <c r="DR7" s="1" t="s">
        <v>3408</v>
      </c>
      <c r="DS7" s="1" t="s">
        <v>3408</v>
      </c>
      <c r="DT7" s="1" t="s">
        <v>3408</v>
      </c>
      <c r="DU7" s="1" t="s">
        <v>3408</v>
      </c>
      <c r="DV7" s="1" t="s">
        <v>3408</v>
      </c>
      <c r="DW7" s="1" t="s">
        <v>3408</v>
      </c>
      <c r="DY7" s="1" t="s">
        <v>3408</v>
      </c>
      <c r="DZ7">
        <v>4151</v>
      </c>
      <c r="EA7">
        <v>15678</v>
      </c>
      <c r="EB7" s="1" t="s">
        <v>3408</v>
      </c>
      <c r="EC7">
        <v>834</v>
      </c>
      <c r="ED7">
        <v>116</v>
      </c>
      <c r="EE7">
        <v>305</v>
      </c>
      <c r="EF7" s="1" t="s">
        <v>3408</v>
      </c>
      <c r="EG7">
        <v>8322</v>
      </c>
      <c r="EH7">
        <v>4639</v>
      </c>
      <c r="EI7" s="1" t="s">
        <v>3408</v>
      </c>
      <c r="EJ7">
        <v>9591</v>
      </c>
      <c r="EK7">
        <v>362</v>
      </c>
      <c r="EL7">
        <v>474</v>
      </c>
      <c r="EM7">
        <v>362</v>
      </c>
      <c r="EN7" s="1" t="s">
        <v>3408</v>
      </c>
      <c r="EO7" s="2">
        <v>35461</v>
      </c>
      <c r="EP7" s="1" t="s">
        <v>3408</v>
      </c>
      <c r="EQ7" s="1" t="s">
        <v>3408</v>
      </c>
      <c r="ER7" s="1" t="s">
        <v>3408</v>
      </c>
      <c r="ES7" s="1" t="s">
        <v>3408</v>
      </c>
      <c r="ET7" s="1" t="s">
        <v>3408</v>
      </c>
      <c r="EU7" s="1" t="s">
        <v>3408</v>
      </c>
      <c r="EV7" s="1" t="s">
        <v>3408</v>
      </c>
      <c r="EW7" s="1" t="s">
        <v>3408</v>
      </c>
      <c r="EX7" s="1" t="s">
        <v>3408</v>
      </c>
      <c r="EY7" s="1" t="s">
        <v>3408</v>
      </c>
      <c r="EZ7" s="1" t="s">
        <v>3408</v>
      </c>
      <c r="FA7" s="1" t="s">
        <v>3408</v>
      </c>
      <c r="FB7" s="1" t="s">
        <v>3408</v>
      </c>
      <c r="FC7" s="1" t="s">
        <v>3408</v>
      </c>
      <c r="FD7" s="1" t="s">
        <v>3408</v>
      </c>
      <c r="FE7" s="1" t="s">
        <v>3408</v>
      </c>
      <c r="FF7" s="1" t="s">
        <v>3408</v>
      </c>
      <c r="FG7" s="1" t="s">
        <v>3408</v>
      </c>
      <c r="FH7" s="1" t="s">
        <v>3408</v>
      </c>
      <c r="FI7" s="1" t="s">
        <v>3408</v>
      </c>
      <c r="FJ7" s="1" t="s">
        <v>3408</v>
      </c>
      <c r="FK7" s="1" t="s">
        <v>3408</v>
      </c>
      <c r="FL7" s="1" t="s">
        <v>3408</v>
      </c>
      <c r="FM7" s="1" t="s">
        <v>3408</v>
      </c>
      <c r="FN7" s="1" t="s">
        <v>3408</v>
      </c>
      <c r="FP7" s="1" t="s">
        <v>3408</v>
      </c>
      <c r="FQ7" s="1" t="s">
        <v>3408</v>
      </c>
      <c r="FR7" s="1" t="s">
        <v>3408</v>
      </c>
      <c r="FS7" s="1" t="s">
        <v>3408</v>
      </c>
      <c r="FU7" s="1" t="s">
        <v>3408</v>
      </c>
      <c r="FV7">
        <v>14133</v>
      </c>
      <c r="FW7">
        <v>54626</v>
      </c>
      <c r="FX7" s="1" t="s">
        <v>3408</v>
      </c>
      <c r="FY7">
        <v>4376</v>
      </c>
      <c r="FZ7">
        <v>1092</v>
      </c>
      <c r="GA7">
        <v>1360</v>
      </c>
      <c r="GB7">
        <v>8144</v>
      </c>
      <c r="GC7">
        <v>39894</v>
      </c>
      <c r="GD7">
        <v>27345</v>
      </c>
      <c r="GE7" s="1" t="s">
        <v>3408</v>
      </c>
      <c r="GF7">
        <v>46831</v>
      </c>
      <c r="GG7">
        <v>2470</v>
      </c>
      <c r="GH7">
        <v>2967</v>
      </c>
      <c r="GI7">
        <v>2470</v>
      </c>
      <c r="GJ7" s="1" t="s">
        <v>3408</v>
      </c>
      <c r="GK7" s="2">
        <v>35795</v>
      </c>
      <c r="GL7">
        <v>1327</v>
      </c>
      <c r="GM7">
        <v>9386</v>
      </c>
      <c r="GO7">
        <v>569</v>
      </c>
      <c r="GP7" s="1" t="s">
        <v>3408</v>
      </c>
      <c r="GQ7">
        <v>90</v>
      </c>
      <c r="GR7" s="1" t="s">
        <v>3408</v>
      </c>
      <c r="GS7">
        <v>4729</v>
      </c>
      <c r="GT7">
        <v>3763</v>
      </c>
      <c r="GV7">
        <v>5632</v>
      </c>
      <c r="GW7">
        <v>268</v>
      </c>
      <c r="GX7">
        <v>541</v>
      </c>
      <c r="GY7">
        <v>268</v>
      </c>
      <c r="HA7" s="2">
        <v>35795</v>
      </c>
      <c r="HB7" s="1" t="s">
        <v>3408</v>
      </c>
      <c r="HC7" s="1" t="s">
        <v>3408</v>
      </c>
      <c r="HD7" s="1" t="s">
        <v>3408</v>
      </c>
      <c r="HE7" s="1" t="s">
        <v>3408</v>
      </c>
      <c r="HF7" s="1" t="s">
        <v>3408</v>
      </c>
      <c r="HG7" s="1" t="s">
        <v>3408</v>
      </c>
      <c r="HH7" s="1" t="s">
        <v>3408</v>
      </c>
      <c r="HI7" s="1" t="s">
        <v>3408</v>
      </c>
      <c r="HJ7" s="1" t="s">
        <v>3408</v>
      </c>
      <c r="HK7" s="1" t="s">
        <v>3408</v>
      </c>
      <c r="HL7" s="1" t="s">
        <v>3408</v>
      </c>
      <c r="HM7" s="1" t="s">
        <v>3408</v>
      </c>
      <c r="HN7" s="1" t="s">
        <v>3408</v>
      </c>
      <c r="HO7" s="1" t="s">
        <v>3408</v>
      </c>
      <c r="HQ7" s="1" t="s">
        <v>3408</v>
      </c>
      <c r="HR7">
        <v>44369</v>
      </c>
      <c r="HS7">
        <v>7893</v>
      </c>
      <c r="HU7">
        <v>-8924</v>
      </c>
      <c r="HV7">
        <v>20302</v>
      </c>
      <c r="HW7">
        <v>13</v>
      </c>
      <c r="HX7">
        <v>12120</v>
      </c>
      <c r="IB7">
        <v>72626</v>
      </c>
      <c r="IC7">
        <v>-9113</v>
      </c>
      <c r="ID7">
        <v>1502</v>
      </c>
      <c r="IE7">
        <v>-9113</v>
      </c>
      <c r="IG7" s="2">
        <v>35795</v>
      </c>
      <c r="IH7">
        <v>39830</v>
      </c>
      <c r="II7">
        <v>91038</v>
      </c>
      <c r="IJ7">
        <v>79211</v>
      </c>
      <c r="IK7">
        <v>9959</v>
      </c>
      <c r="IL7">
        <v>2086</v>
      </c>
      <c r="IM7">
        <v>4008</v>
      </c>
      <c r="IN7">
        <v>32475</v>
      </c>
      <c r="IO7">
        <v>79832</v>
      </c>
      <c r="IP7">
        <v>55354</v>
      </c>
      <c r="IQ7">
        <v>4604</v>
      </c>
      <c r="IR7">
        <v>111893</v>
      </c>
      <c r="IS7">
        <v>5977</v>
      </c>
      <c r="IT7">
        <v>12633</v>
      </c>
      <c r="IU7">
        <v>5977</v>
      </c>
      <c r="IV7" s="1" t="s">
        <v>3408</v>
      </c>
      <c r="IW7" s="2">
        <v>35795</v>
      </c>
      <c r="IX7">
        <v>29181</v>
      </c>
      <c r="IY7">
        <v>113404</v>
      </c>
      <c r="IZ7">
        <v>101530</v>
      </c>
      <c r="JA7">
        <v>13848</v>
      </c>
      <c r="JB7">
        <v>1185</v>
      </c>
      <c r="JC7">
        <v>755</v>
      </c>
      <c r="JD7">
        <v>964</v>
      </c>
      <c r="JE7">
        <v>75415</v>
      </c>
      <c r="JF7">
        <v>48479</v>
      </c>
      <c r="JG7">
        <v>1784</v>
      </c>
      <c r="JH7">
        <v>80866</v>
      </c>
      <c r="JI7">
        <v>6957</v>
      </c>
      <c r="JJ7">
        <v>10</v>
      </c>
      <c r="JK7">
        <v>6957</v>
      </c>
      <c r="JL7">
        <v>6129</v>
      </c>
      <c r="JM7" s="2">
        <v>35611</v>
      </c>
      <c r="KD7">
        <v>161085</v>
      </c>
      <c r="KE7">
        <v>497635</v>
      </c>
      <c r="KF7">
        <v>414610</v>
      </c>
      <c r="KG7">
        <v>30023</v>
      </c>
      <c r="KH7">
        <v>6524</v>
      </c>
      <c r="KI7">
        <v>7865</v>
      </c>
      <c r="KJ7">
        <v>21593</v>
      </c>
      <c r="KK7">
        <v>237488</v>
      </c>
      <c r="KL7">
        <v>134349</v>
      </c>
      <c r="KM7" s="1" t="s">
        <v>3408</v>
      </c>
      <c r="KN7">
        <v>317475</v>
      </c>
      <c r="KO7">
        <v>16636</v>
      </c>
      <c r="KP7">
        <v>6368</v>
      </c>
      <c r="KQ7">
        <v>16636</v>
      </c>
      <c r="KR7" s="1" t="s">
        <v>3408</v>
      </c>
      <c r="KS7" s="2">
        <v>35795</v>
      </c>
      <c r="KT7">
        <v>1925</v>
      </c>
      <c r="KU7">
        <v>60064</v>
      </c>
      <c r="KV7" s="1" t="s">
        <v>3408</v>
      </c>
      <c r="KW7">
        <v>1897</v>
      </c>
      <c r="KX7">
        <v>35</v>
      </c>
      <c r="KY7">
        <v>41</v>
      </c>
      <c r="KZ7">
        <v>472</v>
      </c>
      <c r="LA7">
        <v>10043</v>
      </c>
      <c r="LB7">
        <v>8411</v>
      </c>
      <c r="LC7" s="1" t="s">
        <v>3408</v>
      </c>
      <c r="LD7">
        <v>10361</v>
      </c>
      <c r="LE7">
        <v>1054</v>
      </c>
      <c r="LF7">
        <v>26</v>
      </c>
      <c r="LG7">
        <v>1054</v>
      </c>
      <c r="LI7" s="2">
        <v>35795</v>
      </c>
      <c r="LZ7">
        <v>13940</v>
      </c>
      <c r="MA7">
        <v>16607</v>
      </c>
      <c r="MB7" s="1" t="s">
        <v>3408</v>
      </c>
      <c r="MC7">
        <v>2591</v>
      </c>
      <c r="MD7" s="1" t="s">
        <v>3408</v>
      </c>
      <c r="ME7">
        <v>616</v>
      </c>
      <c r="MF7">
        <v>3968</v>
      </c>
      <c r="MG7">
        <v>27997</v>
      </c>
      <c r="MH7">
        <v>28546</v>
      </c>
      <c r="MI7" s="1" t="s">
        <v>3408</v>
      </c>
      <c r="MJ7">
        <v>53182</v>
      </c>
      <c r="MK7">
        <v>1309</v>
      </c>
      <c r="ML7">
        <v>7619</v>
      </c>
      <c r="MM7">
        <v>1309</v>
      </c>
      <c r="MN7" s="1" t="s">
        <v>3408</v>
      </c>
      <c r="MO7" s="2">
        <v>35795</v>
      </c>
      <c r="MP7" s="1" t="s">
        <v>3408</v>
      </c>
      <c r="MQ7" s="1" t="s">
        <v>3408</v>
      </c>
      <c r="MR7" s="1" t="s">
        <v>3408</v>
      </c>
      <c r="MS7" s="1" t="s">
        <v>3408</v>
      </c>
      <c r="MT7" s="1" t="s">
        <v>3408</v>
      </c>
      <c r="MU7" s="1" t="s">
        <v>3408</v>
      </c>
      <c r="MV7" s="1" t="s">
        <v>3408</v>
      </c>
      <c r="MZ7" s="1" t="s">
        <v>3408</v>
      </c>
      <c r="NA7" s="1" t="s">
        <v>3408</v>
      </c>
      <c r="NB7" s="1" t="s">
        <v>3408</v>
      </c>
      <c r="NC7" s="1" t="s">
        <v>3408</v>
      </c>
      <c r="NE7" s="1" t="s">
        <v>3408</v>
      </c>
      <c r="OL7" s="1" t="s">
        <v>3408</v>
      </c>
      <c r="OM7" s="1" t="s">
        <v>3408</v>
      </c>
      <c r="ON7" s="1" t="s">
        <v>3408</v>
      </c>
      <c r="OO7" s="1" t="s">
        <v>3408</v>
      </c>
      <c r="OP7" s="1" t="s">
        <v>3408</v>
      </c>
      <c r="OQ7" s="1" t="s">
        <v>3408</v>
      </c>
      <c r="OR7" s="1" t="s">
        <v>3408</v>
      </c>
      <c r="OS7" s="1" t="s">
        <v>3408</v>
      </c>
      <c r="OT7" s="1" t="s">
        <v>3408</v>
      </c>
      <c r="OV7" s="1" t="s">
        <v>3408</v>
      </c>
      <c r="OW7" s="1" t="s">
        <v>3408</v>
      </c>
      <c r="OX7" s="1" t="s">
        <v>3408</v>
      </c>
      <c r="OY7" s="1" t="s">
        <v>3408</v>
      </c>
      <c r="PA7" s="1" t="s">
        <v>3408</v>
      </c>
      <c r="PB7">
        <v>2439</v>
      </c>
      <c r="PC7">
        <v>7113</v>
      </c>
      <c r="PE7">
        <v>1288</v>
      </c>
      <c r="PF7" s="1" t="s">
        <v>3408</v>
      </c>
      <c r="PG7">
        <v>450</v>
      </c>
      <c r="PH7" s="1" t="s">
        <v>3408</v>
      </c>
      <c r="PI7">
        <v>2700</v>
      </c>
      <c r="PJ7">
        <v>767</v>
      </c>
      <c r="PL7">
        <v>3801</v>
      </c>
      <c r="PM7">
        <v>1235</v>
      </c>
      <c r="PN7">
        <v>556</v>
      </c>
      <c r="PO7">
        <v>1235</v>
      </c>
      <c r="PQ7" s="2">
        <v>35795</v>
      </c>
      <c r="PR7" s="1" t="s">
        <v>3408</v>
      </c>
      <c r="PS7" s="1" t="s">
        <v>3408</v>
      </c>
      <c r="PU7" s="1" t="s">
        <v>3408</v>
      </c>
      <c r="PV7" s="1" t="s">
        <v>3408</v>
      </c>
      <c r="PW7" s="1" t="s">
        <v>3408</v>
      </c>
      <c r="PX7" s="1" t="s">
        <v>3408</v>
      </c>
      <c r="PY7" s="1" t="s">
        <v>3408</v>
      </c>
      <c r="PZ7" s="1" t="s">
        <v>3408</v>
      </c>
      <c r="QB7" s="1" t="s">
        <v>3408</v>
      </c>
      <c r="QC7" s="1" t="s">
        <v>3408</v>
      </c>
      <c r="QD7" s="1" t="s">
        <v>3408</v>
      </c>
      <c r="QE7" s="1" t="s">
        <v>3408</v>
      </c>
      <c r="QG7" s="1" t="s">
        <v>3408</v>
      </c>
      <c r="QX7" s="1" t="s">
        <v>3408</v>
      </c>
      <c r="QY7" s="1" t="s">
        <v>3408</v>
      </c>
      <c r="QZ7" s="1" t="s">
        <v>3408</v>
      </c>
      <c r="RA7" s="1" t="s">
        <v>3408</v>
      </c>
      <c r="RB7" s="1" t="s">
        <v>3408</v>
      </c>
      <c r="RC7" s="1" t="s">
        <v>3408</v>
      </c>
      <c r="RD7" s="1" t="s">
        <v>3408</v>
      </c>
      <c r="RE7" s="1" t="s">
        <v>3408</v>
      </c>
      <c r="RF7" s="1" t="s">
        <v>3408</v>
      </c>
      <c r="RG7" s="1" t="s">
        <v>3408</v>
      </c>
      <c r="RH7" s="1" t="s">
        <v>3408</v>
      </c>
      <c r="RI7" s="1" t="s">
        <v>3408</v>
      </c>
      <c r="RJ7" s="1" t="s">
        <v>3408</v>
      </c>
      <c r="RK7" s="1" t="s">
        <v>3408</v>
      </c>
      <c r="RL7" s="1" t="s">
        <v>3408</v>
      </c>
      <c r="RM7" s="1" t="s">
        <v>3408</v>
      </c>
      <c r="RN7" s="1" t="s">
        <v>3408</v>
      </c>
      <c r="RO7" s="1" t="s">
        <v>3408</v>
      </c>
      <c r="RP7" s="1" t="s">
        <v>3408</v>
      </c>
      <c r="RQ7" s="1" t="s">
        <v>3408</v>
      </c>
      <c r="RR7" s="1" t="s">
        <v>3408</v>
      </c>
      <c r="RS7" s="1" t="s">
        <v>3408</v>
      </c>
      <c r="RT7" s="1" t="s">
        <v>3408</v>
      </c>
      <c r="RU7" s="1" t="s">
        <v>3408</v>
      </c>
      <c r="RV7" s="1" t="s">
        <v>3408</v>
      </c>
      <c r="RW7" s="1" t="s">
        <v>3408</v>
      </c>
      <c r="RX7" s="1" t="s">
        <v>3408</v>
      </c>
      <c r="RY7" s="1" t="s">
        <v>3408</v>
      </c>
      <c r="RZ7" s="1" t="s">
        <v>3408</v>
      </c>
      <c r="SA7" s="1" t="s">
        <v>3408</v>
      </c>
      <c r="SC7" s="1" t="s">
        <v>3408</v>
      </c>
      <c r="SD7">
        <v>2681426</v>
      </c>
      <c r="SE7">
        <v>13595251</v>
      </c>
      <c r="SF7">
        <v>11000721</v>
      </c>
      <c r="SG7">
        <v>730536</v>
      </c>
      <c r="SH7">
        <v>268005</v>
      </c>
      <c r="SI7">
        <v>217850</v>
      </c>
      <c r="SJ7">
        <v>1936560</v>
      </c>
      <c r="SK7">
        <v>5556462</v>
      </c>
      <c r="SL7">
        <v>5816540</v>
      </c>
      <c r="SM7">
        <v>811791</v>
      </c>
      <c r="SN7">
        <v>10317292</v>
      </c>
      <c r="SO7">
        <v>434937</v>
      </c>
      <c r="SP7">
        <v>1093364</v>
      </c>
      <c r="SQ7">
        <v>434937</v>
      </c>
      <c r="SR7">
        <v>53662</v>
      </c>
      <c r="SS7" s="2">
        <v>35795</v>
      </c>
      <c r="ST7" s="1" t="s">
        <v>3408</v>
      </c>
      <c r="SU7" s="1" t="s">
        <v>3408</v>
      </c>
      <c r="SV7" s="1" t="s">
        <v>3408</v>
      </c>
      <c r="SW7" s="1" t="s">
        <v>3408</v>
      </c>
      <c r="SX7" s="1" t="s">
        <v>3408</v>
      </c>
      <c r="SY7" s="1" t="s">
        <v>3408</v>
      </c>
      <c r="SZ7" s="1" t="s">
        <v>3408</v>
      </c>
      <c r="TA7" s="1" t="s">
        <v>3408</v>
      </c>
      <c r="TB7" s="1" t="s">
        <v>3408</v>
      </c>
      <c r="TC7" s="1" t="s">
        <v>3408</v>
      </c>
      <c r="TD7" s="1" t="s">
        <v>3408</v>
      </c>
      <c r="TE7" s="1" t="s">
        <v>3408</v>
      </c>
      <c r="TF7" s="1" t="s">
        <v>3408</v>
      </c>
      <c r="TG7" s="1" t="s">
        <v>3408</v>
      </c>
      <c r="TI7" s="1" t="s">
        <v>3408</v>
      </c>
      <c r="TJ7" s="1" t="s">
        <v>3408</v>
      </c>
      <c r="TK7" s="1" t="s">
        <v>3408</v>
      </c>
      <c r="TL7" s="1" t="s">
        <v>3408</v>
      </c>
      <c r="TM7" s="1" t="s">
        <v>3408</v>
      </c>
      <c r="TN7" s="1" t="s">
        <v>3408</v>
      </c>
      <c r="TO7" s="1" t="s">
        <v>3408</v>
      </c>
      <c r="TP7" s="1" t="s">
        <v>3408</v>
      </c>
      <c r="TQ7" s="1" t="s">
        <v>3408</v>
      </c>
      <c r="TR7" s="1" t="s">
        <v>3408</v>
      </c>
      <c r="TS7" s="1" t="s">
        <v>3408</v>
      </c>
      <c r="TT7" s="1" t="s">
        <v>3408</v>
      </c>
      <c r="TU7" s="1" t="s">
        <v>3408</v>
      </c>
      <c r="TV7" s="1" t="s">
        <v>3408</v>
      </c>
      <c r="TW7" s="1" t="s">
        <v>3408</v>
      </c>
      <c r="TX7" s="1" t="s">
        <v>3408</v>
      </c>
      <c r="TY7" s="1" t="s">
        <v>3408</v>
      </c>
      <c r="TZ7">
        <v>26626</v>
      </c>
      <c r="UA7">
        <v>68669</v>
      </c>
      <c r="UB7">
        <v>60088</v>
      </c>
      <c r="UC7">
        <v>6053</v>
      </c>
      <c r="UD7">
        <v>825</v>
      </c>
      <c r="UE7">
        <v>1638</v>
      </c>
      <c r="UF7">
        <v>6612</v>
      </c>
      <c r="UG7">
        <v>54465</v>
      </c>
      <c r="UH7">
        <v>24750</v>
      </c>
      <c r="UI7">
        <v>715</v>
      </c>
      <c r="UJ7">
        <v>68809</v>
      </c>
      <c r="UK7">
        <v>2963</v>
      </c>
      <c r="UL7">
        <v>13902</v>
      </c>
      <c r="UM7">
        <v>2963</v>
      </c>
      <c r="UN7" s="1" t="s">
        <v>3408</v>
      </c>
      <c r="UO7" s="2">
        <v>35611</v>
      </c>
      <c r="UP7" s="1" t="s">
        <v>3408</v>
      </c>
      <c r="UQ7" s="1" t="s">
        <v>3408</v>
      </c>
      <c r="UR7" s="1" t="s">
        <v>3408</v>
      </c>
      <c r="US7" s="1" t="s">
        <v>3408</v>
      </c>
      <c r="UT7" s="1" t="s">
        <v>3408</v>
      </c>
      <c r="UU7" s="1" t="s">
        <v>3408</v>
      </c>
      <c r="UV7" s="1" t="s">
        <v>3408</v>
      </c>
      <c r="UZ7" s="1" t="s">
        <v>3408</v>
      </c>
      <c r="VA7" s="1" t="s">
        <v>3408</v>
      </c>
      <c r="VB7" s="1" t="s">
        <v>3408</v>
      </c>
      <c r="VC7" s="1" t="s">
        <v>3408</v>
      </c>
      <c r="VE7" s="1" t="s">
        <v>3408</v>
      </c>
      <c r="VF7" s="1" t="s">
        <v>3408</v>
      </c>
      <c r="VG7" s="1" t="s">
        <v>3408</v>
      </c>
      <c r="VI7" s="1" t="s">
        <v>3408</v>
      </c>
      <c r="VJ7" s="1" t="s">
        <v>3408</v>
      </c>
      <c r="VK7" s="1" t="s">
        <v>3408</v>
      </c>
      <c r="VL7" s="1" t="s">
        <v>3408</v>
      </c>
      <c r="VP7" s="1" t="s">
        <v>3408</v>
      </c>
      <c r="VQ7" s="1" t="s">
        <v>3408</v>
      </c>
      <c r="VR7" s="1" t="s">
        <v>3408</v>
      </c>
      <c r="VS7" s="1" t="s">
        <v>3408</v>
      </c>
      <c r="VU7" s="1" t="s">
        <v>3408</v>
      </c>
      <c r="VV7" s="1" t="s">
        <v>3408</v>
      </c>
      <c r="VW7" s="1" t="s">
        <v>3408</v>
      </c>
      <c r="VX7" s="1" t="s">
        <v>3408</v>
      </c>
      <c r="VY7" s="1" t="s">
        <v>3408</v>
      </c>
      <c r="VZ7" s="1" t="s">
        <v>3408</v>
      </c>
      <c r="WA7" s="1" t="s">
        <v>3408</v>
      </c>
      <c r="WB7" s="1" t="s">
        <v>3408</v>
      </c>
      <c r="WC7" s="1" t="s">
        <v>3408</v>
      </c>
      <c r="WD7" s="1" t="s">
        <v>3408</v>
      </c>
      <c r="WE7" s="1" t="s">
        <v>3408</v>
      </c>
      <c r="WF7" s="1" t="s">
        <v>3408</v>
      </c>
      <c r="WG7" s="1" t="s">
        <v>3408</v>
      </c>
      <c r="WH7" s="1" t="s">
        <v>3408</v>
      </c>
      <c r="WI7" s="1" t="s">
        <v>3408</v>
      </c>
      <c r="WJ7" s="1" t="s">
        <v>3408</v>
      </c>
      <c r="WK7" s="1" t="s">
        <v>3408</v>
      </c>
      <c r="WL7" s="1" t="s">
        <v>3408</v>
      </c>
      <c r="WM7" s="1" t="s">
        <v>3408</v>
      </c>
      <c r="WN7" s="1" t="s">
        <v>3408</v>
      </c>
      <c r="WO7" s="1" t="s">
        <v>3408</v>
      </c>
      <c r="WP7" s="1" t="s">
        <v>3408</v>
      </c>
      <c r="WQ7" s="1" t="s">
        <v>3408</v>
      </c>
      <c r="WR7" s="1" t="s">
        <v>3408</v>
      </c>
      <c r="WS7" s="1" t="s">
        <v>3408</v>
      </c>
      <c r="WT7" s="1" t="s">
        <v>3408</v>
      </c>
      <c r="WU7" s="1" t="s">
        <v>3408</v>
      </c>
      <c r="WV7" s="1" t="s">
        <v>3408</v>
      </c>
      <c r="WW7" s="1" t="s">
        <v>3408</v>
      </c>
      <c r="WX7" s="1" t="s">
        <v>3408</v>
      </c>
      <c r="WY7" s="1" t="s">
        <v>3408</v>
      </c>
      <c r="WZ7" s="1" t="s">
        <v>3408</v>
      </c>
      <c r="XA7" s="1" t="s">
        <v>3408</v>
      </c>
      <c r="XR7">
        <v>32434</v>
      </c>
      <c r="XS7">
        <v>106931</v>
      </c>
      <c r="XT7" s="1" t="s">
        <v>3408</v>
      </c>
      <c r="XU7">
        <v>9951</v>
      </c>
      <c r="XV7">
        <v>3776</v>
      </c>
      <c r="XW7">
        <v>5088</v>
      </c>
      <c r="XX7">
        <v>4323</v>
      </c>
      <c r="XY7">
        <v>39261</v>
      </c>
      <c r="XZ7">
        <v>21622</v>
      </c>
      <c r="YA7" s="1" t="s">
        <v>3408</v>
      </c>
      <c r="YB7">
        <v>58923</v>
      </c>
      <c r="YC7">
        <v>5297</v>
      </c>
      <c r="YD7">
        <v>2778</v>
      </c>
      <c r="YE7">
        <v>5297</v>
      </c>
      <c r="YG7" s="2">
        <v>35611</v>
      </c>
      <c r="YH7">
        <v>27044</v>
      </c>
      <c r="YI7">
        <v>152133</v>
      </c>
      <c r="YJ7">
        <v>129529</v>
      </c>
      <c r="YK7">
        <v>10300</v>
      </c>
      <c r="YL7">
        <v>2848</v>
      </c>
      <c r="YM7">
        <v>6163</v>
      </c>
      <c r="YN7">
        <v>27817</v>
      </c>
      <c r="YO7">
        <v>91011</v>
      </c>
      <c r="YP7">
        <v>77554</v>
      </c>
      <c r="YQ7">
        <v>1553</v>
      </c>
      <c r="YR7">
        <v>116880</v>
      </c>
      <c r="YS7">
        <v>3385</v>
      </c>
      <c r="YT7">
        <v>12324</v>
      </c>
      <c r="YU7">
        <v>3385</v>
      </c>
      <c r="YV7">
        <v>1383</v>
      </c>
      <c r="YW7" s="2">
        <v>35703</v>
      </c>
      <c r="YX7" s="1" t="s">
        <v>3408</v>
      </c>
      <c r="YY7" s="1" t="s">
        <v>3408</v>
      </c>
      <c r="YZ7" s="1" t="s">
        <v>3408</v>
      </c>
      <c r="ZA7" s="1" t="s">
        <v>3408</v>
      </c>
      <c r="ZC7" s="1" t="s">
        <v>3408</v>
      </c>
      <c r="ZD7" s="1" t="s">
        <v>3408</v>
      </c>
      <c r="ZE7" s="1" t="s">
        <v>3408</v>
      </c>
      <c r="ZF7" s="1" t="s">
        <v>3408</v>
      </c>
      <c r="ZG7" s="1" t="s">
        <v>3408</v>
      </c>
      <c r="ZH7" s="1" t="s">
        <v>3408</v>
      </c>
      <c r="ZI7" s="1" t="s">
        <v>3408</v>
      </c>
      <c r="ZJ7" s="1" t="s">
        <v>3408</v>
      </c>
      <c r="ZK7" s="1" t="s">
        <v>3408</v>
      </c>
      <c r="ZM7" s="1" t="s">
        <v>3408</v>
      </c>
      <c r="ZN7">
        <v>23666</v>
      </c>
      <c r="ZO7">
        <v>88201</v>
      </c>
      <c r="ZP7">
        <v>80785</v>
      </c>
      <c r="ZQ7">
        <v>-1787</v>
      </c>
      <c r="ZR7">
        <v>1809</v>
      </c>
      <c r="ZS7">
        <v>4126</v>
      </c>
      <c r="ZT7">
        <v>10749</v>
      </c>
      <c r="ZU7">
        <v>38646</v>
      </c>
      <c r="ZV7">
        <v>30181</v>
      </c>
      <c r="ZW7">
        <v>1156</v>
      </c>
      <c r="ZX7">
        <v>68120</v>
      </c>
      <c r="ZY7">
        <v>-3135</v>
      </c>
      <c r="ZZ7">
        <v>10929</v>
      </c>
      <c r="AAA7">
        <v>-3135</v>
      </c>
      <c r="AAC7" s="2">
        <v>35611</v>
      </c>
      <c r="ABJ7">
        <v>19177</v>
      </c>
      <c r="ABK7">
        <v>76917</v>
      </c>
      <c r="ABL7" s="1" t="s">
        <v>3408</v>
      </c>
      <c r="ABM7">
        <v>3065</v>
      </c>
      <c r="ABN7">
        <v>2237</v>
      </c>
      <c r="ABO7">
        <v>2712</v>
      </c>
      <c r="ABP7">
        <v>15462</v>
      </c>
      <c r="ABQ7">
        <v>51473</v>
      </c>
      <c r="ABR7">
        <v>15462</v>
      </c>
      <c r="ABS7" s="1" t="s">
        <v>3408</v>
      </c>
      <c r="ABT7">
        <v>64997</v>
      </c>
      <c r="ABU7">
        <v>2603</v>
      </c>
      <c r="ABV7">
        <v>9982</v>
      </c>
      <c r="ABW7">
        <v>2603</v>
      </c>
      <c r="ABX7" s="1" t="s">
        <v>3408</v>
      </c>
      <c r="ABY7" s="2">
        <v>35673</v>
      </c>
      <c r="ABZ7">
        <v>18066</v>
      </c>
      <c r="ACA7">
        <v>36915</v>
      </c>
      <c r="ACB7" s="1" t="s">
        <v>3408</v>
      </c>
      <c r="ACC7">
        <v>3987</v>
      </c>
      <c r="ACD7">
        <v>2136</v>
      </c>
      <c r="ACE7">
        <v>575</v>
      </c>
      <c r="ACF7">
        <v>20452</v>
      </c>
      <c r="ACG7">
        <v>78111</v>
      </c>
      <c r="ACH7">
        <v>45209</v>
      </c>
      <c r="ACI7" s="1" t="s">
        <v>3408</v>
      </c>
      <c r="ACJ7">
        <v>96690</v>
      </c>
      <c r="ACK7">
        <v>2010</v>
      </c>
      <c r="ACL7">
        <v>33096</v>
      </c>
      <c r="ACM7">
        <v>2010</v>
      </c>
      <c r="ACN7" s="1" t="s">
        <v>3408</v>
      </c>
      <c r="ACO7" s="2">
        <v>35795</v>
      </c>
      <c r="ACP7">
        <v>415381</v>
      </c>
      <c r="ACQ7">
        <v>849479</v>
      </c>
      <c r="ACR7">
        <v>700641</v>
      </c>
      <c r="ACS7">
        <v>90633</v>
      </c>
      <c r="ACT7">
        <v>40466</v>
      </c>
      <c r="ACU7">
        <v>35289</v>
      </c>
      <c r="ACV7">
        <v>22210</v>
      </c>
      <c r="ACW7">
        <v>384638</v>
      </c>
      <c r="ACX7">
        <v>187494</v>
      </c>
      <c r="ACY7">
        <v>102062</v>
      </c>
      <c r="ACZ7">
        <v>634051</v>
      </c>
      <c r="ADA7">
        <v>55729</v>
      </c>
      <c r="ADB7">
        <v>3254</v>
      </c>
      <c r="ADC7">
        <v>55729</v>
      </c>
      <c r="ADE7" s="2">
        <v>35795</v>
      </c>
      <c r="ADF7" s="1" t="s">
        <v>3408</v>
      </c>
      <c r="ADG7" s="1" t="s">
        <v>3408</v>
      </c>
      <c r="ADH7" s="1" t="s">
        <v>3408</v>
      </c>
      <c r="ADI7" s="1" t="s">
        <v>3408</v>
      </c>
      <c r="ADJ7" s="1" t="s">
        <v>3408</v>
      </c>
      <c r="ADK7" s="1" t="s">
        <v>3408</v>
      </c>
      <c r="ADL7" s="1" t="s">
        <v>3408</v>
      </c>
      <c r="ADM7" s="1" t="s">
        <v>3408</v>
      </c>
      <c r="ADN7" s="1" t="s">
        <v>3408</v>
      </c>
      <c r="ADO7" s="1" t="s">
        <v>3408</v>
      </c>
      <c r="ADP7" s="1" t="s">
        <v>3408</v>
      </c>
      <c r="ADQ7" s="1" t="s">
        <v>3408</v>
      </c>
      <c r="ADR7" s="1" t="s">
        <v>3408</v>
      </c>
      <c r="ADS7" s="1" t="s">
        <v>3408</v>
      </c>
      <c r="ADT7" s="1" t="s">
        <v>3408</v>
      </c>
      <c r="ADU7" s="1" t="s">
        <v>3408</v>
      </c>
      <c r="AEL7">
        <v>44942</v>
      </c>
      <c r="AEM7">
        <v>142629</v>
      </c>
      <c r="AEN7">
        <v>120796</v>
      </c>
      <c r="AEO7">
        <v>12352</v>
      </c>
      <c r="AEP7">
        <v>2750</v>
      </c>
      <c r="AEQ7">
        <v>2067</v>
      </c>
      <c r="AER7">
        <v>13919</v>
      </c>
      <c r="AES7">
        <v>118794</v>
      </c>
      <c r="AET7">
        <v>64475</v>
      </c>
      <c r="AEU7">
        <v>1097</v>
      </c>
      <c r="AEV7">
        <v>129707</v>
      </c>
      <c r="AEW7">
        <v>6125</v>
      </c>
      <c r="AEX7">
        <v>14751</v>
      </c>
      <c r="AEY7">
        <v>6125</v>
      </c>
      <c r="AEZ7" s="1" t="s">
        <v>3408</v>
      </c>
      <c r="AFA7" s="2">
        <v>35795</v>
      </c>
      <c r="AFB7" s="1" t="s">
        <v>3408</v>
      </c>
      <c r="AFC7" s="1" t="s">
        <v>3408</v>
      </c>
      <c r="AFD7" s="1" t="s">
        <v>3408</v>
      </c>
      <c r="AFE7" s="1" t="s">
        <v>3408</v>
      </c>
      <c r="AFF7" s="1" t="s">
        <v>3408</v>
      </c>
      <c r="AFG7" s="1" t="s">
        <v>3408</v>
      </c>
      <c r="AFH7" s="1" t="s">
        <v>3408</v>
      </c>
      <c r="AFI7" s="1" t="s">
        <v>3408</v>
      </c>
      <c r="AFJ7" s="1" t="s">
        <v>3408</v>
      </c>
      <c r="AFK7" s="1" t="s">
        <v>3408</v>
      </c>
      <c r="AFL7" s="1" t="s">
        <v>3408</v>
      </c>
      <c r="AFM7" s="1" t="s">
        <v>3408</v>
      </c>
      <c r="AFN7" s="1" t="s">
        <v>3408</v>
      </c>
      <c r="AFO7" s="1" t="s">
        <v>3408</v>
      </c>
      <c r="AFP7" s="1" t="s">
        <v>3408</v>
      </c>
      <c r="AFQ7" s="1" t="s">
        <v>3408</v>
      </c>
      <c r="AFR7" s="1" t="s">
        <v>3408</v>
      </c>
      <c r="AFS7" s="1" t="s">
        <v>3408</v>
      </c>
      <c r="AFU7" s="1" t="s">
        <v>3408</v>
      </c>
      <c r="AFV7" s="1" t="s">
        <v>3408</v>
      </c>
      <c r="AFW7" s="1" t="s">
        <v>3408</v>
      </c>
      <c r="AFX7" s="1" t="s">
        <v>3408</v>
      </c>
      <c r="AGB7" s="1" t="s">
        <v>3408</v>
      </c>
      <c r="AGC7" s="1" t="s">
        <v>3408</v>
      </c>
      <c r="AGD7" s="1" t="s">
        <v>3408</v>
      </c>
      <c r="AGE7" s="1" t="s">
        <v>3408</v>
      </c>
      <c r="AGG7" s="1" t="s">
        <v>3408</v>
      </c>
      <c r="AGH7">
        <v>27149</v>
      </c>
      <c r="AGI7">
        <v>151958</v>
      </c>
      <c r="AGJ7">
        <v>139593</v>
      </c>
      <c r="AGK7">
        <v>9236</v>
      </c>
      <c r="AGL7">
        <v>6813</v>
      </c>
      <c r="AGM7">
        <v>10910</v>
      </c>
      <c r="AGN7">
        <v>4677</v>
      </c>
      <c r="AGO7">
        <v>69981</v>
      </c>
      <c r="AGP7">
        <v>39867</v>
      </c>
      <c r="AGQ7">
        <v>1753</v>
      </c>
      <c r="AGR7">
        <v>92432</v>
      </c>
      <c r="AGS7">
        <v>4732</v>
      </c>
      <c r="AGT7">
        <v>11980</v>
      </c>
      <c r="AGU7">
        <v>4732</v>
      </c>
      <c r="AGW7" s="2">
        <v>35703</v>
      </c>
      <c r="AGX7">
        <v>9902</v>
      </c>
      <c r="AGY7">
        <v>63967</v>
      </c>
      <c r="AGZ7" s="1" t="s">
        <v>3408</v>
      </c>
      <c r="AHA7">
        <v>5047</v>
      </c>
      <c r="AHB7">
        <v>3918</v>
      </c>
      <c r="AHC7">
        <v>3015</v>
      </c>
      <c r="AHD7" s="1" t="s">
        <v>3408</v>
      </c>
      <c r="AHE7">
        <v>31771</v>
      </c>
      <c r="AHF7">
        <v>15811</v>
      </c>
      <c r="AHG7" s="1" t="s">
        <v>3408</v>
      </c>
      <c r="AHH7">
        <v>40801</v>
      </c>
      <c r="AHI7">
        <v>3118</v>
      </c>
      <c r="AHJ7">
        <v>11261</v>
      </c>
      <c r="AHK7">
        <v>3118</v>
      </c>
      <c r="AHL7" s="1" t="s">
        <v>3408</v>
      </c>
      <c r="AHM7" s="2">
        <v>35795</v>
      </c>
      <c r="AID7">
        <v>128772</v>
      </c>
      <c r="AIE7">
        <v>15797</v>
      </c>
      <c r="AIF7" s="1" t="s">
        <v>3408</v>
      </c>
      <c r="AIG7">
        <v>2574</v>
      </c>
      <c r="AIH7" s="1" t="s">
        <v>3408</v>
      </c>
      <c r="AII7">
        <v>1813</v>
      </c>
      <c r="AIJ7">
        <v>1159</v>
      </c>
      <c r="AIM7">
        <v>1076</v>
      </c>
      <c r="AIN7">
        <v>147370</v>
      </c>
      <c r="AIO7">
        <v>2509</v>
      </c>
      <c r="AIP7">
        <v>944</v>
      </c>
      <c r="AIQ7">
        <v>2509</v>
      </c>
      <c r="AIS7" s="2">
        <v>35795</v>
      </c>
      <c r="AIT7">
        <v>64092</v>
      </c>
      <c r="AIU7">
        <v>292752</v>
      </c>
      <c r="AIV7">
        <v>231994</v>
      </c>
      <c r="AIW7" s="1" t="s">
        <v>3408</v>
      </c>
      <c r="AIX7">
        <v>3600</v>
      </c>
      <c r="AIY7">
        <v>4849</v>
      </c>
      <c r="AIZ7">
        <v>4146</v>
      </c>
      <c r="AJA7">
        <v>113303</v>
      </c>
      <c r="AJB7">
        <v>87890</v>
      </c>
      <c r="AJC7">
        <v>7128</v>
      </c>
      <c r="AJD7">
        <v>190534</v>
      </c>
      <c r="AJE7">
        <v>8364</v>
      </c>
      <c r="AJF7">
        <v>27673</v>
      </c>
      <c r="AJG7">
        <v>8364</v>
      </c>
      <c r="AJH7" s="1" t="s">
        <v>3408</v>
      </c>
      <c r="AJI7" s="2">
        <v>35795</v>
      </c>
      <c r="AJJ7">
        <v>2246</v>
      </c>
      <c r="AJK7">
        <v>7038</v>
      </c>
      <c r="AJM7">
        <v>753</v>
      </c>
      <c r="AJN7">
        <v>5766</v>
      </c>
      <c r="AJO7">
        <v>1579</v>
      </c>
      <c r="AJP7">
        <v>1565</v>
      </c>
      <c r="AJT7">
        <v>8704</v>
      </c>
      <c r="AJU7">
        <v>352</v>
      </c>
      <c r="AJV7">
        <v>3497</v>
      </c>
      <c r="AJW7">
        <v>352</v>
      </c>
      <c r="AJY7" s="2">
        <v>35520</v>
      </c>
      <c r="AJZ7" s="1" t="s">
        <v>3408</v>
      </c>
      <c r="AKA7" s="1" t="s">
        <v>3408</v>
      </c>
      <c r="AKB7" s="1" t="s">
        <v>3408</v>
      </c>
      <c r="AKC7" s="1" t="s">
        <v>3408</v>
      </c>
      <c r="AKD7" s="1" t="s">
        <v>3408</v>
      </c>
      <c r="AKE7" s="1" t="s">
        <v>3408</v>
      </c>
      <c r="AKF7" s="1" t="s">
        <v>3408</v>
      </c>
      <c r="AKG7" s="1" t="s">
        <v>3408</v>
      </c>
      <c r="AKH7" s="1" t="s">
        <v>3408</v>
      </c>
      <c r="AKI7" s="1" t="s">
        <v>3408</v>
      </c>
      <c r="AKJ7" s="1" t="s">
        <v>3408</v>
      </c>
      <c r="AKK7" s="1" t="s">
        <v>3408</v>
      </c>
      <c r="AKL7" s="1" t="s">
        <v>3408</v>
      </c>
      <c r="AKM7" s="1" t="s">
        <v>3408</v>
      </c>
      <c r="AKO7" s="1" t="s">
        <v>3408</v>
      </c>
      <c r="AKP7">
        <v>75288</v>
      </c>
      <c r="AKQ7">
        <v>671020</v>
      </c>
      <c r="AKS7">
        <v>52674</v>
      </c>
      <c r="AKU7">
        <v>1862</v>
      </c>
      <c r="AKV7">
        <v>467257</v>
      </c>
      <c r="AKZ7">
        <v>1493798</v>
      </c>
      <c r="ALA7">
        <v>3229</v>
      </c>
      <c r="ALB7">
        <v>470045</v>
      </c>
      <c r="ALC7">
        <v>3229</v>
      </c>
      <c r="ALE7" s="2">
        <v>35795</v>
      </c>
      <c r="ALF7">
        <v>331219</v>
      </c>
      <c r="ALG7">
        <v>619028</v>
      </c>
      <c r="ALH7">
        <v>442690</v>
      </c>
      <c r="ALI7">
        <v>169597</v>
      </c>
      <c r="ALJ7">
        <v>36036</v>
      </c>
      <c r="ALK7">
        <v>-13954</v>
      </c>
      <c r="ALL7">
        <v>96152</v>
      </c>
      <c r="ALM7">
        <v>278219</v>
      </c>
      <c r="ALN7">
        <v>266281</v>
      </c>
      <c r="ALO7">
        <v>14293</v>
      </c>
      <c r="ALP7">
        <v>1580011</v>
      </c>
      <c r="ALQ7">
        <v>129472</v>
      </c>
      <c r="ALR7">
        <v>505553</v>
      </c>
      <c r="ALS7">
        <v>129472</v>
      </c>
      <c r="ALT7" s="1" t="s">
        <v>3408</v>
      </c>
      <c r="ALU7" s="2">
        <v>35795</v>
      </c>
      <c r="ALV7">
        <v>189404</v>
      </c>
      <c r="ALW7">
        <v>196891</v>
      </c>
      <c r="ALX7">
        <v>2699</v>
      </c>
      <c r="ALY7">
        <v>63629</v>
      </c>
      <c r="ALZ7">
        <v>78740</v>
      </c>
      <c r="AMA7">
        <v>28326</v>
      </c>
      <c r="AMB7">
        <v>141705</v>
      </c>
      <c r="AME7">
        <v>12736</v>
      </c>
      <c r="AMF7">
        <v>940172</v>
      </c>
      <c r="AMG7">
        <v>16861</v>
      </c>
      <c r="AMH7">
        <v>487229</v>
      </c>
      <c r="AMI7">
        <v>16861</v>
      </c>
      <c r="AMK7" s="2">
        <v>35795</v>
      </c>
      <c r="AML7" s="1" t="s">
        <v>3408</v>
      </c>
      <c r="AMM7" s="1" t="s">
        <v>3408</v>
      </c>
      <c r="AMN7" s="1" t="s">
        <v>3408</v>
      </c>
      <c r="AMO7" s="1" t="s">
        <v>3408</v>
      </c>
      <c r="AMP7" s="1" t="s">
        <v>3408</v>
      </c>
      <c r="AMQ7" s="1" t="s">
        <v>3408</v>
      </c>
      <c r="AMR7" s="1" t="s">
        <v>3408</v>
      </c>
      <c r="AMS7" s="1" t="s">
        <v>3408</v>
      </c>
      <c r="AMT7" s="1" t="s">
        <v>3408</v>
      </c>
      <c r="AMU7" s="1" t="s">
        <v>3408</v>
      </c>
      <c r="AMV7" s="1" t="s">
        <v>3408</v>
      </c>
      <c r="AMW7" s="1" t="s">
        <v>3408</v>
      </c>
      <c r="AMX7" s="1" t="s">
        <v>3408</v>
      </c>
      <c r="AMY7" s="1" t="s">
        <v>3408</v>
      </c>
      <c r="AMZ7" s="1" t="s">
        <v>3408</v>
      </c>
      <c r="ANA7" s="1" t="s">
        <v>3408</v>
      </c>
      <c r="ANB7" s="1" t="s">
        <v>3408</v>
      </c>
      <c r="ANC7" s="1" t="s">
        <v>3408</v>
      </c>
      <c r="AND7" s="1" t="s">
        <v>3408</v>
      </c>
      <c r="ANE7" s="1" t="s">
        <v>3408</v>
      </c>
      <c r="ANF7" s="1" t="s">
        <v>3408</v>
      </c>
      <c r="ANG7" s="1" t="s">
        <v>3408</v>
      </c>
      <c r="ANH7" s="1" t="s">
        <v>3408</v>
      </c>
      <c r="ANL7" s="1" t="s">
        <v>3408</v>
      </c>
      <c r="ANM7" s="1" t="s">
        <v>3408</v>
      </c>
      <c r="ANN7" s="1" t="s">
        <v>3408</v>
      </c>
      <c r="ANO7" s="1" t="s">
        <v>3408</v>
      </c>
      <c r="ANQ7" s="1" t="s">
        <v>3408</v>
      </c>
      <c r="ANR7">
        <v>199112</v>
      </c>
      <c r="ANS7">
        <v>295543</v>
      </c>
      <c r="ANT7">
        <v>220372</v>
      </c>
      <c r="ANU7">
        <v>49302</v>
      </c>
      <c r="ANV7">
        <v>28268</v>
      </c>
      <c r="ANW7">
        <v>11212</v>
      </c>
      <c r="ANX7">
        <v>45062</v>
      </c>
      <c r="ANY7">
        <v>186174</v>
      </c>
      <c r="ANZ7">
        <v>67572</v>
      </c>
      <c r="AOA7" s="1" t="s">
        <v>3408</v>
      </c>
      <c r="AOB7">
        <v>364013</v>
      </c>
      <c r="AOC7">
        <v>34989</v>
      </c>
      <c r="AOD7">
        <v>103086</v>
      </c>
      <c r="AOE7">
        <v>34989</v>
      </c>
      <c r="AOG7" s="2">
        <v>35611</v>
      </c>
      <c r="AOH7" s="1" t="s">
        <v>3408</v>
      </c>
      <c r="AOI7" s="1" t="s">
        <v>3408</v>
      </c>
      <c r="AOJ7" s="1" t="s">
        <v>3408</v>
      </c>
      <c r="AOK7" s="1" t="s">
        <v>3408</v>
      </c>
      <c r="AOL7" s="1" t="s">
        <v>3408</v>
      </c>
      <c r="AOM7" s="1" t="s">
        <v>3408</v>
      </c>
      <c r="AON7" s="1" t="s">
        <v>3408</v>
      </c>
      <c r="AOO7" s="1" t="s">
        <v>3408</v>
      </c>
      <c r="AOP7" s="1" t="s">
        <v>3408</v>
      </c>
      <c r="AOQ7" s="1" t="s">
        <v>3408</v>
      </c>
      <c r="AOR7" s="1" t="s">
        <v>3408</v>
      </c>
      <c r="AOS7" s="1" t="s">
        <v>3408</v>
      </c>
      <c r="AOT7" s="1" t="s">
        <v>3408</v>
      </c>
      <c r="AOU7" s="1" t="s">
        <v>3408</v>
      </c>
      <c r="AOV7" s="1" t="s">
        <v>3408</v>
      </c>
      <c r="AOW7" s="1" t="s">
        <v>3408</v>
      </c>
      <c r="AOX7">
        <v>7496528</v>
      </c>
      <c r="AOY7">
        <v>29029342</v>
      </c>
      <c r="AOZ7">
        <v>17157680</v>
      </c>
      <c r="APA7">
        <v>2785548</v>
      </c>
      <c r="APB7">
        <v>2999892</v>
      </c>
      <c r="APC7">
        <v>2447721</v>
      </c>
      <c r="APD7">
        <v>1429514</v>
      </c>
      <c r="APE7">
        <v>30675181</v>
      </c>
      <c r="APF7">
        <v>13168546</v>
      </c>
      <c r="APG7">
        <v>2079557</v>
      </c>
      <c r="APH7">
        <v>71883980</v>
      </c>
      <c r="API7">
        <v>611778</v>
      </c>
      <c r="APJ7">
        <v>11344646</v>
      </c>
      <c r="APK7">
        <v>611778</v>
      </c>
      <c r="APL7" s="1" t="s">
        <v>3408</v>
      </c>
      <c r="APM7" s="2">
        <v>35795</v>
      </c>
      <c r="APN7">
        <v>3232</v>
      </c>
      <c r="APO7">
        <v>7537</v>
      </c>
      <c r="APP7" s="1" t="s">
        <v>3408</v>
      </c>
      <c r="APQ7">
        <v>1022</v>
      </c>
      <c r="APR7" s="1" t="s">
        <v>3408</v>
      </c>
      <c r="APS7">
        <v>350</v>
      </c>
      <c r="APT7">
        <v>1449</v>
      </c>
      <c r="APU7">
        <v>5735</v>
      </c>
      <c r="APV7">
        <v>4325</v>
      </c>
      <c r="APW7" s="1" t="s">
        <v>3408</v>
      </c>
      <c r="APX7">
        <v>7808</v>
      </c>
      <c r="APY7">
        <v>565</v>
      </c>
      <c r="APZ7">
        <v>54</v>
      </c>
      <c r="AQA7">
        <v>565</v>
      </c>
      <c r="AQC7" s="2">
        <v>35795</v>
      </c>
      <c r="AQD7">
        <v>23392</v>
      </c>
      <c r="AQE7">
        <v>160836</v>
      </c>
      <c r="AQF7">
        <v>135471</v>
      </c>
      <c r="AQG7">
        <v>9205</v>
      </c>
      <c r="AQH7">
        <v>1982</v>
      </c>
      <c r="AQI7">
        <v>3417</v>
      </c>
      <c r="AQJ7">
        <v>4956</v>
      </c>
      <c r="AQK7">
        <v>77280</v>
      </c>
      <c r="AQL7">
        <v>36548</v>
      </c>
      <c r="AQM7">
        <v>4084</v>
      </c>
      <c r="AQN7">
        <v>89288</v>
      </c>
      <c r="AQO7">
        <v>8065</v>
      </c>
      <c r="AQP7">
        <v>16388</v>
      </c>
      <c r="AQQ7">
        <v>8065</v>
      </c>
      <c r="AQR7" s="1" t="s">
        <v>3408</v>
      </c>
      <c r="AQS7" s="2">
        <v>35795</v>
      </c>
      <c r="AQT7">
        <v>240854</v>
      </c>
      <c r="AQU7">
        <v>549182</v>
      </c>
      <c r="AQV7">
        <v>474650</v>
      </c>
      <c r="AQW7">
        <v>46939</v>
      </c>
      <c r="AQX7">
        <v>9940</v>
      </c>
      <c r="AQY7">
        <v>31587</v>
      </c>
      <c r="AQZ7">
        <v>41863</v>
      </c>
      <c r="ARA7">
        <v>310432</v>
      </c>
      <c r="ARB7">
        <v>208840</v>
      </c>
      <c r="ARC7">
        <v>11754</v>
      </c>
      <c r="ARD7">
        <v>497563</v>
      </c>
      <c r="ARE7">
        <v>23599</v>
      </c>
      <c r="ARF7">
        <v>17821</v>
      </c>
      <c r="ARG7">
        <v>23599</v>
      </c>
      <c r="ARH7">
        <v>10885</v>
      </c>
      <c r="ARI7" s="2">
        <v>35795</v>
      </c>
      <c r="ARZ7">
        <v>5749</v>
      </c>
      <c r="ASA7">
        <v>26944</v>
      </c>
      <c r="ASB7">
        <v>13846</v>
      </c>
      <c r="ASC7">
        <v>4906</v>
      </c>
      <c r="ASD7">
        <v>3629</v>
      </c>
      <c r="ASE7">
        <v>2012</v>
      </c>
      <c r="ASF7">
        <v>3344</v>
      </c>
      <c r="ASG7">
        <v>5373</v>
      </c>
      <c r="ASH7">
        <v>10069</v>
      </c>
      <c r="ASI7">
        <v>673</v>
      </c>
      <c r="ASJ7">
        <v>34065</v>
      </c>
      <c r="ASK7">
        <v>2641</v>
      </c>
      <c r="ASL7">
        <v>17911</v>
      </c>
      <c r="ASM7">
        <v>2641</v>
      </c>
      <c r="ASN7" s="1" t="s">
        <v>3408</v>
      </c>
      <c r="ASO7" s="2">
        <v>35795</v>
      </c>
      <c r="ASP7" s="1" t="s">
        <v>3408</v>
      </c>
      <c r="ASQ7" s="1" t="s">
        <v>3408</v>
      </c>
      <c r="ASR7" s="1" t="s">
        <v>3408</v>
      </c>
      <c r="ASS7" s="1" t="s">
        <v>3408</v>
      </c>
      <c r="AST7" s="1" t="s">
        <v>3408</v>
      </c>
      <c r="ASU7" s="1" t="s">
        <v>3408</v>
      </c>
      <c r="ASV7" s="1" t="s">
        <v>3408</v>
      </c>
      <c r="ASW7" s="1" t="s">
        <v>3408</v>
      </c>
      <c r="ASX7" s="1" t="s">
        <v>3408</v>
      </c>
      <c r="ASY7" s="1" t="s">
        <v>3408</v>
      </c>
      <c r="ASZ7" s="1" t="s">
        <v>3408</v>
      </c>
      <c r="ATA7" s="1" t="s">
        <v>3408</v>
      </c>
      <c r="ATB7" s="1" t="s">
        <v>3408</v>
      </c>
      <c r="ATC7" s="1" t="s">
        <v>3408</v>
      </c>
      <c r="ATE7" s="1" t="s">
        <v>3408</v>
      </c>
      <c r="AUL7" s="1" t="s">
        <v>3408</v>
      </c>
      <c r="AUM7" s="1" t="s">
        <v>3408</v>
      </c>
      <c r="AUN7" s="1" t="s">
        <v>3408</v>
      </c>
      <c r="AUO7" s="1" t="s">
        <v>3408</v>
      </c>
      <c r="AUP7" s="1" t="s">
        <v>3408</v>
      </c>
      <c r="AUQ7" s="1" t="s">
        <v>3408</v>
      </c>
      <c r="AUR7" s="1" t="s">
        <v>3408</v>
      </c>
      <c r="AUS7" s="1" t="s">
        <v>3408</v>
      </c>
      <c r="AUT7" s="1" t="s">
        <v>3408</v>
      </c>
      <c r="AUU7" s="1" t="s">
        <v>3408</v>
      </c>
      <c r="AUV7" s="1" t="s">
        <v>3408</v>
      </c>
      <c r="AUW7" s="1" t="s">
        <v>3408</v>
      </c>
      <c r="AUX7" s="1" t="s">
        <v>3408</v>
      </c>
      <c r="AUY7" s="1" t="s">
        <v>3408</v>
      </c>
      <c r="AVA7" s="1" t="s">
        <v>3408</v>
      </c>
      <c r="AVB7">
        <v>55487</v>
      </c>
      <c r="AVC7">
        <v>203582</v>
      </c>
      <c r="AVD7">
        <v>174302</v>
      </c>
      <c r="AVE7">
        <v>5832</v>
      </c>
      <c r="AVF7">
        <v>15238</v>
      </c>
      <c r="AVG7">
        <v>9306</v>
      </c>
      <c r="AVH7">
        <v>20294</v>
      </c>
      <c r="AVI7">
        <v>155283</v>
      </c>
      <c r="AVJ7">
        <v>105854</v>
      </c>
      <c r="AVK7">
        <v>9575</v>
      </c>
      <c r="AVL7">
        <v>229712</v>
      </c>
      <c r="AVM7">
        <v>-1214</v>
      </c>
      <c r="AVN7">
        <v>28500</v>
      </c>
      <c r="AVO7">
        <v>-1214</v>
      </c>
      <c r="AVP7" s="1" t="s">
        <v>3408</v>
      </c>
      <c r="AVQ7" s="2">
        <v>35520</v>
      </c>
      <c r="AWH7" s="1" t="s">
        <v>3408</v>
      </c>
      <c r="AWI7" s="1" t="s">
        <v>3408</v>
      </c>
      <c r="AWJ7" s="1" t="s">
        <v>3408</v>
      </c>
      <c r="AWK7" s="1" t="s">
        <v>3408</v>
      </c>
      <c r="AWL7" s="1" t="s">
        <v>3408</v>
      </c>
      <c r="AWM7" s="1" t="s">
        <v>3408</v>
      </c>
      <c r="AWN7" s="1" t="s">
        <v>3408</v>
      </c>
      <c r="AWO7" s="1" t="s">
        <v>3408</v>
      </c>
      <c r="AWP7" s="1" t="s">
        <v>3408</v>
      </c>
      <c r="AWQ7" s="1" t="s">
        <v>3408</v>
      </c>
      <c r="AWR7" s="1" t="s">
        <v>3408</v>
      </c>
      <c r="AWS7" s="1" t="s">
        <v>3408</v>
      </c>
      <c r="AWT7" s="1" t="s">
        <v>3408</v>
      </c>
      <c r="AWU7" s="1" t="s">
        <v>3408</v>
      </c>
      <c r="AWW7" s="1" t="s">
        <v>3408</v>
      </c>
      <c r="AWX7" s="1" t="s">
        <v>3408</v>
      </c>
      <c r="AWY7" s="1" t="s">
        <v>3408</v>
      </c>
      <c r="AWZ7" s="1" t="s">
        <v>3408</v>
      </c>
      <c r="AXA7" s="1" t="s">
        <v>3408</v>
      </c>
      <c r="AXB7" s="1" t="s">
        <v>3408</v>
      </c>
      <c r="AXC7" s="1" t="s">
        <v>3408</v>
      </c>
      <c r="AXD7" s="1" t="s">
        <v>3408</v>
      </c>
      <c r="AXE7" s="1" t="s">
        <v>3408</v>
      </c>
      <c r="AXF7" s="1" t="s">
        <v>3408</v>
      </c>
      <c r="AXG7" s="1" t="s">
        <v>3408</v>
      </c>
      <c r="AXH7" s="1" t="s">
        <v>3408</v>
      </c>
      <c r="AXI7" s="1" t="s">
        <v>3408</v>
      </c>
      <c r="AXJ7" s="1" t="s">
        <v>3408</v>
      </c>
      <c r="AXK7" s="1" t="s">
        <v>3408</v>
      </c>
      <c r="AXL7" s="1" t="s">
        <v>3408</v>
      </c>
      <c r="AXM7" s="1" t="s">
        <v>3408</v>
      </c>
      <c r="AXN7">
        <v>20760</v>
      </c>
      <c r="AXO7">
        <v>826</v>
      </c>
      <c r="AXP7">
        <v>89</v>
      </c>
      <c r="AXQ7">
        <v>501</v>
      </c>
      <c r="AXR7" s="1" t="s">
        <v>3408</v>
      </c>
      <c r="AXS7">
        <v>7</v>
      </c>
      <c r="AXT7">
        <v>3</v>
      </c>
      <c r="AXV7" s="1" t="s">
        <v>3408</v>
      </c>
      <c r="AXW7">
        <v>3</v>
      </c>
      <c r="AXX7">
        <v>22319</v>
      </c>
      <c r="AXY7">
        <v>218</v>
      </c>
      <c r="AXZ7">
        <v>0</v>
      </c>
      <c r="AYA7">
        <v>218</v>
      </c>
      <c r="AYB7" s="1" t="s">
        <v>3408</v>
      </c>
      <c r="AYC7" s="2">
        <v>35795</v>
      </c>
      <c r="AYD7">
        <v>3982121</v>
      </c>
      <c r="AYE7">
        <v>6412920</v>
      </c>
      <c r="AYF7">
        <v>4253632</v>
      </c>
      <c r="AYG7">
        <v>881308</v>
      </c>
      <c r="AYH7">
        <v>607509</v>
      </c>
      <c r="AYI7">
        <v>433108</v>
      </c>
      <c r="AYJ7">
        <v>753098</v>
      </c>
      <c r="AYK7">
        <v>4041119</v>
      </c>
      <c r="AYL7">
        <v>3211339</v>
      </c>
      <c r="AYM7">
        <v>865606</v>
      </c>
      <c r="AYN7">
        <v>14564064</v>
      </c>
      <c r="AYO7">
        <v>370756</v>
      </c>
      <c r="AYP7">
        <v>5058411</v>
      </c>
      <c r="AYQ7">
        <v>370756</v>
      </c>
      <c r="AYR7" s="1" t="s">
        <v>3408</v>
      </c>
      <c r="AYS7" s="2">
        <v>35795</v>
      </c>
      <c r="AZJ7">
        <v>1039855</v>
      </c>
      <c r="AZK7">
        <v>1957750</v>
      </c>
      <c r="AZL7">
        <v>997931</v>
      </c>
      <c r="AZM7">
        <v>326393</v>
      </c>
      <c r="AZN7">
        <v>150925</v>
      </c>
      <c r="AZO7">
        <v>138424</v>
      </c>
      <c r="AZP7">
        <v>282031</v>
      </c>
      <c r="AZQ7">
        <v>1831675</v>
      </c>
      <c r="AZR7">
        <v>810267</v>
      </c>
      <c r="AZS7">
        <v>334626</v>
      </c>
      <c r="AZT7">
        <v>2971536</v>
      </c>
      <c r="AZU7">
        <v>162358</v>
      </c>
      <c r="AZV7">
        <v>967899</v>
      </c>
      <c r="AZW7">
        <v>162358</v>
      </c>
      <c r="AZX7">
        <v>60370</v>
      </c>
      <c r="AZY7" s="2">
        <v>35795</v>
      </c>
      <c r="AZZ7">
        <v>8507</v>
      </c>
      <c r="BAA7">
        <v>21187</v>
      </c>
      <c r="BAB7" s="1" t="s">
        <v>3408</v>
      </c>
      <c r="BAC7">
        <v>2426</v>
      </c>
      <c r="BAD7">
        <v>124</v>
      </c>
      <c r="BAE7">
        <v>604</v>
      </c>
      <c r="BAF7">
        <v>5082</v>
      </c>
      <c r="BAG7">
        <v>16510</v>
      </c>
      <c r="BAH7">
        <v>9935</v>
      </c>
      <c r="BAI7" s="1" t="s">
        <v>3408</v>
      </c>
      <c r="BAJ7">
        <v>18974</v>
      </c>
      <c r="BAK7">
        <v>1429</v>
      </c>
      <c r="BAL7">
        <v>188</v>
      </c>
      <c r="BAM7">
        <v>1429</v>
      </c>
      <c r="BAN7" s="1" t="s">
        <v>3408</v>
      </c>
      <c r="BAO7" s="2">
        <v>35795</v>
      </c>
      <c r="BAP7" s="1" t="s">
        <v>3408</v>
      </c>
      <c r="BAQ7" s="1" t="s">
        <v>3408</v>
      </c>
      <c r="BAR7" s="1" t="s">
        <v>3408</v>
      </c>
      <c r="BAS7" s="1" t="s">
        <v>3408</v>
      </c>
      <c r="BAT7" s="1" t="s">
        <v>3408</v>
      </c>
      <c r="BAU7" s="1" t="s">
        <v>3408</v>
      </c>
      <c r="BAV7" s="1" t="s">
        <v>3408</v>
      </c>
      <c r="BAW7" s="1" t="s">
        <v>3408</v>
      </c>
      <c r="BAX7" s="1" t="s">
        <v>3408</v>
      </c>
      <c r="BAY7" s="1" t="s">
        <v>3408</v>
      </c>
      <c r="BAZ7" s="1" t="s">
        <v>3408</v>
      </c>
      <c r="BBA7" s="1" t="s">
        <v>3408</v>
      </c>
      <c r="BBB7" s="1" t="s">
        <v>3408</v>
      </c>
      <c r="BBC7" s="1" t="s">
        <v>3408</v>
      </c>
      <c r="BBD7" s="1" t="s">
        <v>3408</v>
      </c>
      <c r="BBE7" s="1" t="s">
        <v>3408</v>
      </c>
      <c r="BBF7">
        <v>389689</v>
      </c>
      <c r="BBG7">
        <v>72306</v>
      </c>
      <c r="BBH7" s="1" t="s">
        <v>3408</v>
      </c>
      <c r="BBI7">
        <v>33264</v>
      </c>
      <c r="BBJ7">
        <v>13214</v>
      </c>
      <c r="BBK7">
        <v>26062</v>
      </c>
      <c r="BBL7">
        <v>103882</v>
      </c>
      <c r="BBO7">
        <v>12498</v>
      </c>
      <c r="BBP7">
        <v>637652</v>
      </c>
      <c r="BBQ7">
        <v>11373</v>
      </c>
      <c r="BBR7">
        <v>0</v>
      </c>
      <c r="BBS7">
        <v>11373</v>
      </c>
      <c r="BBU7" s="2">
        <v>35795</v>
      </c>
      <c r="BBV7" s="1" t="s">
        <v>3408</v>
      </c>
      <c r="BBW7" s="1" t="s">
        <v>3408</v>
      </c>
      <c r="BBX7" s="1" t="s">
        <v>3408</v>
      </c>
      <c r="BBY7" s="1" t="s">
        <v>3408</v>
      </c>
      <c r="BBZ7" s="1" t="s">
        <v>3408</v>
      </c>
      <c r="BCA7" s="1" t="s">
        <v>3408</v>
      </c>
      <c r="BCB7" s="1" t="s">
        <v>3408</v>
      </c>
      <c r="BCC7" s="1" t="s">
        <v>3408</v>
      </c>
      <c r="BCD7" s="1" t="s">
        <v>3408</v>
      </c>
      <c r="BCE7" s="1" t="s">
        <v>3408</v>
      </c>
      <c r="BCF7" s="1" t="s">
        <v>3408</v>
      </c>
      <c r="BCG7" s="1" t="s">
        <v>3408</v>
      </c>
      <c r="BCH7" s="1" t="s">
        <v>3408</v>
      </c>
      <c r="BCI7" s="1" t="s">
        <v>3408</v>
      </c>
      <c r="BCK7" s="1" t="s">
        <v>3408</v>
      </c>
      <c r="BCL7" s="1" t="s">
        <v>3408</v>
      </c>
      <c r="BCM7" s="1" t="s">
        <v>3408</v>
      </c>
      <c r="BCN7" s="1" t="s">
        <v>3408</v>
      </c>
      <c r="BCO7" s="1" t="s">
        <v>3408</v>
      </c>
      <c r="BCP7" s="1" t="s">
        <v>3408</v>
      </c>
      <c r="BCQ7" s="1" t="s">
        <v>3408</v>
      </c>
      <c r="BCR7" s="1" t="s">
        <v>3408</v>
      </c>
      <c r="BCS7" s="1" t="s">
        <v>3408</v>
      </c>
      <c r="BCT7" s="1" t="s">
        <v>3408</v>
      </c>
      <c r="BCU7" s="1" t="s">
        <v>3408</v>
      </c>
      <c r="BCV7" s="1" t="s">
        <v>3408</v>
      </c>
      <c r="BCW7" s="1" t="s">
        <v>3408</v>
      </c>
      <c r="BCX7" s="1" t="s">
        <v>3408</v>
      </c>
      <c r="BCY7" s="1" t="s">
        <v>3408</v>
      </c>
      <c r="BDA7" s="1" t="s">
        <v>3408</v>
      </c>
      <c r="BDB7" s="1" t="s">
        <v>3408</v>
      </c>
      <c r="BDC7" s="1" t="s">
        <v>3408</v>
      </c>
      <c r="BDD7" s="1" t="s">
        <v>3408</v>
      </c>
      <c r="BDE7" s="1" t="s">
        <v>3408</v>
      </c>
      <c r="BDF7" s="1" t="s">
        <v>3408</v>
      </c>
      <c r="BDG7" s="1" t="s">
        <v>3408</v>
      </c>
      <c r="BDH7" s="1" t="s">
        <v>3408</v>
      </c>
      <c r="BDI7" s="1" t="s">
        <v>3408</v>
      </c>
      <c r="BDJ7" s="1" t="s">
        <v>3408</v>
      </c>
      <c r="BDK7" s="1" t="s">
        <v>3408</v>
      </c>
      <c r="BDL7" s="1" t="s">
        <v>3408</v>
      </c>
      <c r="BDM7" s="1" t="s">
        <v>3408</v>
      </c>
      <c r="BDN7" s="1" t="s">
        <v>3408</v>
      </c>
      <c r="BDO7" s="1" t="s">
        <v>3408</v>
      </c>
      <c r="BDP7" s="1" t="s">
        <v>3408</v>
      </c>
      <c r="BDQ7" s="1" t="s">
        <v>3408</v>
      </c>
      <c r="BEH7">
        <v>511664</v>
      </c>
      <c r="BEI7">
        <v>1951512</v>
      </c>
      <c r="BEJ7">
        <v>1474949</v>
      </c>
      <c r="BEK7">
        <v>141923</v>
      </c>
      <c r="BEL7">
        <v>80183</v>
      </c>
      <c r="BEM7">
        <v>90453</v>
      </c>
      <c r="BEN7">
        <v>102598</v>
      </c>
      <c r="BEO7">
        <v>1181242</v>
      </c>
      <c r="BEP7">
        <v>743996</v>
      </c>
      <c r="BEQ7">
        <v>27985</v>
      </c>
      <c r="BER7">
        <v>1897108</v>
      </c>
      <c r="BES7">
        <v>62922</v>
      </c>
      <c r="BET7">
        <v>299557</v>
      </c>
      <c r="BEU7">
        <v>62922</v>
      </c>
      <c r="BEV7">
        <v>11878</v>
      </c>
      <c r="BEW7" s="2">
        <v>35795</v>
      </c>
      <c r="BEX7" s="1" t="s">
        <v>3408</v>
      </c>
      <c r="BEY7" s="1" t="s">
        <v>3408</v>
      </c>
      <c r="BEZ7" s="1" t="s">
        <v>3408</v>
      </c>
      <c r="BFA7" s="1" t="s">
        <v>3408</v>
      </c>
      <c r="BFB7" s="1" t="s">
        <v>3408</v>
      </c>
      <c r="BFC7" s="1" t="s">
        <v>3408</v>
      </c>
      <c r="BFD7" s="1" t="s">
        <v>3408</v>
      </c>
      <c r="BFE7" s="1" t="s">
        <v>3408</v>
      </c>
      <c r="BFF7" s="1" t="s">
        <v>3408</v>
      </c>
      <c r="BFG7" s="1" t="s">
        <v>3408</v>
      </c>
      <c r="BFH7" s="1" t="s">
        <v>3408</v>
      </c>
      <c r="BFI7" s="1" t="s">
        <v>3408</v>
      </c>
      <c r="BFJ7" s="1" t="s">
        <v>3408</v>
      </c>
      <c r="BFK7" s="1" t="s">
        <v>3408</v>
      </c>
      <c r="BFL7" s="1" t="s">
        <v>3408</v>
      </c>
      <c r="BFM7" s="1" t="s">
        <v>3408</v>
      </c>
      <c r="BFN7" s="1" t="s">
        <v>3408</v>
      </c>
      <c r="BFO7" s="1" t="s">
        <v>3408</v>
      </c>
      <c r="BFP7" s="1" t="s">
        <v>3408</v>
      </c>
      <c r="BFQ7" s="1" t="s">
        <v>3408</v>
      </c>
      <c r="BFR7" s="1" t="s">
        <v>3408</v>
      </c>
      <c r="BFS7" s="1" t="s">
        <v>3408</v>
      </c>
      <c r="BFT7" s="1" t="s">
        <v>3408</v>
      </c>
      <c r="BFU7" s="1" t="s">
        <v>3408</v>
      </c>
      <c r="BFV7" s="1" t="s">
        <v>3408</v>
      </c>
      <c r="BFW7" s="1" t="s">
        <v>3408</v>
      </c>
      <c r="BFX7" s="1" t="s">
        <v>3408</v>
      </c>
      <c r="BFY7" s="1" t="s">
        <v>3408</v>
      </c>
      <c r="BFZ7" s="1" t="s">
        <v>3408</v>
      </c>
      <c r="BGA7" s="1" t="s">
        <v>3408</v>
      </c>
      <c r="BGB7" s="1" t="s">
        <v>3408</v>
      </c>
      <c r="BGC7" s="1" t="s">
        <v>3408</v>
      </c>
      <c r="BGD7" s="1" t="s">
        <v>3408</v>
      </c>
      <c r="BGE7" s="1" t="s">
        <v>3408</v>
      </c>
      <c r="BGF7" s="1" t="s">
        <v>3408</v>
      </c>
      <c r="BGG7" s="1" t="s">
        <v>3408</v>
      </c>
      <c r="BGH7" s="1" t="s">
        <v>3408</v>
      </c>
      <c r="BGI7" s="1" t="s">
        <v>3408</v>
      </c>
      <c r="BGJ7" s="1" t="s">
        <v>3408</v>
      </c>
      <c r="BGK7" s="1" t="s">
        <v>3408</v>
      </c>
      <c r="BGL7" s="1" t="s">
        <v>3408</v>
      </c>
      <c r="BGM7" s="1" t="s">
        <v>3408</v>
      </c>
      <c r="BGN7" s="1" t="s">
        <v>3408</v>
      </c>
      <c r="BGO7" s="1" t="s">
        <v>3408</v>
      </c>
      <c r="BGP7" s="1" t="s">
        <v>3408</v>
      </c>
      <c r="BGQ7" s="1" t="s">
        <v>3408</v>
      </c>
      <c r="BGR7" s="1" t="s">
        <v>3408</v>
      </c>
      <c r="BGS7" s="1" t="s">
        <v>3408</v>
      </c>
      <c r="BGT7" s="1" t="s">
        <v>3408</v>
      </c>
      <c r="BGU7" s="1" t="s">
        <v>3408</v>
      </c>
      <c r="BGV7" s="1" t="s">
        <v>3408</v>
      </c>
      <c r="BGW7" s="1" t="s">
        <v>3408</v>
      </c>
      <c r="BGX7" s="1" t="s">
        <v>3408</v>
      </c>
      <c r="BGY7" s="1" t="s">
        <v>3408</v>
      </c>
      <c r="BGZ7" s="1" t="s">
        <v>3408</v>
      </c>
      <c r="BHA7" s="1" t="s">
        <v>3408</v>
      </c>
      <c r="BHB7" s="1" t="s">
        <v>3408</v>
      </c>
      <c r="BHD7" s="1" t="s">
        <v>3408</v>
      </c>
      <c r="BHE7" s="1" t="s">
        <v>3408</v>
      </c>
      <c r="BHF7" s="1" t="s">
        <v>3408</v>
      </c>
      <c r="BHG7" s="1" t="s">
        <v>3408</v>
      </c>
      <c r="BHI7" s="1" t="s">
        <v>3408</v>
      </c>
      <c r="BHZ7" s="1" t="s">
        <v>3408</v>
      </c>
      <c r="BIA7" s="1" t="s">
        <v>3408</v>
      </c>
      <c r="BIB7" s="1" t="s">
        <v>3408</v>
      </c>
      <c r="BIC7" s="1" t="s">
        <v>3408</v>
      </c>
      <c r="BID7" s="1" t="s">
        <v>3408</v>
      </c>
      <c r="BIE7" s="1" t="s">
        <v>3408</v>
      </c>
      <c r="BIF7" s="1" t="s">
        <v>3408</v>
      </c>
      <c r="BIG7" s="1" t="s">
        <v>3408</v>
      </c>
      <c r="BIH7" s="1" t="s">
        <v>3408</v>
      </c>
      <c r="BII7" s="1" t="s">
        <v>3408</v>
      </c>
      <c r="BIJ7" s="1" t="s">
        <v>3408</v>
      </c>
      <c r="BIK7" s="1" t="s">
        <v>3408</v>
      </c>
      <c r="BIL7" s="1" t="s">
        <v>3408</v>
      </c>
      <c r="BIM7" s="1" t="s">
        <v>3408</v>
      </c>
      <c r="BIN7" s="1" t="s">
        <v>3408</v>
      </c>
      <c r="BIO7" s="1" t="s">
        <v>3408</v>
      </c>
      <c r="BIP7">
        <v>17334</v>
      </c>
      <c r="BIQ7">
        <v>16246</v>
      </c>
      <c r="BIS7">
        <v>6070</v>
      </c>
      <c r="BIU7">
        <v>3</v>
      </c>
      <c r="BIV7">
        <v>9091</v>
      </c>
      <c r="BIY7">
        <v>4457</v>
      </c>
      <c r="BIZ7">
        <v>82093</v>
      </c>
      <c r="BJA7">
        <v>732</v>
      </c>
      <c r="BJB7">
        <v>45363</v>
      </c>
      <c r="BJC7">
        <v>732</v>
      </c>
      <c r="BJE7" s="2">
        <v>35795</v>
      </c>
      <c r="BJF7" s="1" t="s">
        <v>3408</v>
      </c>
      <c r="BJG7" s="1" t="s">
        <v>3408</v>
      </c>
      <c r="BJH7" s="1" t="s">
        <v>3408</v>
      </c>
      <c r="BJI7" s="1" t="s">
        <v>3408</v>
      </c>
      <c r="BJJ7" s="1" t="s">
        <v>3408</v>
      </c>
      <c r="BJK7" s="1" t="s">
        <v>3408</v>
      </c>
      <c r="BJL7" s="1" t="s">
        <v>3408</v>
      </c>
      <c r="BJM7" s="1" t="s">
        <v>3408</v>
      </c>
      <c r="BJN7" s="1" t="s">
        <v>3408</v>
      </c>
      <c r="BJP7" s="1" t="s">
        <v>3408</v>
      </c>
      <c r="BJQ7" s="1" t="s">
        <v>3408</v>
      </c>
      <c r="BJR7" s="1" t="s">
        <v>3408</v>
      </c>
      <c r="BJS7" s="1" t="s">
        <v>3408</v>
      </c>
      <c r="BJU7" s="1" t="s">
        <v>3408</v>
      </c>
      <c r="BJV7">
        <v>85747</v>
      </c>
      <c r="BJW7">
        <v>26493</v>
      </c>
      <c r="BJX7" s="1" t="s">
        <v>3408</v>
      </c>
      <c r="BJY7">
        <v>5666</v>
      </c>
      <c r="BKA7">
        <v>4224</v>
      </c>
      <c r="BKE7">
        <v>9164</v>
      </c>
      <c r="BKF7">
        <v>184199</v>
      </c>
      <c r="BKG7">
        <v>-2825</v>
      </c>
      <c r="BKH7">
        <v>47514</v>
      </c>
      <c r="BKI7">
        <v>-2825</v>
      </c>
      <c r="BKK7" s="2">
        <v>35795</v>
      </c>
      <c r="BKL7" s="1" t="s">
        <v>3408</v>
      </c>
      <c r="BKM7" s="1" t="s">
        <v>3408</v>
      </c>
      <c r="BKN7" s="1" t="s">
        <v>3408</v>
      </c>
      <c r="BKO7" s="1" t="s">
        <v>3408</v>
      </c>
      <c r="BKP7" s="1" t="s">
        <v>3408</v>
      </c>
      <c r="BKQ7" s="1" t="s">
        <v>3408</v>
      </c>
      <c r="BKR7" s="1" t="s">
        <v>3408</v>
      </c>
      <c r="BKS7" s="1" t="s">
        <v>3408</v>
      </c>
      <c r="BKT7" s="1" t="s">
        <v>3408</v>
      </c>
      <c r="BKU7" s="1" t="s">
        <v>3408</v>
      </c>
      <c r="BKV7" s="1" t="s">
        <v>3408</v>
      </c>
      <c r="BKW7" s="1" t="s">
        <v>3408</v>
      </c>
      <c r="BKX7" s="1" t="s">
        <v>3408</v>
      </c>
      <c r="BKY7" s="1" t="s">
        <v>3408</v>
      </c>
      <c r="BKZ7" s="1" t="s">
        <v>3408</v>
      </c>
      <c r="BLA7" s="1" t="s">
        <v>3408</v>
      </c>
      <c r="BLB7">
        <v>-22860</v>
      </c>
      <c r="BLC7">
        <v>227322</v>
      </c>
      <c r="BLE7">
        <v>-6040</v>
      </c>
      <c r="BLF7">
        <v>211</v>
      </c>
      <c r="BLG7">
        <v>651</v>
      </c>
      <c r="BLH7">
        <v>13413</v>
      </c>
      <c r="BLI7">
        <v>50423</v>
      </c>
      <c r="BLJ7">
        <v>58055</v>
      </c>
      <c r="BLL7">
        <v>54884</v>
      </c>
      <c r="BLM7">
        <v>-6084</v>
      </c>
      <c r="BLN7">
        <v>16148</v>
      </c>
      <c r="BLO7">
        <v>-6084</v>
      </c>
      <c r="BLQ7" s="2">
        <v>35734</v>
      </c>
      <c r="BLR7">
        <v>4380635</v>
      </c>
      <c r="BLS7">
        <v>10537352</v>
      </c>
      <c r="BLT7">
        <v>8103268</v>
      </c>
      <c r="BLU7">
        <v>1185979</v>
      </c>
      <c r="BLV7">
        <v>475086</v>
      </c>
      <c r="BLW7">
        <v>312222</v>
      </c>
      <c r="BLX7">
        <v>1336173</v>
      </c>
      <c r="BLY7">
        <v>4248834</v>
      </c>
      <c r="BLZ7">
        <v>3832839</v>
      </c>
      <c r="BMA7">
        <v>417847</v>
      </c>
      <c r="BMB7">
        <v>9613645</v>
      </c>
      <c r="BMC7">
        <v>607628</v>
      </c>
      <c r="BMD7">
        <v>427335</v>
      </c>
      <c r="BME7">
        <v>607628</v>
      </c>
      <c r="BMF7" s="1" t="s">
        <v>3408</v>
      </c>
      <c r="BMG7" s="2">
        <v>35795</v>
      </c>
      <c r="BMH7">
        <v>301290</v>
      </c>
      <c r="BMI7">
        <v>567614</v>
      </c>
      <c r="BMJ7">
        <v>437165</v>
      </c>
      <c r="BMK7">
        <v>83022</v>
      </c>
      <c r="BML7">
        <v>52810</v>
      </c>
      <c r="BMM7">
        <v>48181</v>
      </c>
      <c r="BMN7">
        <v>83021</v>
      </c>
      <c r="BMO7">
        <v>318306</v>
      </c>
      <c r="BMP7">
        <v>206770</v>
      </c>
      <c r="BMQ7">
        <v>35582</v>
      </c>
      <c r="BMR7">
        <v>928731</v>
      </c>
      <c r="BMS7">
        <v>23625</v>
      </c>
      <c r="BMT7">
        <v>327389</v>
      </c>
      <c r="BMU7">
        <v>23625</v>
      </c>
      <c r="BMW7" s="2">
        <v>35795</v>
      </c>
      <c r="BMX7">
        <v>99774</v>
      </c>
      <c r="BMY7">
        <v>536260</v>
      </c>
      <c r="BMZ7">
        <v>475392</v>
      </c>
      <c r="BNA7">
        <v>36423</v>
      </c>
      <c r="BNB7">
        <v>16731</v>
      </c>
      <c r="BNC7">
        <v>14100</v>
      </c>
      <c r="BND7">
        <v>10945</v>
      </c>
      <c r="BNE7">
        <v>147710</v>
      </c>
      <c r="BNF7">
        <v>116048</v>
      </c>
      <c r="BNG7">
        <v>8080</v>
      </c>
      <c r="BNH7">
        <v>239756</v>
      </c>
      <c r="BNI7">
        <v>21076</v>
      </c>
      <c r="BNJ7">
        <v>10821</v>
      </c>
      <c r="BNK7">
        <v>21076</v>
      </c>
      <c r="BNL7" s="1" t="s">
        <v>3408</v>
      </c>
      <c r="BNM7" s="2">
        <v>35489</v>
      </c>
      <c r="BOD7">
        <v>1039855</v>
      </c>
      <c r="BOE7">
        <v>1957750</v>
      </c>
      <c r="BOF7">
        <v>997931</v>
      </c>
      <c r="BOG7">
        <v>326393</v>
      </c>
      <c r="BOH7">
        <v>150925</v>
      </c>
      <c r="BOI7">
        <v>138424</v>
      </c>
      <c r="BOJ7">
        <v>282031</v>
      </c>
      <c r="BOK7">
        <v>1831675</v>
      </c>
      <c r="BOL7">
        <v>810267</v>
      </c>
      <c r="BOM7">
        <v>334626</v>
      </c>
      <c r="BON7">
        <v>2971536</v>
      </c>
      <c r="BOO7">
        <v>162358</v>
      </c>
      <c r="BOP7">
        <v>967899</v>
      </c>
      <c r="BOQ7">
        <v>162358</v>
      </c>
      <c r="BOR7">
        <v>60370</v>
      </c>
      <c r="BOS7" s="2">
        <v>35795</v>
      </c>
      <c r="BOT7" s="1" t="s">
        <v>3408</v>
      </c>
      <c r="BOU7" s="1" t="s">
        <v>3408</v>
      </c>
      <c r="BOV7" s="1" t="s">
        <v>3408</v>
      </c>
      <c r="BOW7" s="1" t="s">
        <v>3408</v>
      </c>
      <c r="BOX7" s="1" t="s">
        <v>3408</v>
      </c>
      <c r="BOY7" s="1" t="s">
        <v>3408</v>
      </c>
      <c r="BOZ7" s="1" t="s">
        <v>3408</v>
      </c>
      <c r="BPA7" s="1" t="s">
        <v>3408</v>
      </c>
      <c r="BPB7" s="1" t="s">
        <v>3408</v>
      </c>
      <c r="BPC7" s="1" t="s">
        <v>3408</v>
      </c>
      <c r="BPD7" s="1" t="s">
        <v>3408</v>
      </c>
      <c r="BPE7" s="1" t="s">
        <v>3408</v>
      </c>
      <c r="BPF7" s="1" t="s">
        <v>3408</v>
      </c>
      <c r="BPG7" s="1" t="s">
        <v>3408</v>
      </c>
      <c r="BPH7" s="1" t="s">
        <v>3408</v>
      </c>
      <c r="BPI7" s="1" t="s">
        <v>3408</v>
      </c>
      <c r="BPZ7" s="1" t="s">
        <v>3408</v>
      </c>
      <c r="BQA7" s="1" t="s">
        <v>3408</v>
      </c>
      <c r="BQB7" s="1" t="s">
        <v>3408</v>
      </c>
      <c r="BQC7" s="1" t="s">
        <v>3408</v>
      </c>
      <c r="BQD7" s="1" t="s">
        <v>3408</v>
      </c>
      <c r="BQE7" s="1" t="s">
        <v>3408</v>
      </c>
      <c r="BQF7" s="1" t="s">
        <v>3408</v>
      </c>
      <c r="BQG7" s="1" t="s">
        <v>3408</v>
      </c>
      <c r="BQH7" s="1" t="s">
        <v>3408</v>
      </c>
      <c r="BQI7" s="1" t="s">
        <v>3408</v>
      </c>
      <c r="BQJ7" s="1" t="s">
        <v>3408</v>
      </c>
      <c r="BQK7" s="1" t="s">
        <v>3408</v>
      </c>
      <c r="BQL7" s="1" t="s">
        <v>3408</v>
      </c>
      <c r="BQM7" s="1" t="s">
        <v>3408</v>
      </c>
      <c r="BQO7" s="1" t="s">
        <v>3408</v>
      </c>
      <c r="BQP7" s="1" t="s">
        <v>3408</v>
      </c>
      <c r="BQQ7" s="1" t="s">
        <v>3408</v>
      </c>
      <c r="BQR7" s="1" t="s">
        <v>3408</v>
      </c>
      <c r="BQS7" s="1" t="s">
        <v>3408</v>
      </c>
      <c r="BQT7" s="1" t="s">
        <v>3408</v>
      </c>
      <c r="BQU7" s="1" t="s">
        <v>3408</v>
      </c>
      <c r="BQV7" s="1" t="s">
        <v>3408</v>
      </c>
      <c r="BQW7" s="1" t="s">
        <v>3408</v>
      </c>
      <c r="BQX7" s="1" t="s">
        <v>3408</v>
      </c>
      <c r="BQZ7" s="1" t="s">
        <v>3408</v>
      </c>
      <c r="BRA7" s="1" t="s">
        <v>3408</v>
      </c>
      <c r="BRB7" s="1" t="s">
        <v>3408</v>
      </c>
      <c r="BRC7" s="1" t="s">
        <v>3408</v>
      </c>
      <c r="BRE7" s="1" t="s">
        <v>3408</v>
      </c>
      <c r="BRV7" s="1" t="s">
        <v>3408</v>
      </c>
      <c r="BRW7" s="1" t="s">
        <v>3408</v>
      </c>
      <c r="BRX7" s="1" t="s">
        <v>3408</v>
      </c>
      <c r="BRY7" s="1" t="s">
        <v>3408</v>
      </c>
      <c r="BRZ7" s="1" t="s">
        <v>3408</v>
      </c>
      <c r="BSA7" s="1" t="s">
        <v>3408</v>
      </c>
      <c r="BSB7" s="1" t="s">
        <v>3408</v>
      </c>
      <c r="BSC7" s="1" t="s">
        <v>3408</v>
      </c>
      <c r="BSD7" s="1" t="s">
        <v>3408</v>
      </c>
      <c r="BSE7" s="1" t="s">
        <v>3408</v>
      </c>
      <c r="BSF7" s="1" t="s">
        <v>3408</v>
      </c>
      <c r="BSG7" s="1" t="s">
        <v>3408</v>
      </c>
      <c r="BSH7" s="1" t="s">
        <v>3408</v>
      </c>
      <c r="BSI7" s="1" t="s">
        <v>3408</v>
      </c>
      <c r="BSJ7" s="1" t="s">
        <v>3408</v>
      </c>
      <c r="BSK7" s="1" t="s">
        <v>3408</v>
      </c>
      <c r="BSL7">
        <v>727</v>
      </c>
      <c r="BSM7">
        <v>8033</v>
      </c>
      <c r="BSN7" s="1" t="s">
        <v>3408</v>
      </c>
      <c r="BSO7">
        <v>460</v>
      </c>
      <c r="BSP7">
        <v>1053</v>
      </c>
      <c r="BSQ7">
        <v>345</v>
      </c>
      <c r="BSR7" s="1" t="s">
        <v>3408</v>
      </c>
      <c r="BSS7">
        <v>2547</v>
      </c>
      <c r="BST7">
        <v>2270</v>
      </c>
      <c r="BSU7" s="1" t="s">
        <v>3408</v>
      </c>
      <c r="BSV7">
        <v>3872</v>
      </c>
      <c r="BSW7">
        <v>282</v>
      </c>
      <c r="BSX7">
        <v>736</v>
      </c>
      <c r="BSY7">
        <v>282</v>
      </c>
      <c r="BTA7" s="2">
        <v>35795</v>
      </c>
      <c r="BTR7" s="1" t="s">
        <v>3408</v>
      </c>
      <c r="BTS7" s="1" t="s">
        <v>3408</v>
      </c>
      <c r="BTT7" s="1" t="s">
        <v>3408</v>
      </c>
      <c r="BTU7" s="1" t="s">
        <v>3408</v>
      </c>
      <c r="BTV7" s="1" t="s">
        <v>3408</v>
      </c>
      <c r="BTW7" s="1" t="s">
        <v>3408</v>
      </c>
      <c r="BTX7" s="1" t="s">
        <v>3408</v>
      </c>
      <c r="BTY7" s="1" t="s">
        <v>3408</v>
      </c>
      <c r="BTZ7" s="1" t="s">
        <v>3408</v>
      </c>
      <c r="BUA7" s="1" t="s">
        <v>3408</v>
      </c>
      <c r="BUB7" s="1" t="s">
        <v>3408</v>
      </c>
      <c r="BUC7" s="1" t="s">
        <v>3408</v>
      </c>
      <c r="BUD7" s="1" t="s">
        <v>3408</v>
      </c>
      <c r="BUE7" s="1" t="s">
        <v>3408</v>
      </c>
      <c r="BUF7" s="1" t="s">
        <v>3408</v>
      </c>
      <c r="BUG7" s="1" t="s">
        <v>3408</v>
      </c>
      <c r="BVN7">
        <v>81274</v>
      </c>
      <c r="BVO7">
        <v>59914</v>
      </c>
      <c r="BVP7">
        <v>36251</v>
      </c>
      <c r="BVQ7">
        <v>5757</v>
      </c>
      <c r="BVR7">
        <v>175195</v>
      </c>
      <c r="BVS7">
        <v>6734</v>
      </c>
      <c r="BVT7">
        <v>11384</v>
      </c>
      <c r="BVW7">
        <v>8890</v>
      </c>
      <c r="BVX7">
        <v>449477</v>
      </c>
      <c r="BVY7">
        <v>-11889</v>
      </c>
      <c r="BVZ7">
        <v>318868</v>
      </c>
      <c r="BWA7">
        <v>-11889</v>
      </c>
      <c r="BWC7" s="2">
        <v>35795</v>
      </c>
      <c r="BWD7">
        <v>139125</v>
      </c>
      <c r="BWE7">
        <v>81015</v>
      </c>
      <c r="BWF7">
        <v>26006</v>
      </c>
      <c r="BWG7">
        <v>13872</v>
      </c>
      <c r="BWH7">
        <v>29570</v>
      </c>
      <c r="BWI7">
        <v>29221</v>
      </c>
      <c r="BWJ7">
        <v>15415</v>
      </c>
      <c r="BWK7">
        <v>56825</v>
      </c>
      <c r="BWL7">
        <v>47199</v>
      </c>
      <c r="BWM7">
        <v>19198</v>
      </c>
      <c r="BWN7">
        <v>214549</v>
      </c>
      <c r="BWO7">
        <v>7707</v>
      </c>
      <c r="BWP7">
        <v>5435</v>
      </c>
      <c r="BWQ7">
        <v>7707</v>
      </c>
      <c r="BWR7" s="1" t="s">
        <v>3408</v>
      </c>
      <c r="BWS7" s="2">
        <v>35795</v>
      </c>
      <c r="BXJ7">
        <v>6691</v>
      </c>
      <c r="BXK7">
        <v>14826</v>
      </c>
      <c r="BXL7">
        <v>10519</v>
      </c>
      <c r="BXM7">
        <v>4178</v>
      </c>
      <c r="BXN7">
        <v>3193</v>
      </c>
      <c r="BXO7">
        <v>809</v>
      </c>
      <c r="BXP7">
        <v>649</v>
      </c>
      <c r="BXQ7">
        <v>20559</v>
      </c>
      <c r="BXR7">
        <v>4588</v>
      </c>
      <c r="BXS7">
        <v>814</v>
      </c>
      <c r="BXT7">
        <v>30566</v>
      </c>
      <c r="BXU7">
        <v>2510</v>
      </c>
      <c r="BXV7">
        <v>19176</v>
      </c>
      <c r="BXW7">
        <v>2510</v>
      </c>
      <c r="BXX7" s="1" t="s">
        <v>3408</v>
      </c>
      <c r="BXY7" s="2">
        <v>35703</v>
      </c>
      <c r="BXZ7">
        <v>5591525</v>
      </c>
      <c r="BYA7">
        <v>7322889</v>
      </c>
      <c r="BYB7">
        <v>2405798</v>
      </c>
      <c r="BYC7">
        <v>1254046</v>
      </c>
      <c r="BYD7">
        <v>296361</v>
      </c>
      <c r="BYE7">
        <v>424266</v>
      </c>
      <c r="BYF7">
        <v>2803690</v>
      </c>
      <c r="BYG7">
        <v>5349436</v>
      </c>
      <c r="BYH7">
        <v>5452949</v>
      </c>
      <c r="BYI7">
        <v>416948</v>
      </c>
      <c r="BYJ7">
        <v>14838930</v>
      </c>
      <c r="BYK7">
        <v>662696</v>
      </c>
      <c r="BYL7">
        <v>1905918</v>
      </c>
      <c r="BYM7">
        <v>662696</v>
      </c>
      <c r="BYN7">
        <v>254742</v>
      </c>
      <c r="BYO7" s="2">
        <v>35795</v>
      </c>
      <c r="BZU7" s="1" t="s">
        <v>3408</v>
      </c>
      <c r="BZV7" s="1" t="s">
        <v>3408</v>
      </c>
      <c r="BZW7" s="1" t="s">
        <v>3408</v>
      </c>
      <c r="BZY7" s="1" t="s">
        <v>3408</v>
      </c>
      <c r="BZZ7" s="1" t="s">
        <v>3408</v>
      </c>
      <c r="CAA7" s="1" t="s">
        <v>3408</v>
      </c>
      <c r="CAB7" s="1" t="s">
        <v>3408</v>
      </c>
      <c r="CAC7" s="1" t="s">
        <v>3408</v>
      </c>
      <c r="CAD7" s="1" t="s">
        <v>3408</v>
      </c>
      <c r="CAF7" s="1" t="s">
        <v>3408</v>
      </c>
      <c r="CAG7" s="1" t="s">
        <v>3408</v>
      </c>
      <c r="CAH7" s="1" t="s">
        <v>3408</v>
      </c>
      <c r="CAI7" s="1" t="s">
        <v>3408</v>
      </c>
      <c r="CAK7" s="1" t="s">
        <v>3408</v>
      </c>
      <c r="CAL7" s="1" t="s">
        <v>3408</v>
      </c>
      <c r="CAM7" s="1" t="s">
        <v>3408</v>
      </c>
      <c r="CAN7" s="1" t="s">
        <v>3408</v>
      </c>
      <c r="CAO7" s="1" t="s">
        <v>3408</v>
      </c>
      <c r="CAP7" s="1" t="s">
        <v>3408</v>
      </c>
      <c r="CAQ7" s="1" t="s">
        <v>3408</v>
      </c>
      <c r="CAR7" s="1" t="s">
        <v>3408</v>
      </c>
      <c r="CAS7" s="1" t="s">
        <v>3408</v>
      </c>
      <c r="CAT7" s="1" t="s">
        <v>3408</v>
      </c>
      <c r="CAV7" s="1" t="s">
        <v>3408</v>
      </c>
      <c r="CAW7" s="1" t="s">
        <v>3408</v>
      </c>
      <c r="CAX7" s="1" t="s">
        <v>3408</v>
      </c>
      <c r="CAY7" s="1" t="s">
        <v>3408</v>
      </c>
      <c r="CBA7" s="1" t="s">
        <v>3408</v>
      </c>
      <c r="CBB7" s="1" t="s">
        <v>3408</v>
      </c>
      <c r="CBC7" s="1" t="s">
        <v>3408</v>
      </c>
      <c r="CBD7" s="1" t="s">
        <v>3408</v>
      </c>
      <c r="CBE7" s="1" t="s">
        <v>3408</v>
      </c>
      <c r="CBF7" s="1" t="s">
        <v>3408</v>
      </c>
      <c r="CBG7" s="1" t="s">
        <v>3408</v>
      </c>
      <c r="CBH7" s="1" t="s">
        <v>3408</v>
      </c>
      <c r="CBI7" s="1" t="s">
        <v>3408</v>
      </c>
      <c r="CBJ7" s="1" t="s">
        <v>3408</v>
      </c>
      <c r="CBK7" s="1" t="s">
        <v>3408</v>
      </c>
      <c r="CBL7" s="1" t="s">
        <v>3408</v>
      </c>
      <c r="CBM7" s="1" t="s">
        <v>3408</v>
      </c>
      <c r="CBN7" s="1" t="s">
        <v>3408</v>
      </c>
      <c r="CBO7" s="1" t="s">
        <v>3408</v>
      </c>
      <c r="CBP7" s="1" t="s">
        <v>3408</v>
      </c>
      <c r="CBQ7" s="1" t="s">
        <v>3408</v>
      </c>
      <c r="CCH7" s="1" t="s">
        <v>3408</v>
      </c>
      <c r="CCI7" s="1" t="s">
        <v>3408</v>
      </c>
      <c r="CCJ7" s="1" t="s">
        <v>3408</v>
      </c>
      <c r="CCK7" s="1" t="s">
        <v>3408</v>
      </c>
      <c r="CCL7" s="1" t="s">
        <v>3408</v>
      </c>
      <c r="CCM7" s="1" t="s">
        <v>3408</v>
      </c>
      <c r="CCN7" s="1" t="s">
        <v>3408</v>
      </c>
      <c r="CCO7" s="1" t="s">
        <v>3408</v>
      </c>
      <c r="CCP7" s="1" t="s">
        <v>3408</v>
      </c>
      <c r="CCQ7" s="1" t="s">
        <v>3408</v>
      </c>
      <c r="CCR7" s="1" t="s">
        <v>3408</v>
      </c>
      <c r="CCS7" s="1" t="s">
        <v>3408</v>
      </c>
      <c r="CCT7" s="1" t="s">
        <v>3408</v>
      </c>
      <c r="CCU7" s="1" t="s">
        <v>3408</v>
      </c>
      <c r="CCW7" s="1" t="s">
        <v>3408</v>
      </c>
      <c r="CDN7">
        <v>8403</v>
      </c>
      <c r="CDO7">
        <v>27554</v>
      </c>
      <c r="CDP7">
        <v>23500</v>
      </c>
      <c r="CDQ7">
        <v>1645</v>
      </c>
      <c r="CDR7">
        <v>834</v>
      </c>
      <c r="CDS7">
        <v>565</v>
      </c>
      <c r="CDT7">
        <v>36</v>
      </c>
      <c r="CDU7">
        <v>12063</v>
      </c>
      <c r="CDV7">
        <v>5128</v>
      </c>
      <c r="CDW7">
        <v>1302</v>
      </c>
      <c r="CDX7">
        <v>14503</v>
      </c>
      <c r="CDY7">
        <v>907</v>
      </c>
      <c r="CDZ7">
        <v>659</v>
      </c>
      <c r="CEA7">
        <v>907</v>
      </c>
      <c r="CEC7" s="2">
        <v>35795</v>
      </c>
      <c r="CED7" s="1" t="s">
        <v>3408</v>
      </c>
      <c r="CEE7" s="1" t="s">
        <v>3408</v>
      </c>
      <c r="CEF7" s="1" t="s">
        <v>3408</v>
      </c>
      <c r="CEG7" s="1" t="s">
        <v>3408</v>
      </c>
      <c r="CEI7" s="1" t="s">
        <v>3408</v>
      </c>
      <c r="CEJ7" s="1" t="s">
        <v>3408</v>
      </c>
      <c r="CEK7" s="1" t="s">
        <v>3408</v>
      </c>
      <c r="CEL7" s="1" t="s">
        <v>3408</v>
      </c>
      <c r="CEM7" s="1" t="s">
        <v>3408</v>
      </c>
      <c r="CEN7" s="1" t="s">
        <v>3408</v>
      </c>
      <c r="CEO7" s="1" t="s">
        <v>3408</v>
      </c>
      <c r="CEP7" s="1" t="s">
        <v>3408</v>
      </c>
      <c r="CEQ7" s="1" t="s">
        <v>3408</v>
      </c>
      <c r="CES7" s="1" t="s">
        <v>3408</v>
      </c>
      <c r="CFZ7" s="1" t="s">
        <v>3408</v>
      </c>
      <c r="CGA7" s="1" t="s">
        <v>3408</v>
      </c>
      <c r="CGB7" s="1" t="s">
        <v>3408</v>
      </c>
      <c r="CGC7" s="1" t="s">
        <v>3408</v>
      </c>
      <c r="CGD7" s="1" t="s">
        <v>3408</v>
      </c>
      <c r="CGE7" s="1" t="s">
        <v>3408</v>
      </c>
      <c r="CGF7" s="1" t="s">
        <v>3408</v>
      </c>
      <c r="CGG7" s="1" t="s">
        <v>3408</v>
      </c>
      <c r="CGH7" s="1" t="s">
        <v>3408</v>
      </c>
      <c r="CGI7" s="1" t="s">
        <v>3408</v>
      </c>
      <c r="CGJ7" s="1" t="s">
        <v>3408</v>
      </c>
      <c r="CGK7" s="1" t="s">
        <v>3408</v>
      </c>
      <c r="CGL7" s="1" t="s">
        <v>3408</v>
      </c>
      <c r="CGM7" s="1" t="s">
        <v>3408</v>
      </c>
      <c r="CGN7" s="1" t="s">
        <v>3408</v>
      </c>
      <c r="CGO7" s="1" t="s">
        <v>3408</v>
      </c>
      <c r="CGP7">
        <v>954</v>
      </c>
      <c r="CGQ7">
        <v>21741</v>
      </c>
      <c r="CGR7" s="1" t="s">
        <v>3408</v>
      </c>
      <c r="CGS7">
        <v>1448</v>
      </c>
      <c r="CGT7" s="1" t="s">
        <v>3408</v>
      </c>
      <c r="CGU7">
        <v>806</v>
      </c>
      <c r="CGV7">
        <v>3699</v>
      </c>
      <c r="CGW7">
        <v>7431</v>
      </c>
      <c r="CGX7">
        <v>8720</v>
      </c>
      <c r="CGY7" s="1" t="s">
        <v>3408</v>
      </c>
      <c r="CGZ7">
        <v>15082</v>
      </c>
      <c r="CHA7">
        <v>457</v>
      </c>
      <c r="CHB7">
        <v>5053</v>
      </c>
      <c r="CHC7">
        <v>457</v>
      </c>
      <c r="CHD7" s="1" t="s">
        <v>3408</v>
      </c>
      <c r="CHE7" s="2">
        <v>35703</v>
      </c>
      <c r="CHF7">
        <v>135002</v>
      </c>
      <c r="CHG7">
        <v>103678</v>
      </c>
      <c r="CHH7" s="1" t="s">
        <v>3408</v>
      </c>
      <c r="CHI7">
        <v>26858</v>
      </c>
      <c r="CHJ7">
        <v>6113</v>
      </c>
      <c r="CHK7">
        <v>6676</v>
      </c>
      <c r="CHL7" s="1" t="s">
        <v>3408</v>
      </c>
      <c r="CHM7">
        <v>148058</v>
      </c>
      <c r="CHN7">
        <v>23890</v>
      </c>
      <c r="CHO7" s="1" t="s">
        <v>3408</v>
      </c>
      <c r="CHP7">
        <v>176912</v>
      </c>
      <c r="CHQ7">
        <v>13093</v>
      </c>
      <c r="CHR7">
        <v>9250</v>
      </c>
      <c r="CHS7">
        <v>13093</v>
      </c>
      <c r="CHT7" s="1" t="s">
        <v>3408</v>
      </c>
      <c r="CHU7" s="2">
        <v>35795</v>
      </c>
      <c r="CHV7">
        <v>40889</v>
      </c>
      <c r="CHW7">
        <v>113731</v>
      </c>
      <c r="CHX7">
        <v>108623</v>
      </c>
      <c r="CHY7">
        <v>9154</v>
      </c>
      <c r="CHZ7">
        <v>1516</v>
      </c>
      <c r="CIA7">
        <v>2335</v>
      </c>
      <c r="CIB7">
        <v>18575</v>
      </c>
      <c r="CIC7">
        <v>66577</v>
      </c>
      <c r="CID7">
        <v>33805</v>
      </c>
      <c r="CIE7">
        <v>1072</v>
      </c>
      <c r="CIF7">
        <v>78540</v>
      </c>
      <c r="CIG7">
        <v>5142</v>
      </c>
      <c r="CIH7">
        <v>2144</v>
      </c>
      <c r="CII7">
        <v>5142</v>
      </c>
      <c r="CIJ7" s="1" t="s">
        <v>3408</v>
      </c>
      <c r="CIK7" s="2">
        <v>35611</v>
      </c>
      <c r="CJR7" s="1" t="s">
        <v>3408</v>
      </c>
      <c r="CJS7" s="1" t="s">
        <v>3408</v>
      </c>
      <c r="CJT7" s="1" t="s">
        <v>3408</v>
      </c>
      <c r="CJU7" s="1" t="s">
        <v>3408</v>
      </c>
      <c r="CJV7" s="1" t="s">
        <v>3408</v>
      </c>
      <c r="CJW7" s="1" t="s">
        <v>3408</v>
      </c>
      <c r="CJX7" s="1" t="s">
        <v>3408</v>
      </c>
      <c r="CJY7" s="1" t="s">
        <v>3408</v>
      </c>
      <c r="CJZ7" s="1" t="s">
        <v>3408</v>
      </c>
      <c r="CKA7" s="1" t="s">
        <v>3408</v>
      </c>
      <c r="CKB7" s="1" t="s">
        <v>3408</v>
      </c>
      <c r="CKC7" s="1" t="s">
        <v>3408</v>
      </c>
      <c r="CKD7" s="1" t="s">
        <v>3408</v>
      </c>
      <c r="CKE7" s="1" t="s">
        <v>3408</v>
      </c>
      <c r="CKG7" s="1" t="s">
        <v>3408</v>
      </c>
      <c r="CKH7">
        <v>147099</v>
      </c>
      <c r="CKI7">
        <v>420357</v>
      </c>
      <c r="CKJ7">
        <v>372293</v>
      </c>
      <c r="CKK7">
        <v>36966</v>
      </c>
      <c r="CKL7">
        <v>11537</v>
      </c>
      <c r="CKM7">
        <v>6728</v>
      </c>
      <c r="CKN7">
        <v>24431</v>
      </c>
      <c r="CKO7">
        <v>261754</v>
      </c>
      <c r="CKP7">
        <v>141303</v>
      </c>
      <c r="CKQ7">
        <v>58302</v>
      </c>
      <c r="CKR7">
        <v>302073</v>
      </c>
      <c r="CKS7">
        <v>20985</v>
      </c>
      <c r="CKT7">
        <v>4742</v>
      </c>
      <c r="CKU7">
        <v>20985</v>
      </c>
      <c r="CKV7">
        <v>1283</v>
      </c>
      <c r="CKW7" s="2">
        <v>35795</v>
      </c>
      <c r="CKX7">
        <v>106149</v>
      </c>
      <c r="CKY7">
        <v>285504</v>
      </c>
      <c r="CKZ7">
        <v>249263</v>
      </c>
      <c r="CLA7">
        <v>27395</v>
      </c>
      <c r="CLB7">
        <v>8761</v>
      </c>
      <c r="CLC7">
        <v>7566</v>
      </c>
      <c r="CLD7">
        <v>10619</v>
      </c>
      <c r="CLE7">
        <v>95872</v>
      </c>
      <c r="CLF7">
        <v>63343</v>
      </c>
      <c r="CLG7">
        <v>9599</v>
      </c>
      <c r="CLH7">
        <v>194078</v>
      </c>
      <c r="CLI7">
        <v>14420</v>
      </c>
      <c r="CLJ7">
        <v>15892</v>
      </c>
      <c r="CLK7">
        <v>14420</v>
      </c>
      <c r="CLL7">
        <v>1980</v>
      </c>
      <c r="CLM7" s="2">
        <v>35703</v>
      </c>
      <c r="CMT7">
        <v>23805</v>
      </c>
      <c r="CMU7">
        <v>38477</v>
      </c>
      <c r="CMV7" s="1" t="s">
        <v>3408</v>
      </c>
      <c r="CMW7">
        <v>6019</v>
      </c>
      <c r="CMX7">
        <v>2865</v>
      </c>
      <c r="CMY7">
        <v>1707</v>
      </c>
      <c r="CMZ7">
        <v>1970</v>
      </c>
      <c r="CNA7">
        <v>18097</v>
      </c>
      <c r="CNB7">
        <v>9742</v>
      </c>
      <c r="CNC7" s="1" t="s">
        <v>3408</v>
      </c>
      <c r="CND7">
        <v>41750</v>
      </c>
      <c r="CNE7">
        <v>3263</v>
      </c>
      <c r="CNF7">
        <v>7788</v>
      </c>
      <c r="CNG7">
        <v>3263</v>
      </c>
      <c r="CNH7" s="1" t="s">
        <v>3408</v>
      </c>
      <c r="CNI7" s="2">
        <v>35489</v>
      </c>
    </row>
    <row r="8" spans="1:2401" x14ac:dyDescent="0.25">
      <c r="A8">
        <v>1998</v>
      </c>
      <c r="B8">
        <v>291205</v>
      </c>
      <c r="C8">
        <v>57112</v>
      </c>
      <c r="D8">
        <v>50889</v>
      </c>
      <c r="E8">
        <v>-16648</v>
      </c>
      <c r="F8">
        <v>1665</v>
      </c>
      <c r="G8">
        <v>15582</v>
      </c>
      <c r="H8">
        <v>1702</v>
      </c>
      <c r="I8">
        <v>49968</v>
      </c>
      <c r="J8">
        <v>30835</v>
      </c>
      <c r="K8">
        <v>1426</v>
      </c>
      <c r="L8">
        <v>355231</v>
      </c>
      <c r="M8">
        <v>3604</v>
      </c>
      <c r="N8">
        <v>28117</v>
      </c>
      <c r="O8">
        <v>3604</v>
      </c>
      <c r="Q8" s="2">
        <v>36160</v>
      </c>
      <c r="R8">
        <v>889464</v>
      </c>
      <c r="S8">
        <v>2949324</v>
      </c>
      <c r="T8">
        <v>2645082</v>
      </c>
      <c r="U8">
        <v>247455</v>
      </c>
      <c r="V8">
        <v>47046</v>
      </c>
      <c r="W8">
        <v>61239</v>
      </c>
      <c r="X8">
        <v>232226</v>
      </c>
      <c r="Y8">
        <v>2426943</v>
      </c>
      <c r="Z8">
        <v>2280287</v>
      </c>
      <c r="AA8">
        <v>211965</v>
      </c>
      <c r="AB8">
        <v>3379048</v>
      </c>
      <c r="AC8">
        <v>132707</v>
      </c>
      <c r="AD8">
        <v>48403</v>
      </c>
      <c r="AE8">
        <v>132707</v>
      </c>
      <c r="AG8" s="2">
        <v>36160</v>
      </c>
      <c r="AX8" s="1" t="s">
        <v>3408</v>
      </c>
      <c r="AY8" s="1" t="s">
        <v>3408</v>
      </c>
      <c r="AZ8" s="1" t="s">
        <v>3408</v>
      </c>
      <c r="BA8" s="1" t="s">
        <v>3408</v>
      </c>
      <c r="BB8" s="1" t="s">
        <v>3408</v>
      </c>
      <c r="BC8" s="1" t="s">
        <v>3408</v>
      </c>
      <c r="BD8" s="1" t="s">
        <v>3408</v>
      </c>
      <c r="BE8" s="1" t="s">
        <v>3408</v>
      </c>
      <c r="BF8" s="1" t="s">
        <v>3408</v>
      </c>
      <c r="BG8" s="1" t="s">
        <v>3408</v>
      </c>
      <c r="BH8" s="1" t="s">
        <v>3408</v>
      </c>
      <c r="BI8" s="1" t="s">
        <v>3408</v>
      </c>
      <c r="BJ8" s="1" t="s">
        <v>3408</v>
      </c>
      <c r="BK8" s="1" t="s">
        <v>3408</v>
      </c>
      <c r="BL8" s="1" t="s">
        <v>3408</v>
      </c>
      <c r="BM8" s="1" t="s">
        <v>3408</v>
      </c>
      <c r="CD8">
        <v>1266</v>
      </c>
      <c r="CE8">
        <v>8932</v>
      </c>
      <c r="CF8" s="1" t="s">
        <v>3408</v>
      </c>
      <c r="CG8">
        <v>1065</v>
      </c>
      <c r="CH8">
        <v>114</v>
      </c>
      <c r="CI8">
        <v>89</v>
      </c>
      <c r="CJ8">
        <v>53</v>
      </c>
      <c r="CK8">
        <v>3334</v>
      </c>
      <c r="CL8">
        <v>2300</v>
      </c>
      <c r="CM8" s="1" t="s">
        <v>3408</v>
      </c>
      <c r="CN8">
        <v>3719</v>
      </c>
      <c r="CO8">
        <v>540</v>
      </c>
      <c r="CP8">
        <v>145</v>
      </c>
      <c r="CQ8">
        <v>540</v>
      </c>
      <c r="CR8" s="1" t="s">
        <v>3408</v>
      </c>
      <c r="CS8" s="2">
        <v>36160</v>
      </c>
      <c r="CT8">
        <v>30509</v>
      </c>
      <c r="CU8">
        <v>52911</v>
      </c>
      <c r="CV8" s="1" t="s">
        <v>3408</v>
      </c>
      <c r="CW8">
        <v>7068</v>
      </c>
      <c r="CX8">
        <v>1054</v>
      </c>
      <c r="CY8">
        <v>2166</v>
      </c>
      <c r="CZ8">
        <v>3384</v>
      </c>
      <c r="DA8">
        <v>44714</v>
      </c>
      <c r="DB8">
        <v>18735</v>
      </c>
      <c r="DC8" s="1" t="s">
        <v>3408</v>
      </c>
      <c r="DD8">
        <v>50226</v>
      </c>
      <c r="DE8">
        <v>4043</v>
      </c>
      <c r="DF8">
        <v>172</v>
      </c>
      <c r="DG8">
        <v>4043</v>
      </c>
      <c r="DH8" s="1" t="s">
        <v>3408</v>
      </c>
      <c r="DI8" s="2">
        <v>36160</v>
      </c>
      <c r="DJ8">
        <v>136</v>
      </c>
      <c r="DK8">
        <v>2607</v>
      </c>
      <c r="DL8" s="1" t="s">
        <v>3408</v>
      </c>
      <c r="DM8">
        <v>169</v>
      </c>
      <c r="DN8">
        <v>68</v>
      </c>
      <c r="DO8">
        <v>13</v>
      </c>
      <c r="DP8">
        <v>16</v>
      </c>
      <c r="DQ8">
        <v>1136</v>
      </c>
      <c r="DR8">
        <v>824</v>
      </c>
      <c r="DS8" s="1" t="s">
        <v>3408</v>
      </c>
      <c r="DT8">
        <v>1216</v>
      </c>
      <c r="DU8">
        <v>106</v>
      </c>
      <c r="DV8">
        <v>192</v>
      </c>
      <c r="DW8">
        <v>106</v>
      </c>
      <c r="DY8" s="2">
        <v>35885</v>
      </c>
      <c r="DZ8">
        <v>3999</v>
      </c>
      <c r="EA8">
        <v>17946</v>
      </c>
      <c r="EB8" s="1" t="s">
        <v>3408</v>
      </c>
      <c r="EC8">
        <v>-145</v>
      </c>
      <c r="ED8">
        <v>10049</v>
      </c>
      <c r="EE8">
        <v>1122</v>
      </c>
      <c r="EF8">
        <v>1870</v>
      </c>
      <c r="EG8">
        <v>8722</v>
      </c>
      <c r="EH8">
        <v>7652</v>
      </c>
      <c r="EI8" s="1" t="s">
        <v>3408</v>
      </c>
      <c r="EJ8">
        <v>14813</v>
      </c>
      <c r="EK8">
        <v>-479</v>
      </c>
      <c r="EL8">
        <v>3117</v>
      </c>
      <c r="EM8">
        <v>-479</v>
      </c>
      <c r="EN8" s="1" t="s">
        <v>3408</v>
      </c>
      <c r="EO8" s="2">
        <v>36160</v>
      </c>
      <c r="EP8" s="1" t="s">
        <v>3408</v>
      </c>
      <c r="EQ8" s="1" t="s">
        <v>3408</v>
      </c>
      <c r="ER8" s="1" t="s">
        <v>3408</v>
      </c>
      <c r="ES8" s="1" t="s">
        <v>3408</v>
      </c>
      <c r="ET8" s="1" t="s">
        <v>3408</v>
      </c>
      <c r="EU8" s="1" t="s">
        <v>3408</v>
      </c>
      <c r="EV8" s="1" t="s">
        <v>3408</v>
      </c>
      <c r="EW8" s="1" t="s">
        <v>3408</v>
      </c>
      <c r="EX8" s="1" t="s">
        <v>3408</v>
      </c>
      <c r="EY8" s="1" t="s">
        <v>3408</v>
      </c>
      <c r="EZ8" s="1" t="s">
        <v>3408</v>
      </c>
      <c r="FA8" s="1" t="s">
        <v>3408</v>
      </c>
      <c r="FB8" s="1" t="s">
        <v>3408</v>
      </c>
      <c r="FC8" s="1" t="s">
        <v>3408</v>
      </c>
      <c r="FD8" s="1" t="s">
        <v>3408</v>
      </c>
      <c r="FE8" s="1" t="s">
        <v>3408</v>
      </c>
      <c r="FF8">
        <v>1119</v>
      </c>
      <c r="FG8">
        <v>59117</v>
      </c>
      <c r="FH8" s="1" t="s">
        <v>3408</v>
      </c>
      <c r="FI8">
        <v>-2913</v>
      </c>
      <c r="FJ8" s="1" t="s">
        <v>3408</v>
      </c>
      <c r="FK8">
        <v>2380</v>
      </c>
      <c r="FL8" s="1" t="s">
        <v>3408</v>
      </c>
      <c r="FM8">
        <v>18612</v>
      </c>
      <c r="FN8">
        <v>19428</v>
      </c>
      <c r="FP8">
        <v>26501</v>
      </c>
      <c r="FQ8">
        <v>-3505</v>
      </c>
      <c r="FR8">
        <v>3227</v>
      </c>
      <c r="FS8">
        <v>-3505</v>
      </c>
      <c r="FU8" s="2">
        <v>36160</v>
      </c>
      <c r="FV8">
        <v>15185</v>
      </c>
      <c r="FW8">
        <v>60638</v>
      </c>
      <c r="FX8" s="1" t="s">
        <v>3408</v>
      </c>
      <c r="FY8">
        <v>3612</v>
      </c>
      <c r="FZ8">
        <v>5639</v>
      </c>
      <c r="GA8">
        <v>1739</v>
      </c>
      <c r="GB8">
        <v>11628</v>
      </c>
      <c r="GC8">
        <v>39775</v>
      </c>
      <c r="GD8">
        <v>30445</v>
      </c>
      <c r="GE8" s="1" t="s">
        <v>3408</v>
      </c>
      <c r="GF8">
        <v>51073</v>
      </c>
      <c r="GG8">
        <v>1629</v>
      </c>
      <c r="GH8">
        <v>4263</v>
      </c>
      <c r="GI8">
        <v>1629</v>
      </c>
      <c r="GJ8" s="1" t="s">
        <v>3408</v>
      </c>
      <c r="GK8" s="2">
        <v>36160</v>
      </c>
      <c r="GL8">
        <v>1378</v>
      </c>
      <c r="GM8">
        <v>10705</v>
      </c>
      <c r="GO8">
        <v>1203</v>
      </c>
      <c r="GP8" s="1" t="s">
        <v>3408</v>
      </c>
      <c r="GQ8">
        <v>55</v>
      </c>
      <c r="GR8">
        <v>71</v>
      </c>
      <c r="GS8">
        <v>3791</v>
      </c>
      <c r="GT8">
        <v>2894</v>
      </c>
      <c r="GV8">
        <v>4734</v>
      </c>
      <c r="GW8">
        <v>665</v>
      </c>
      <c r="GX8">
        <v>452</v>
      </c>
      <c r="GY8">
        <v>665</v>
      </c>
      <c r="HA8" s="2">
        <v>36160</v>
      </c>
      <c r="HB8">
        <v>11342</v>
      </c>
      <c r="HC8">
        <v>40736</v>
      </c>
      <c r="HD8" s="1" t="s">
        <v>3408</v>
      </c>
      <c r="HE8">
        <v>3696</v>
      </c>
      <c r="HF8">
        <v>392</v>
      </c>
      <c r="HG8">
        <v>165</v>
      </c>
      <c r="HH8">
        <v>9895</v>
      </c>
      <c r="HI8">
        <v>26796</v>
      </c>
      <c r="HJ8">
        <v>15738</v>
      </c>
      <c r="HK8" s="1" t="s">
        <v>3408</v>
      </c>
      <c r="HL8">
        <v>27693</v>
      </c>
      <c r="HM8">
        <v>2006</v>
      </c>
      <c r="HN8">
        <v>101</v>
      </c>
      <c r="HO8">
        <v>2006</v>
      </c>
      <c r="HQ8" s="2">
        <v>35885</v>
      </c>
      <c r="HR8" s="1" t="s">
        <v>3408</v>
      </c>
      <c r="HS8" s="1" t="s">
        <v>3408</v>
      </c>
      <c r="HU8" s="1" t="s">
        <v>3408</v>
      </c>
      <c r="HV8" s="1" t="s">
        <v>3408</v>
      </c>
      <c r="HW8" s="1" t="s">
        <v>3408</v>
      </c>
      <c r="HX8" s="1" t="s">
        <v>3408</v>
      </c>
      <c r="IB8" s="1" t="s">
        <v>3408</v>
      </c>
      <c r="IC8" s="1" t="s">
        <v>3408</v>
      </c>
      <c r="ID8" s="1" t="s">
        <v>3408</v>
      </c>
      <c r="IE8" s="1" t="s">
        <v>3408</v>
      </c>
      <c r="IG8" s="1" t="s">
        <v>3408</v>
      </c>
      <c r="IH8">
        <v>41536</v>
      </c>
      <c r="II8">
        <v>81670</v>
      </c>
      <c r="IJ8">
        <v>73725</v>
      </c>
      <c r="IK8">
        <v>7633</v>
      </c>
      <c r="IL8">
        <v>1517</v>
      </c>
      <c r="IM8">
        <v>4555</v>
      </c>
      <c r="IN8">
        <v>19784</v>
      </c>
      <c r="IO8">
        <v>80702</v>
      </c>
      <c r="IP8">
        <v>47514</v>
      </c>
      <c r="IQ8">
        <v>5119</v>
      </c>
      <c r="IR8">
        <v>113008</v>
      </c>
      <c r="IS8">
        <v>2450</v>
      </c>
      <c r="IT8">
        <v>18174</v>
      </c>
      <c r="IU8">
        <v>2450</v>
      </c>
      <c r="IV8" s="1" t="s">
        <v>3408</v>
      </c>
      <c r="IW8" s="2">
        <v>36160</v>
      </c>
      <c r="IX8">
        <v>36084</v>
      </c>
      <c r="IY8">
        <v>127298</v>
      </c>
      <c r="IZ8">
        <v>109772</v>
      </c>
      <c r="JA8">
        <v>18479</v>
      </c>
      <c r="JB8">
        <v>2363</v>
      </c>
      <c r="JC8">
        <v>801</v>
      </c>
      <c r="JD8">
        <v>114</v>
      </c>
      <c r="JE8">
        <v>76354</v>
      </c>
      <c r="JF8">
        <v>49119</v>
      </c>
      <c r="JG8">
        <v>4657</v>
      </c>
      <c r="JH8">
        <v>87071</v>
      </c>
      <c r="JI8">
        <v>9413</v>
      </c>
      <c r="JJ8">
        <v>15</v>
      </c>
      <c r="JK8">
        <v>9413</v>
      </c>
      <c r="JL8" s="1" t="s">
        <v>3408</v>
      </c>
      <c r="JM8" s="2">
        <v>35976</v>
      </c>
      <c r="KD8">
        <v>167998</v>
      </c>
      <c r="KE8">
        <v>556383</v>
      </c>
      <c r="KF8">
        <v>464073</v>
      </c>
      <c r="KG8">
        <v>32980</v>
      </c>
      <c r="KH8">
        <v>11541</v>
      </c>
      <c r="KI8">
        <v>8422</v>
      </c>
      <c r="KJ8">
        <v>40318</v>
      </c>
      <c r="KK8">
        <v>276398</v>
      </c>
      <c r="KL8">
        <v>155240</v>
      </c>
      <c r="KM8" s="1" t="s">
        <v>3408</v>
      </c>
      <c r="KN8">
        <v>382767</v>
      </c>
      <c r="KO8">
        <v>17406</v>
      </c>
      <c r="KP8">
        <v>43131</v>
      </c>
      <c r="KQ8">
        <v>17406</v>
      </c>
      <c r="KR8" s="1" t="s">
        <v>3408</v>
      </c>
      <c r="KS8" s="2">
        <v>36160</v>
      </c>
      <c r="KT8">
        <v>2362</v>
      </c>
      <c r="KU8">
        <v>80003</v>
      </c>
      <c r="KV8" s="1" t="s">
        <v>3408</v>
      </c>
      <c r="KW8">
        <v>1280</v>
      </c>
      <c r="KX8">
        <v>146</v>
      </c>
      <c r="KY8">
        <v>74</v>
      </c>
      <c r="KZ8">
        <v>3014</v>
      </c>
      <c r="LA8">
        <v>15844</v>
      </c>
      <c r="LB8">
        <v>13726</v>
      </c>
      <c r="LC8" s="1" t="s">
        <v>3408</v>
      </c>
      <c r="LD8">
        <v>17735</v>
      </c>
      <c r="LE8">
        <v>686</v>
      </c>
      <c r="LF8">
        <v>1647</v>
      </c>
      <c r="LG8">
        <v>686</v>
      </c>
      <c r="LI8" s="2">
        <v>36160</v>
      </c>
      <c r="LZ8" s="1" t="s">
        <v>3408</v>
      </c>
      <c r="MA8" s="1" t="s">
        <v>3408</v>
      </c>
      <c r="MB8" s="1" t="s">
        <v>3408</v>
      </c>
      <c r="MC8" s="1" t="s">
        <v>3408</v>
      </c>
      <c r="MD8" s="1" t="s">
        <v>3408</v>
      </c>
      <c r="ME8" s="1" t="s">
        <v>3408</v>
      </c>
      <c r="MF8" s="1" t="s">
        <v>3408</v>
      </c>
      <c r="MG8" s="1" t="s">
        <v>3408</v>
      </c>
      <c r="MH8" s="1" t="s">
        <v>3408</v>
      </c>
      <c r="MI8" s="1" t="s">
        <v>3408</v>
      </c>
      <c r="MJ8" s="1" t="s">
        <v>3408</v>
      </c>
      <c r="MK8" s="1" t="s">
        <v>3408</v>
      </c>
      <c r="ML8" s="1" t="s">
        <v>3408</v>
      </c>
      <c r="MM8" s="1" t="s">
        <v>3408</v>
      </c>
      <c r="MN8" s="1" t="s">
        <v>3408</v>
      </c>
      <c r="MO8" s="1" t="s">
        <v>3408</v>
      </c>
      <c r="MP8" s="1" t="s">
        <v>3408</v>
      </c>
      <c r="MQ8" s="1" t="s">
        <v>3408</v>
      </c>
      <c r="MR8" s="1" t="s">
        <v>3408</v>
      </c>
      <c r="MS8" s="1" t="s">
        <v>3408</v>
      </c>
      <c r="MT8" s="1" t="s">
        <v>3408</v>
      </c>
      <c r="MU8" s="1" t="s">
        <v>3408</v>
      </c>
      <c r="MV8" s="1" t="s">
        <v>3408</v>
      </c>
      <c r="MZ8" s="1" t="s">
        <v>3408</v>
      </c>
      <c r="NA8" s="1" t="s">
        <v>3408</v>
      </c>
      <c r="NB8" s="1" t="s">
        <v>3408</v>
      </c>
      <c r="NC8" s="1" t="s">
        <v>3408</v>
      </c>
      <c r="NE8" s="1" t="s">
        <v>3408</v>
      </c>
      <c r="OL8" s="1" t="s">
        <v>3408</v>
      </c>
      <c r="OM8" s="1" t="s">
        <v>3408</v>
      </c>
      <c r="ON8" s="1" t="s">
        <v>3408</v>
      </c>
      <c r="OO8" s="1" t="s">
        <v>3408</v>
      </c>
      <c r="OP8" s="1" t="s">
        <v>3408</v>
      </c>
      <c r="OQ8" s="1" t="s">
        <v>3408</v>
      </c>
      <c r="OR8" s="1" t="s">
        <v>3408</v>
      </c>
      <c r="OS8" s="1" t="s">
        <v>3408</v>
      </c>
      <c r="OT8" s="1" t="s">
        <v>3408</v>
      </c>
      <c r="OV8" s="1" t="s">
        <v>3408</v>
      </c>
      <c r="OW8" s="1" t="s">
        <v>3408</v>
      </c>
      <c r="OX8" s="1" t="s">
        <v>3408</v>
      </c>
      <c r="OY8" s="1" t="s">
        <v>3408</v>
      </c>
      <c r="PA8" s="1" t="s">
        <v>3408</v>
      </c>
      <c r="PB8">
        <v>4375</v>
      </c>
      <c r="PC8">
        <v>8242</v>
      </c>
      <c r="PE8">
        <v>114</v>
      </c>
      <c r="PF8">
        <v>518</v>
      </c>
      <c r="PG8">
        <v>663</v>
      </c>
      <c r="PH8">
        <v>270</v>
      </c>
      <c r="PI8">
        <v>5822</v>
      </c>
      <c r="PJ8">
        <v>2100</v>
      </c>
      <c r="PL8">
        <v>7251</v>
      </c>
      <c r="PM8">
        <v>293</v>
      </c>
      <c r="PN8">
        <v>446</v>
      </c>
      <c r="PO8">
        <v>293</v>
      </c>
      <c r="PQ8" s="2">
        <v>36160</v>
      </c>
      <c r="PR8" s="1" t="s">
        <v>3408</v>
      </c>
      <c r="PS8" s="1" t="s">
        <v>3408</v>
      </c>
      <c r="PU8" s="1" t="s">
        <v>3408</v>
      </c>
      <c r="PV8" s="1" t="s">
        <v>3408</v>
      </c>
      <c r="PW8" s="1" t="s">
        <v>3408</v>
      </c>
      <c r="PX8" s="1" t="s">
        <v>3408</v>
      </c>
      <c r="PY8" s="1" t="s">
        <v>3408</v>
      </c>
      <c r="PZ8" s="1" t="s">
        <v>3408</v>
      </c>
      <c r="QB8" s="1" t="s">
        <v>3408</v>
      </c>
      <c r="QC8" s="1" t="s">
        <v>3408</v>
      </c>
      <c r="QD8" s="1" t="s">
        <v>3408</v>
      </c>
      <c r="QE8" s="1" t="s">
        <v>3408</v>
      </c>
      <c r="QG8" s="1" t="s">
        <v>3408</v>
      </c>
      <c r="QX8">
        <v>47510</v>
      </c>
      <c r="QY8">
        <v>216835</v>
      </c>
      <c r="QZ8" s="1" t="s">
        <v>3408</v>
      </c>
      <c r="RA8">
        <v>16426</v>
      </c>
      <c r="RB8">
        <v>1215</v>
      </c>
      <c r="RC8">
        <v>579</v>
      </c>
      <c r="RD8" s="1" t="s">
        <v>3408</v>
      </c>
      <c r="RE8">
        <v>176044</v>
      </c>
      <c r="RF8">
        <v>103878</v>
      </c>
      <c r="RG8" s="1" t="s">
        <v>3408</v>
      </c>
      <c r="RH8">
        <v>179774</v>
      </c>
      <c r="RI8">
        <v>7878</v>
      </c>
      <c r="RJ8">
        <v>23956</v>
      </c>
      <c r="RK8">
        <v>7878</v>
      </c>
      <c r="RL8" s="1" t="s">
        <v>3408</v>
      </c>
      <c r="RM8" s="2">
        <v>36129</v>
      </c>
      <c r="RN8" s="1" t="s">
        <v>3408</v>
      </c>
      <c r="RO8" s="1" t="s">
        <v>3408</v>
      </c>
      <c r="RP8" s="1" t="s">
        <v>3408</v>
      </c>
      <c r="RQ8" s="1" t="s">
        <v>3408</v>
      </c>
      <c r="RR8" s="1" t="s">
        <v>3408</v>
      </c>
      <c r="RS8" s="1" t="s">
        <v>3408</v>
      </c>
      <c r="RT8" s="1" t="s">
        <v>3408</v>
      </c>
      <c r="RU8" s="1" t="s">
        <v>3408</v>
      </c>
      <c r="RV8" s="1" t="s">
        <v>3408</v>
      </c>
      <c r="RW8" s="1" t="s">
        <v>3408</v>
      </c>
      <c r="RX8" s="1" t="s">
        <v>3408</v>
      </c>
      <c r="RY8" s="1" t="s">
        <v>3408</v>
      </c>
      <c r="RZ8" s="1" t="s">
        <v>3408</v>
      </c>
      <c r="SA8" s="1" t="s">
        <v>3408</v>
      </c>
      <c r="SC8" s="1" t="s">
        <v>3408</v>
      </c>
      <c r="SD8">
        <v>3028247</v>
      </c>
      <c r="SE8">
        <v>16514650</v>
      </c>
      <c r="SF8">
        <v>13069759</v>
      </c>
      <c r="SG8">
        <v>906767</v>
      </c>
      <c r="SH8">
        <v>368469</v>
      </c>
      <c r="SI8">
        <v>282183</v>
      </c>
      <c r="SJ8">
        <v>2091601</v>
      </c>
      <c r="SK8">
        <v>6313676</v>
      </c>
      <c r="SL8">
        <v>6641899</v>
      </c>
      <c r="SM8">
        <v>616809</v>
      </c>
      <c r="SN8">
        <v>12553872</v>
      </c>
      <c r="SO8">
        <v>507808</v>
      </c>
      <c r="SP8">
        <v>1857744</v>
      </c>
      <c r="SQ8">
        <v>507808</v>
      </c>
      <c r="SR8">
        <v>64181</v>
      </c>
      <c r="SS8" s="2">
        <v>36160</v>
      </c>
      <c r="ST8">
        <v>1328</v>
      </c>
      <c r="SU8">
        <v>6513</v>
      </c>
      <c r="SV8" s="1" t="s">
        <v>3408</v>
      </c>
      <c r="SW8">
        <v>1265</v>
      </c>
      <c r="SX8" s="1" t="s">
        <v>3408</v>
      </c>
      <c r="SY8">
        <v>22</v>
      </c>
      <c r="SZ8" s="1" t="s">
        <v>3408</v>
      </c>
      <c r="TA8">
        <v>2614</v>
      </c>
      <c r="TB8">
        <v>1392</v>
      </c>
      <c r="TC8" s="1" t="s">
        <v>3408</v>
      </c>
      <c r="TD8">
        <v>2765</v>
      </c>
      <c r="TE8">
        <v>866</v>
      </c>
      <c r="TF8">
        <v>21</v>
      </c>
      <c r="TG8">
        <v>866</v>
      </c>
      <c r="TI8" s="2">
        <v>36160</v>
      </c>
      <c r="TJ8">
        <v>230</v>
      </c>
      <c r="TK8">
        <v>909</v>
      </c>
      <c r="TL8">
        <v>753</v>
      </c>
      <c r="TM8">
        <v>75</v>
      </c>
      <c r="TN8" s="1" t="s">
        <v>3408</v>
      </c>
      <c r="TO8">
        <v>25</v>
      </c>
      <c r="TP8" s="1" t="s">
        <v>3408</v>
      </c>
      <c r="TQ8">
        <v>575</v>
      </c>
      <c r="TR8">
        <v>278</v>
      </c>
      <c r="TS8">
        <v>53</v>
      </c>
      <c r="TT8">
        <v>618</v>
      </c>
      <c r="TU8">
        <v>39</v>
      </c>
      <c r="TV8">
        <v>0</v>
      </c>
      <c r="TW8">
        <v>39</v>
      </c>
      <c r="TX8" s="1" t="s">
        <v>3408</v>
      </c>
      <c r="TY8" s="2">
        <v>36068</v>
      </c>
      <c r="TZ8">
        <v>26671</v>
      </c>
      <c r="UA8">
        <v>69464</v>
      </c>
      <c r="UB8">
        <v>63864</v>
      </c>
      <c r="UC8">
        <v>4271</v>
      </c>
      <c r="UD8">
        <v>607</v>
      </c>
      <c r="UE8">
        <v>868</v>
      </c>
      <c r="UF8">
        <v>6045</v>
      </c>
      <c r="UG8">
        <v>49785</v>
      </c>
      <c r="UH8">
        <v>22957</v>
      </c>
      <c r="UI8">
        <v>995</v>
      </c>
      <c r="UJ8">
        <v>63085</v>
      </c>
      <c r="UK8">
        <v>1974</v>
      </c>
      <c r="UL8">
        <v>8989</v>
      </c>
      <c r="UM8">
        <v>1974</v>
      </c>
      <c r="UN8" s="1" t="s">
        <v>3408</v>
      </c>
      <c r="UO8" s="2">
        <v>35976</v>
      </c>
      <c r="UP8" s="1" t="s">
        <v>3408</v>
      </c>
      <c r="UQ8" s="1" t="s">
        <v>3408</v>
      </c>
      <c r="UR8" s="1" t="s">
        <v>3408</v>
      </c>
      <c r="US8" s="1" t="s">
        <v>3408</v>
      </c>
      <c r="UT8" s="1" t="s">
        <v>3408</v>
      </c>
      <c r="UU8" s="1" t="s">
        <v>3408</v>
      </c>
      <c r="UV8" s="1" t="s">
        <v>3408</v>
      </c>
      <c r="UZ8" s="1" t="s">
        <v>3408</v>
      </c>
      <c r="VA8" s="1" t="s">
        <v>3408</v>
      </c>
      <c r="VB8" s="1" t="s">
        <v>3408</v>
      </c>
      <c r="VC8" s="1" t="s">
        <v>3408</v>
      </c>
      <c r="VE8" s="1" t="s">
        <v>3408</v>
      </c>
      <c r="VF8" s="1" t="s">
        <v>3408</v>
      </c>
      <c r="VG8" s="1" t="s">
        <v>3408</v>
      </c>
      <c r="VI8" s="1" t="s">
        <v>3408</v>
      </c>
      <c r="VJ8" s="1" t="s">
        <v>3408</v>
      </c>
      <c r="VK8" s="1" t="s">
        <v>3408</v>
      </c>
      <c r="VL8" s="1" t="s">
        <v>3408</v>
      </c>
      <c r="VP8" s="1" t="s">
        <v>3408</v>
      </c>
      <c r="VQ8" s="1" t="s">
        <v>3408</v>
      </c>
      <c r="VR8" s="1" t="s">
        <v>3408</v>
      </c>
      <c r="VS8" s="1" t="s">
        <v>3408</v>
      </c>
      <c r="VU8" s="1" t="s">
        <v>3408</v>
      </c>
      <c r="VV8" s="1" t="s">
        <v>3408</v>
      </c>
      <c r="VW8" s="1" t="s">
        <v>3408</v>
      </c>
      <c r="VX8" s="1" t="s">
        <v>3408</v>
      </c>
      <c r="VY8" s="1" t="s">
        <v>3408</v>
      </c>
      <c r="VZ8" s="1" t="s">
        <v>3408</v>
      </c>
      <c r="WA8" s="1" t="s">
        <v>3408</v>
      </c>
      <c r="WB8" s="1" t="s">
        <v>3408</v>
      </c>
      <c r="WC8" s="1" t="s">
        <v>3408</v>
      </c>
      <c r="WD8" s="1" t="s">
        <v>3408</v>
      </c>
      <c r="WE8" s="1" t="s">
        <v>3408</v>
      </c>
      <c r="WF8" s="1" t="s">
        <v>3408</v>
      </c>
      <c r="WG8" s="1" t="s">
        <v>3408</v>
      </c>
      <c r="WH8" s="1" t="s">
        <v>3408</v>
      </c>
      <c r="WI8" s="1" t="s">
        <v>3408</v>
      </c>
      <c r="WJ8" s="1" t="s">
        <v>3408</v>
      </c>
      <c r="WK8" s="1" t="s">
        <v>3408</v>
      </c>
      <c r="WL8" s="1" t="s">
        <v>3408</v>
      </c>
      <c r="WM8" s="1" t="s">
        <v>3408</v>
      </c>
      <c r="WN8" s="1" t="s">
        <v>3408</v>
      </c>
      <c r="WO8" s="1" t="s">
        <v>3408</v>
      </c>
      <c r="WP8" s="1" t="s">
        <v>3408</v>
      </c>
      <c r="WQ8" s="1" t="s">
        <v>3408</v>
      </c>
      <c r="WR8" s="1" t="s">
        <v>3408</v>
      </c>
      <c r="WS8" s="1" t="s">
        <v>3408</v>
      </c>
      <c r="WT8" s="1" t="s">
        <v>3408</v>
      </c>
      <c r="WU8" s="1" t="s">
        <v>3408</v>
      </c>
      <c r="WV8" s="1" t="s">
        <v>3408</v>
      </c>
      <c r="WW8" s="1" t="s">
        <v>3408</v>
      </c>
      <c r="WX8" s="1" t="s">
        <v>3408</v>
      </c>
      <c r="WY8" s="1" t="s">
        <v>3408</v>
      </c>
      <c r="WZ8" s="1" t="s">
        <v>3408</v>
      </c>
      <c r="XA8" s="1" t="s">
        <v>3408</v>
      </c>
      <c r="XR8">
        <v>19631</v>
      </c>
      <c r="XS8">
        <v>124259</v>
      </c>
      <c r="XT8" s="1" t="s">
        <v>3408</v>
      </c>
      <c r="XU8">
        <v>11423</v>
      </c>
      <c r="XV8">
        <v>4910</v>
      </c>
      <c r="XW8">
        <v>5376</v>
      </c>
      <c r="XX8">
        <v>9595</v>
      </c>
      <c r="XY8">
        <v>33352</v>
      </c>
      <c r="XZ8">
        <v>30201</v>
      </c>
      <c r="YA8" s="1" t="s">
        <v>3408</v>
      </c>
      <c r="YB8">
        <v>54065</v>
      </c>
      <c r="YC8">
        <v>5993</v>
      </c>
      <c r="YD8">
        <v>2687</v>
      </c>
      <c r="YE8">
        <v>5993</v>
      </c>
      <c r="YG8" s="2">
        <v>35976</v>
      </c>
      <c r="YH8">
        <v>26274</v>
      </c>
      <c r="YI8">
        <v>131652</v>
      </c>
      <c r="YJ8">
        <v>116978</v>
      </c>
      <c r="YK8">
        <v>5366</v>
      </c>
      <c r="YL8">
        <v>7232</v>
      </c>
      <c r="YM8">
        <v>5509</v>
      </c>
      <c r="YN8">
        <v>20984</v>
      </c>
      <c r="YO8">
        <v>74430</v>
      </c>
      <c r="YP8">
        <v>59202</v>
      </c>
      <c r="YQ8">
        <v>938</v>
      </c>
      <c r="YR8">
        <v>100296</v>
      </c>
      <c r="YS8">
        <v>1116</v>
      </c>
      <c r="YT8">
        <v>13444</v>
      </c>
      <c r="YU8">
        <v>1116</v>
      </c>
      <c r="YV8">
        <v>0</v>
      </c>
      <c r="YW8" s="2">
        <v>36068</v>
      </c>
      <c r="YX8" s="1" t="s">
        <v>3408</v>
      </c>
      <c r="YY8" s="1" t="s">
        <v>3408</v>
      </c>
      <c r="YZ8" s="1" t="s">
        <v>3408</v>
      </c>
      <c r="ZA8" s="1" t="s">
        <v>3408</v>
      </c>
      <c r="ZC8" s="1" t="s">
        <v>3408</v>
      </c>
      <c r="ZD8" s="1" t="s">
        <v>3408</v>
      </c>
      <c r="ZE8" s="1" t="s">
        <v>3408</v>
      </c>
      <c r="ZF8" s="1" t="s">
        <v>3408</v>
      </c>
      <c r="ZG8" s="1" t="s">
        <v>3408</v>
      </c>
      <c r="ZH8" s="1" t="s">
        <v>3408</v>
      </c>
      <c r="ZI8" s="1" t="s">
        <v>3408</v>
      </c>
      <c r="ZJ8" s="1" t="s">
        <v>3408</v>
      </c>
      <c r="ZK8" s="1" t="s">
        <v>3408</v>
      </c>
      <c r="ZM8" s="1" t="s">
        <v>3408</v>
      </c>
      <c r="ZN8">
        <v>10802</v>
      </c>
      <c r="ZO8">
        <v>89226</v>
      </c>
      <c r="ZP8">
        <v>80710</v>
      </c>
      <c r="ZQ8">
        <v>-6937</v>
      </c>
      <c r="ZR8">
        <v>907</v>
      </c>
      <c r="ZS8">
        <v>4328</v>
      </c>
      <c r="ZT8">
        <v>12937</v>
      </c>
      <c r="ZU8">
        <v>38004</v>
      </c>
      <c r="ZV8">
        <v>32534</v>
      </c>
      <c r="ZW8">
        <v>1037</v>
      </c>
      <c r="ZX8">
        <v>61052</v>
      </c>
      <c r="ZY8">
        <v>-8935</v>
      </c>
      <c r="ZZ8">
        <v>7926</v>
      </c>
      <c r="AAA8">
        <v>-8935</v>
      </c>
      <c r="AAC8" s="2">
        <v>36160</v>
      </c>
      <c r="ABJ8">
        <v>22571</v>
      </c>
      <c r="ABK8">
        <v>94289</v>
      </c>
      <c r="ABL8" s="1" t="s">
        <v>3408</v>
      </c>
      <c r="ABM8">
        <v>4454</v>
      </c>
      <c r="ABN8">
        <v>4083</v>
      </c>
      <c r="ABO8">
        <v>3218</v>
      </c>
      <c r="ABP8">
        <v>19796</v>
      </c>
      <c r="ABQ8">
        <v>63146</v>
      </c>
      <c r="ABR8">
        <v>21963</v>
      </c>
      <c r="ABS8" s="1" t="s">
        <v>3408</v>
      </c>
      <c r="ABT8">
        <v>78860</v>
      </c>
      <c r="ABU8">
        <v>3617</v>
      </c>
      <c r="ABV8">
        <v>9566</v>
      </c>
      <c r="ABW8">
        <v>3617</v>
      </c>
      <c r="ABX8" s="1" t="s">
        <v>3408</v>
      </c>
      <c r="ABY8" s="2">
        <v>36038</v>
      </c>
      <c r="ABZ8">
        <v>22733</v>
      </c>
      <c r="ACA8">
        <v>68935</v>
      </c>
      <c r="ACB8" s="1" t="s">
        <v>3408</v>
      </c>
      <c r="ACC8">
        <v>8927</v>
      </c>
      <c r="ACD8">
        <v>1101</v>
      </c>
      <c r="ACE8">
        <v>967</v>
      </c>
      <c r="ACF8">
        <v>38496</v>
      </c>
      <c r="ACG8">
        <v>104769</v>
      </c>
      <c r="ACH8">
        <v>82921</v>
      </c>
      <c r="ACI8" s="1" t="s">
        <v>3408</v>
      </c>
      <c r="ACJ8">
        <v>149701</v>
      </c>
      <c r="ACK8">
        <v>5418</v>
      </c>
      <c r="ACL8">
        <v>43143</v>
      </c>
      <c r="ACM8">
        <v>5418</v>
      </c>
      <c r="ACN8" s="1" t="s">
        <v>3408</v>
      </c>
      <c r="ACO8" s="2">
        <v>36160</v>
      </c>
      <c r="ACP8">
        <v>462609</v>
      </c>
      <c r="ACQ8">
        <v>985146</v>
      </c>
      <c r="ACR8">
        <v>625130</v>
      </c>
      <c r="ACS8">
        <v>116837</v>
      </c>
      <c r="ACT8">
        <v>51277</v>
      </c>
      <c r="ACU8">
        <v>2844</v>
      </c>
      <c r="ACV8">
        <v>51103</v>
      </c>
      <c r="ACW8">
        <v>448580</v>
      </c>
      <c r="ACX8">
        <v>261017</v>
      </c>
      <c r="ACY8">
        <v>6196</v>
      </c>
      <c r="ACZ8">
        <v>778687</v>
      </c>
      <c r="ADA8">
        <v>65708</v>
      </c>
      <c r="ADB8">
        <v>21441</v>
      </c>
      <c r="ADC8">
        <v>65708</v>
      </c>
      <c r="ADE8" s="2">
        <v>36160</v>
      </c>
      <c r="ADF8" s="1" t="s">
        <v>3408</v>
      </c>
      <c r="ADG8" s="1" t="s">
        <v>3408</v>
      </c>
      <c r="ADH8" s="1" t="s">
        <v>3408</v>
      </c>
      <c r="ADI8" s="1" t="s">
        <v>3408</v>
      </c>
      <c r="ADJ8" s="1" t="s">
        <v>3408</v>
      </c>
      <c r="ADK8" s="1" t="s">
        <v>3408</v>
      </c>
      <c r="ADL8" s="1" t="s">
        <v>3408</v>
      </c>
      <c r="ADM8" s="1" t="s">
        <v>3408</v>
      </c>
      <c r="ADN8" s="1" t="s">
        <v>3408</v>
      </c>
      <c r="ADO8" s="1" t="s">
        <v>3408</v>
      </c>
      <c r="ADP8" s="1" t="s">
        <v>3408</v>
      </c>
      <c r="ADQ8" s="1" t="s">
        <v>3408</v>
      </c>
      <c r="ADR8" s="1" t="s">
        <v>3408</v>
      </c>
      <c r="ADS8" s="1" t="s">
        <v>3408</v>
      </c>
      <c r="ADT8" s="1" t="s">
        <v>3408</v>
      </c>
      <c r="ADU8" s="1" t="s">
        <v>3408</v>
      </c>
      <c r="AEL8">
        <v>51509</v>
      </c>
      <c r="AEM8">
        <v>162833</v>
      </c>
      <c r="AEN8">
        <v>147700</v>
      </c>
      <c r="AEO8">
        <v>16831</v>
      </c>
      <c r="AEP8">
        <v>7662</v>
      </c>
      <c r="AEQ8">
        <v>2142</v>
      </c>
      <c r="AER8">
        <v>15267</v>
      </c>
      <c r="AES8">
        <v>139081</v>
      </c>
      <c r="AET8">
        <v>81472</v>
      </c>
      <c r="AEU8">
        <v>2101</v>
      </c>
      <c r="AEV8">
        <v>154176</v>
      </c>
      <c r="AEW8">
        <v>9070</v>
      </c>
      <c r="AEX8">
        <v>15186</v>
      </c>
      <c r="AEY8">
        <v>9070</v>
      </c>
      <c r="AEZ8" s="1" t="s">
        <v>3408</v>
      </c>
      <c r="AFA8" s="2">
        <v>36160</v>
      </c>
      <c r="AFB8">
        <v>33600</v>
      </c>
      <c r="AFC8">
        <v>119764</v>
      </c>
      <c r="AFD8" s="1" t="s">
        <v>3408</v>
      </c>
      <c r="AFE8">
        <v>18218</v>
      </c>
      <c r="AFF8">
        <v>1646</v>
      </c>
      <c r="AFG8">
        <v>61</v>
      </c>
      <c r="AFH8" s="1" t="s">
        <v>3408</v>
      </c>
      <c r="AFI8">
        <v>194693</v>
      </c>
      <c r="AFJ8">
        <v>52351</v>
      </c>
      <c r="AFK8" s="1" t="s">
        <v>3408</v>
      </c>
      <c r="AFL8">
        <v>228003</v>
      </c>
      <c r="AFM8">
        <v>7363</v>
      </c>
      <c r="AFN8">
        <v>112081</v>
      </c>
      <c r="AFO8">
        <v>7363</v>
      </c>
      <c r="AFP8" s="1" t="s">
        <v>3408</v>
      </c>
      <c r="AFQ8" s="2">
        <v>35885</v>
      </c>
      <c r="AFR8" s="1" t="s">
        <v>3408</v>
      </c>
      <c r="AFS8" s="1" t="s">
        <v>3408</v>
      </c>
      <c r="AFU8" s="1" t="s">
        <v>3408</v>
      </c>
      <c r="AFV8" s="1" t="s">
        <v>3408</v>
      </c>
      <c r="AFW8" s="1" t="s">
        <v>3408</v>
      </c>
      <c r="AFX8" s="1" t="s">
        <v>3408</v>
      </c>
      <c r="AGB8" s="1" t="s">
        <v>3408</v>
      </c>
      <c r="AGC8" s="1" t="s">
        <v>3408</v>
      </c>
      <c r="AGD8" s="1" t="s">
        <v>3408</v>
      </c>
      <c r="AGE8" s="1" t="s">
        <v>3408</v>
      </c>
      <c r="AGG8" s="1" t="s">
        <v>3408</v>
      </c>
      <c r="AGH8">
        <v>30225</v>
      </c>
      <c r="AGI8">
        <v>157730</v>
      </c>
      <c r="AGJ8">
        <v>139186</v>
      </c>
      <c r="AGK8">
        <v>11892</v>
      </c>
      <c r="AGL8">
        <v>5759</v>
      </c>
      <c r="AGM8">
        <v>11737</v>
      </c>
      <c r="AGN8">
        <v>3363</v>
      </c>
      <c r="AGO8">
        <v>64826</v>
      </c>
      <c r="AGP8">
        <v>25246</v>
      </c>
      <c r="AGQ8">
        <v>2461</v>
      </c>
      <c r="AGR8">
        <v>89058</v>
      </c>
      <c r="AGS8">
        <v>5435</v>
      </c>
      <c r="AGT8">
        <v>8723</v>
      </c>
      <c r="AGU8">
        <v>5435</v>
      </c>
      <c r="AGW8" s="2">
        <v>36068</v>
      </c>
      <c r="AGX8">
        <v>12363</v>
      </c>
      <c r="AGY8">
        <v>77481</v>
      </c>
      <c r="AGZ8" s="1" t="s">
        <v>3408</v>
      </c>
      <c r="AHA8">
        <v>5537</v>
      </c>
      <c r="AHB8">
        <v>7006</v>
      </c>
      <c r="AHC8">
        <v>2196</v>
      </c>
      <c r="AHD8">
        <v>688</v>
      </c>
      <c r="AHE8">
        <v>35468</v>
      </c>
      <c r="AHF8">
        <v>20419</v>
      </c>
      <c r="AHG8" s="1" t="s">
        <v>3408</v>
      </c>
      <c r="AHH8">
        <v>48172</v>
      </c>
      <c r="AHI8">
        <v>3556</v>
      </c>
      <c r="AHJ8">
        <v>4383</v>
      </c>
      <c r="AHK8">
        <v>3556</v>
      </c>
      <c r="AHL8" s="1" t="s">
        <v>3408</v>
      </c>
      <c r="AHM8" s="2">
        <v>36160</v>
      </c>
      <c r="AID8">
        <v>104596</v>
      </c>
      <c r="AIE8">
        <v>19956</v>
      </c>
      <c r="AIF8" s="1" t="s">
        <v>3408</v>
      </c>
      <c r="AIG8">
        <v>9163</v>
      </c>
      <c r="AIH8" s="1" t="s">
        <v>3408</v>
      </c>
      <c r="AII8">
        <v>2089</v>
      </c>
      <c r="AIJ8">
        <v>2451</v>
      </c>
      <c r="AIM8">
        <v>599</v>
      </c>
      <c r="AIN8">
        <v>132866</v>
      </c>
      <c r="AIO8">
        <v>5834</v>
      </c>
      <c r="AIP8">
        <v>5558</v>
      </c>
      <c r="AIQ8">
        <v>5834</v>
      </c>
      <c r="AIS8" s="2">
        <v>36160</v>
      </c>
      <c r="AIT8">
        <v>72922</v>
      </c>
      <c r="AIU8">
        <v>378235</v>
      </c>
      <c r="AIV8">
        <v>301001</v>
      </c>
      <c r="AIW8">
        <v>18812</v>
      </c>
      <c r="AIX8">
        <v>6142</v>
      </c>
      <c r="AIY8">
        <v>7228</v>
      </c>
      <c r="AIZ8">
        <v>10991</v>
      </c>
      <c r="AJA8">
        <v>151068</v>
      </c>
      <c r="AJB8">
        <v>124041</v>
      </c>
      <c r="AJC8" s="1" t="s">
        <v>3408</v>
      </c>
      <c r="AJD8">
        <v>240213</v>
      </c>
      <c r="AJE8">
        <v>10254</v>
      </c>
      <c r="AJF8">
        <v>33101</v>
      </c>
      <c r="AJG8">
        <v>10254</v>
      </c>
      <c r="AJH8" s="1" t="s">
        <v>3408</v>
      </c>
      <c r="AJI8" s="2">
        <v>36160</v>
      </c>
      <c r="AJJ8">
        <v>2797</v>
      </c>
      <c r="AJK8">
        <v>7430</v>
      </c>
      <c r="AJM8">
        <v>1228</v>
      </c>
      <c r="AJN8">
        <v>8272</v>
      </c>
      <c r="AJO8">
        <v>2167</v>
      </c>
      <c r="AJP8">
        <v>4381</v>
      </c>
      <c r="AJT8">
        <v>11855</v>
      </c>
      <c r="AJU8">
        <v>627</v>
      </c>
      <c r="AJV8">
        <v>3070</v>
      </c>
      <c r="AJW8">
        <v>627</v>
      </c>
      <c r="AJY8" s="2">
        <v>35885</v>
      </c>
      <c r="AJZ8" s="1" t="s">
        <v>3408</v>
      </c>
      <c r="AKA8" s="1" t="s">
        <v>3408</v>
      </c>
      <c r="AKB8" s="1" t="s">
        <v>3408</v>
      </c>
      <c r="AKC8" s="1" t="s">
        <v>3408</v>
      </c>
      <c r="AKD8" s="1" t="s">
        <v>3408</v>
      </c>
      <c r="AKE8" s="1" t="s">
        <v>3408</v>
      </c>
      <c r="AKF8" s="1" t="s">
        <v>3408</v>
      </c>
      <c r="AKG8" s="1" t="s">
        <v>3408</v>
      </c>
      <c r="AKH8" s="1" t="s">
        <v>3408</v>
      </c>
      <c r="AKI8" s="1" t="s">
        <v>3408</v>
      </c>
      <c r="AKJ8" s="1" t="s">
        <v>3408</v>
      </c>
      <c r="AKK8" s="1" t="s">
        <v>3408</v>
      </c>
      <c r="AKL8" s="1" t="s">
        <v>3408</v>
      </c>
      <c r="AKM8" s="1" t="s">
        <v>3408</v>
      </c>
      <c r="AKO8" s="1" t="s">
        <v>3408</v>
      </c>
      <c r="AKP8" s="1" t="s">
        <v>3408</v>
      </c>
      <c r="AKQ8" s="1" t="s">
        <v>3408</v>
      </c>
      <c r="AKS8" s="1" t="s">
        <v>3408</v>
      </c>
      <c r="AKU8" s="1" t="s">
        <v>3408</v>
      </c>
      <c r="AKV8" s="1" t="s">
        <v>3408</v>
      </c>
      <c r="AKZ8" s="1" t="s">
        <v>3408</v>
      </c>
      <c r="ALA8">
        <v>3171</v>
      </c>
      <c r="ALB8" s="1" t="s">
        <v>3408</v>
      </c>
      <c r="ALC8">
        <v>3171</v>
      </c>
      <c r="ALE8" s="2">
        <v>36160</v>
      </c>
      <c r="ALF8">
        <v>373653</v>
      </c>
      <c r="ALG8">
        <v>12803126</v>
      </c>
      <c r="ALH8">
        <v>10823880</v>
      </c>
      <c r="ALI8">
        <v>499575</v>
      </c>
      <c r="ALJ8">
        <v>43905</v>
      </c>
      <c r="ALK8">
        <v>213429</v>
      </c>
      <c r="ALL8">
        <v>743494</v>
      </c>
      <c r="ALM8">
        <v>2954767</v>
      </c>
      <c r="ALN8">
        <v>3487424</v>
      </c>
      <c r="ALO8">
        <v>237058</v>
      </c>
      <c r="ALP8">
        <v>9551388</v>
      </c>
      <c r="ALQ8">
        <v>65096</v>
      </c>
      <c r="ALR8">
        <v>3132522</v>
      </c>
      <c r="ALS8">
        <v>65096</v>
      </c>
      <c r="ALT8" s="1" t="s">
        <v>3408</v>
      </c>
      <c r="ALU8" s="2">
        <v>36160</v>
      </c>
      <c r="ALV8">
        <v>186043</v>
      </c>
      <c r="ALW8">
        <v>125030</v>
      </c>
      <c r="ALX8">
        <v>2522</v>
      </c>
      <c r="ALY8">
        <v>58571</v>
      </c>
      <c r="ALZ8">
        <v>55502</v>
      </c>
      <c r="AMA8">
        <v>46214</v>
      </c>
      <c r="AMB8">
        <v>30486</v>
      </c>
      <c r="AME8">
        <v>19959</v>
      </c>
      <c r="AMF8">
        <v>843756</v>
      </c>
      <c r="AMG8">
        <v>14627</v>
      </c>
      <c r="AMH8">
        <v>511581</v>
      </c>
      <c r="AMI8">
        <v>14627</v>
      </c>
      <c r="AMK8" s="2">
        <v>36160</v>
      </c>
      <c r="AML8" s="1" t="s">
        <v>3408</v>
      </c>
      <c r="AMM8" s="1" t="s">
        <v>3408</v>
      </c>
      <c r="AMN8" s="1" t="s">
        <v>3408</v>
      </c>
      <c r="AMO8" s="1" t="s">
        <v>3408</v>
      </c>
      <c r="AMP8" s="1" t="s">
        <v>3408</v>
      </c>
      <c r="AMQ8" s="1" t="s">
        <v>3408</v>
      </c>
      <c r="AMR8" s="1" t="s">
        <v>3408</v>
      </c>
      <c r="AMS8" s="1" t="s">
        <v>3408</v>
      </c>
      <c r="AMT8" s="1" t="s">
        <v>3408</v>
      </c>
      <c r="AMU8" s="1" t="s">
        <v>3408</v>
      </c>
      <c r="AMV8" s="1" t="s">
        <v>3408</v>
      </c>
      <c r="AMW8" s="1" t="s">
        <v>3408</v>
      </c>
      <c r="AMX8" s="1" t="s">
        <v>3408</v>
      </c>
      <c r="AMY8" s="1" t="s">
        <v>3408</v>
      </c>
      <c r="AMZ8" s="1" t="s">
        <v>3408</v>
      </c>
      <c r="ANA8" s="1" t="s">
        <v>3408</v>
      </c>
      <c r="ANB8" s="1" t="s">
        <v>3408</v>
      </c>
      <c r="ANC8" s="1" t="s">
        <v>3408</v>
      </c>
      <c r="AND8" s="1" t="s">
        <v>3408</v>
      </c>
      <c r="ANE8" s="1" t="s">
        <v>3408</v>
      </c>
      <c r="ANF8" s="1" t="s">
        <v>3408</v>
      </c>
      <c r="ANG8" s="1" t="s">
        <v>3408</v>
      </c>
      <c r="ANH8" s="1" t="s">
        <v>3408</v>
      </c>
      <c r="ANL8" s="1" t="s">
        <v>3408</v>
      </c>
      <c r="ANM8" s="1" t="s">
        <v>3408</v>
      </c>
      <c r="ANN8" s="1" t="s">
        <v>3408</v>
      </c>
      <c r="ANO8" s="1" t="s">
        <v>3408</v>
      </c>
      <c r="ANQ8" s="1" t="s">
        <v>3408</v>
      </c>
      <c r="ANR8">
        <v>206745</v>
      </c>
      <c r="ANS8">
        <v>279792</v>
      </c>
      <c r="ANT8">
        <v>224292</v>
      </c>
      <c r="ANU8">
        <v>24403</v>
      </c>
      <c r="ANV8">
        <v>24102</v>
      </c>
      <c r="ANW8">
        <v>13875</v>
      </c>
      <c r="ANX8">
        <v>189227</v>
      </c>
      <c r="ANY8">
        <v>338452</v>
      </c>
      <c r="ANZ8">
        <v>219419</v>
      </c>
      <c r="AOA8" s="1" t="s">
        <v>3408</v>
      </c>
      <c r="AOB8">
        <v>532529</v>
      </c>
      <c r="AOC8">
        <v>11197</v>
      </c>
      <c r="AOD8">
        <v>108730</v>
      </c>
      <c r="AOE8">
        <v>11197</v>
      </c>
      <c r="AOG8" s="2">
        <v>35976</v>
      </c>
      <c r="AOH8">
        <v>68</v>
      </c>
      <c r="AOI8">
        <v>1587</v>
      </c>
      <c r="AOJ8" s="1" t="s">
        <v>3408</v>
      </c>
      <c r="AOK8">
        <v>59</v>
      </c>
      <c r="AOL8" s="1" t="s">
        <v>3408</v>
      </c>
      <c r="AOM8">
        <v>4</v>
      </c>
      <c r="AON8" s="1" t="s">
        <v>3408</v>
      </c>
      <c r="AOO8">
        <v>325</v>
      </c>
      <c r="AOP8">
        <v>184</v>
      </c>
      <c r="AOQ8" s="1" t="s">
        <v>3408</v>
      </c>
      <c r="AOR8">
        <v>371</v>
      </c>
      <c r="AOS8">
        <v>38</v>
      </c>
      <c r="AOT8">
        <v>119</v>
      </c>
      <c r="AOU8">
        <v>38</v>
      </c>
      <c r="AOV8" s="1" t="s">
        <v>3408</v>
      </c>
      <c r="AOW8" s="2">
        <v>36160</v>
      </c>
      <c r="AOX8">
        <v>8924200</v>
      </c>
      <c r="AOY8">
        <v>31360500</v>
      </c>
      <c r="AOZ8">
        <v>18713400</v>
      </c>
      <c r="APA8">
        <v>3595300</v>
      </c>
      <c r="APB8">
        <v>3154200</v>
      </c>
      <c r="APC8">
        <v>2239300</v>
      </c>
      <c r="APD8">
        <v>3790600</v>
      </c>
      <c r="APE8">
        <v>25725700</v>
      </c>
      <c r="APF8">
        <v>15839000</v>
      </c>
      <c r="APG8">
        <v>2827900</v>
      </c>
      <c r="APH8">
        <v>72111500</v>
      </c>
      <c r="API8">
        <v>1005000</v>
      </c>
      <c r="APJ8">
        <v>11773700</v>
      </c>
      <c r="APK8">
        <v>1005000</v>
      </c>
      <c r="APL8" s="1" t="s">
        <v>3408</v>
      </c>
      <c r="APM8" s="2">
        <v>36160</v>
      </c>
      <c r="APN8">
        <v>4370</v>
      </c>
      <c r="APO8">
        <v>12485</v>
      </c>
      <c r="APP8" s="1" t="s">
        <v>3408</v>
      </c>
      <c r="APQ8">
        <v>2190</v>
      </c>
      <c r="APR8">
        <v>368</v>
      </c>
      <c r="APS8">
        <v>588</v>
      </c>
      <c r="APT8">
        <v>1266</v>
      </c>
      <c r="APU8">
        <v>11013</v>
      </c>
      <c r="APV8">
        <v>8087</v>
      </c>
      <c r="APW8" s="1" t="s">
        <v>3408</v>
      </c>
      <c r="APX8">
        <v>12665</v>
      </c>
      <c r="APY8">
        <v>1139</v>
      </c>
      <c r="APZ8">
        <v>24</v>
      </c>
      <c r="AQA8">
        <v>1139</v>
      </c>
      <c r="AQC8" s="2">
        <v>36160</v>
      </c>
      <c r="AQD8">
        <v>40565</v>
      </c>
      <c r="AQE8">
        <v>184998</v>
      </c>
      <c r="AQF8">
        <v>114276</v>
      </c>
      <c r="AQG8">
        <v>10802</v>
      </c>
      <c r="AQH8">
        <v>3494</v>
      </c>
      <c r="AQI8">
        <v>4278</v>
      </c>
      <c r="AQJ8">
        <v>3073</v>
      </c>
      <c r="AQK8">
        <v>93468</v>
      </c>
      <c r="AQL8">
        <v>43581</v>
      </c>
      <c r="AQM8">
        <v>10140</v>
      </c>
      <c r="AQN8">
        <v>118117</v>
      </c>
      <c r="AQO8">
        <v>10708</v>
      </c>
      <c r="AQP8">
        <v>16365</v>
      </c>
      <c r="AQQ8">
        <v>10708</v>
      </c>
      <c r="AQR8" s="1" t="s">
        <v>3408</v>
      </c>
      <c r="AQS8" s="2">
        <v>36160</v>
      </c>
      <c r="AQT8">
        <v>235610</v>
      </c>
      <c r="AQU8">
        <v>573833</v>
      </c>
      <c r="AQV8">
        <v>497289</v>
      </c>
      <c r="AQW8">
        <v>30764</v>
      </c>
      <c r="AQX8">
        <v>20062</v>
      </c>
      <c r="AQY8">
        <v>30566</v>
      </c>
      <c r="AQZ8">
        <v>64608</v>
      </c>
      <c r="ARA8">
        <v>315844</v>
      </c>
      <c r="ARB8">
        <v>226463</v>
      </c>
      <c r="ARC8">
        <v>12623</v>
      </c>
      <c r="ARD8">
        <v>502990</v>
      </c>
      <c r="ARE8">
        <v>12958</v>
      </c>
      <c r="ARF8">
        <v>15275</v>
      </c>
      <c r="ARG8">
        <v>12958</v>
      </c>
      <c r="ARH8">
        <v>4269</v>
      </c>
      <c r="ARI8" s="2">
        <v>36160</v>
      </c>
      <c r="ARZ8">
        <v>8372</v>
      </c>
      <c r="ASA8">
        <v>42501</v>
      </c>
      <c r="ASB8">
        <v>23135</v>
      </c>
      <c r="ASC8">
        <v>6789</v>
      </c>
      <c r="ASD8">
        <v>4953</v>
      </c>
      <c r="ASE8">
        <v>3486</v>
      </c>
      <c r="ASF8">
        <v>4403</v>
      </c>
      <c r="ASG8">
        <v>13062</v>
      </c>
      <c r="ASH8">
        <v>13218</v>
      </c>
      <c r="ASI8">
        <v>859</v>
      </c>
      <c r="ASJ8">
        <v>67267</v>
      </c>
      <c r="ASK8">
        <v>3318</v>
      </c>
      <c r="ASL8">
        <v>44673</v>
      </c>
      <c r="ASM8">
        <v>3318</v>
      </c>
      <c r="ASN8" s="1" t="s">
        <v>3408</v>
      </c>
      <c r="ASO8" s="2">
        <v>36160</v>
      </c>
      <c r="ASP8" s="1" t="s">
        <v>3408</v>
      </c>
      <c r="ASQ8" s="1" t="s">
        <v>3408</v>
      </c>
      <c r="ASR8" s="1" t="s">
        <v>3408</v>
      </c>
      <c r="ASS8" s="1" t="s">
        <v>3408</v>
      </c>
      <c r="AST8" s="1" t="s">
        <v>3408</v>
      </c>
      <c r="ASU8" s="1" t="s">
        <v>3408</v>
      </c>
      <c r="ASV8" s="1" t="s">
        <v>3408</v>
      </c>
      <c r="ASW8" s="1" t="s">
        <v>3408</v>
      </c>
      <c r="ASX8" s="1" t="s">
        <v>3408</v>
      </c>
      <c r="ASY8" s="1" t="s">
        <v>3408</v>
      </c>
      <c r="ASZ8" s="1" t="s">
        <v>3408</v>
      </c>
      <c r="ATA8" s="1" t="s">
        <v>3408</v>
      </c>
      <c r="ATB8" s="1" t="s">
        <v>3408</v>
      </c>
      <c r="ATC8" s="1" t="s">
        <v>3408</v>
      </c>
      <c r="ATE8" s="1" t="s">
        <v>3408</v>
      </c>
      <c r="AUL8" s="1" t="s">
        <v>3408</v>
      </c>
      <c r="AUM8" s="1" t="s">
        <v>3408</v>
      </c>
      <c r="AUN8" s="1" t="s">
        <v>3408</v>
      </c>
      <c r="AUO8" s="1" t="s">
        <v>3408</v>
      </c>
      <c r="AUP8" s="1" t="s">
        <v>3408</v>
      </c>
      <c r="AUQ8" s="1" t="s">
        <v>3408</v>
      </c>
      <c r="AUR8" s="1" t="s">
        <v>3408</v>
      </c>
      <c r="AUS8" s="1" t="s">
        <v>3408</v>
      </c>
      <c r="AUT8" s="1" t="s">
        <v>3408</v>
      </c>
      <c r="AUU8" s="1" t="s">
        <v>3408</v>
      </c>
      <c r="AUV8" s="1" t="s">
        <v>3408</v>
      </c>
      <c r="AUW8" s="1" t="s">
        <v>3408</v>
      </c>
      <c r="AUX8" s="1" t="s">
        <v>3408</v>
      </c>
      <c r="AUY8" s="1" t="s">
        <v>3408</v>
      </c>
      <c r="AVA8" s="1" t="s">
        <v>3408</v>
      </c>
      <c r="AVB8">
        <v>58197</v>
      </c>
      <c r="AVC8">
        <v>222962</v>
      </c>
      <c r="AVD8">
        <v>200410</v>
      </c>
      <c r="AVE8">
        <v>11170</v>
      </c>
      <c r="AVF8">
        <v>15118</v>
      </c>
      <c r="AVG8">
        <v>11224</v>
      </c>
      <c r="AVH8">
        <v>28171</v>
      </c>
      <c r="AVI8">
        <v>153157</v>
      </c>
      <c r="AVJ8">
        <v>108026</v>
      </c>
      <c r="AVK8">
        <v>4075</v>
      </c>
      <c r="AVL8">
        <v>230011</v>
      </c>
      <c r="AVM8">
        <v>2920</v>
      </c>
      <c r="AVN8">
        <v>27305</v>
      </c>
      <c r="AVO8">
        <v>2920</v>
      </c>
      <c r="AVP8" s="1" t="s">
        <v>3408</v>
      </c>
      <c r="AVQ8" s="2">
        <v>35885</v>
      </c>
      <c r="AWH8" s="1" t="s">
        <v>3408</v>
      </c>
      <c r="AWI8" s="1" t="s">
        <v>3408</v>
      </c>
      <c r="AWJ8" s="1" t="s">
        <v>3408</v>
      </c>
      <c r="AWK8" s="1" t="s">
        <v>3408</v>
      </c>
      <c r="AWL8" s="1" t="s">
        <v>3408</v>
      </c>
      <c r="AWM8" s="1" t="s">
        <v>3408</v>
      </c>
      <c r="AWN8" s="1" t="s">
        <v>3408</v>
      </c>
      <c r="AWO8" s="1" t="s">
        <v>3408</v>
      </c>
      <c r="AWP8" s="1" t="s">
        <v>3408</v>
      </c>
      <c r="AWQ8" s="1" t="s">
        <v>3408</v>
      </c>
      <c r="AWR8" s="1" t="s">
        <v>3408</v>
      </c>
      <c r="AWS8" s="1" t="s">
        <v>3408</v>
      </c>
      <c r="AWT8" s="1" t="s">
        <v>3408</v>
      </c>
      <c r="AWU8" s="1" t="s">
        <v>3408</v>
      </c>
      <c r="AWW8" s="1" t="s">
        <v>3408</v>
      </c>
      <c r="AWX8" s="1" t="s">
        <v>3408</v>
      </c>
      <c r="AWY8" s="1" t="s">
        <v>3408</v>
      </c>
      <c r="AWZ8" s="1" t="s">
        <v>3408</v>
      </c>
      <c r="AXA8" s="1" t="s">
        <v>3408</v>
      </c>
      <c r="AXB8" s="1" t="s">
        <v>3408</v>
      </c>
      <c r="AXC8" s="1" t="s">
        <v>3408</v>
      </c>
      <c r="AXD8" s="1" t="s">
        <v>3408</v>
      </c>
      <c r="AXE8" s="1" t="s">
        <v>3408</v>
      </c>
      <c r="AXF8" s="1" t="s">
        <v>3408</v>
      </c>
      <c r="AXG8" s="1" t="s">
        <v>3408</v>
      </c>
      <c r="AXH8" s="1" t="s">
        <v>3408</v>
      </c>
      <c r="AXI8" s="1" t="s">
        <v>3408</v>
      </c>
      <c r="AXJ8" s="1" t="s">
        <v>3408</v>
      </c>
      <c r="AXK8" s="1" t="s">
        <v>3408</v>
      </c>
      <c r="AXL8" s="1" t="s">
        <v>3408</v>
      </c>
      <c r="AXM8" s="1" t="s">
        <v>3408</v>
      </c>
      <c r="AXN8">
        <v>20599</v>
      </c>
      <c r="AXO8">
        <v>739</v>
      </c>
      <c r="AXP8">
        <v>168</v>
      </c>
      <c r="AXQ8">
        <v>-203</v>
      </c>
      <c r="AXR8">
        <v>0</v>
      </c>
      <c r="AXS8">
        <v>2</v>
      </c>
      <c r="AXT8">
        <v>11</v>
      </c>
      <c r="AXV8" s="1" t="s">
        <v>3408</v>
      </c>
      <c r="AXW8">
        <v>1</v>
      </c>
      <c r="AXX8">
        <v>22095</v>
      </c>
      <c r="AXY8">
        <v>-161</v>
      </c>
      <c r="AXZ8">
        <v>0</v>
      </c>
      <c r="AYA8">
        <v>-161</v>
      </c>
      <c r="AYB8" s="1" t="s">
        <v>3408</v>
      </c>
      <c r="AYC8" s="2">
        <v>36160</v>
      </c>
      <c r="AYD8">
        <v>4500447</v>
      </c>
      <c r="AYE8">
        <v>9801557</v>
      </c>
      <c r="AYF8">
        <v>6432129</v>
      </c>
      <c r="AYG8">
        <v>1338350</v>
      </c>
      <c r="AYH8">
        <v>1057996</v>
      </c>
      <c r="AYI8">
        <v>733737</v>
      </c>
      <c r="AYJ8">
        <v>2152123</v>
      </c>
      <c r="AYK8">
        <v>4289001</v>
      </c>
      <c r="AYL8">
        <v>4602283</v>
      </c>
      <c r="AYM8">
        <v>970186</v>
      </c>
      <c r="AYN8">
        <v>15959278</v>
      </c>
      <c r="AYO8">
        <v>466342</v>
      </c>
      <c r="AYP8">
        <v>4273603</v>
      </c>
      <c r="AYQ8">
        <v>466342</v>
      </c>
      <c r="AYR8" s="1" t="s">
        <v>3408</v>
      </c>
      <c r="AYS8" s="2">
        <v>36160</v>
      </c>
      <c r="AZJ8">
        <v>1112420</v>
      </c>
      <c r="AZK8">
        <v>2150293</v>
      </c>
      <c r="AZL8">
        <v>1079644</v>
      </c>
      <c r="AZM8">
        <v>367250</v>
      </c>
      <c r="AZN8">
        <v>191171</v>
      </c>
      <c r="AZO8">
        <v>143302</v>
      </c>
      <c r="AZP8">
        <v>322125</v>
      </c>
      <c r="AZQ8">
        <v>1856219</v>
      </c>
      <c r="AZR8">
        <v>904937</v>
      </c>
      <c r="AZS8">
        <v>211294</v>
      </c>
      <c r="AZT8">
        <v>3071238</v>
      </c>
      <c r="AZU8">
        <v>193458</v>
      </c>
      <c r="AZV8">
        <v>900059</v>
      </c>
      <c r="AZW8">
        <v>193458</v>
      </c>
      <c r="AZX8">
        <v>83847</v>
      </c>
      <c r="AZY8" s="2">
        <v>36160</v>
      </c>
      <c r="AZZ8">
        <v>8814</v>
      </c>
      <c r="BAA8">
        <v>7943</v>
      </c>
      <c r="BAB8" s="1" t="s">
        <v>3408</v>
      </c>
      <c r="BAC8">
        <v>-3342</v>
      </c>
      <c r="BAD8" s="1" t="s">
        <v>3408</v>
      </c>
      <c r="BAE8">
        <v>1116</v>
      </c>
      <c r="BAF8" s="1" t="s">
        <v>3408</v>
      </c>
      <c r="BAG8">
        <v>30394</v>
      </c>
      <c r="BAH8">
        <v>3594</v>
      </c>
      <c r="BAI8" s="1" t="s">
        <v>3408</v>
      </c>
      <c r="BAJ8">
        <v>44229</v>
      </c>
      <c r="BAK8">
        <v>-2943</v>
      </c>
      <c r="BAL8">
        <v>31496</v>
      </c>
      <c r="BAM8">
        <v>-2943</v>
      </c>
      <c r="BAN8" s="1" t="s">
        <v>3408</v>
      </c>
      <c r="BAO8" s="2">
        <v>36160</v>
      </c>
      <c r="BAP8" s="1" t="s">
        <v>3408</v>
      </c>
      <c r="BAQ8" s="1" t="s">
        <v>3408</v>
      </c>
      <c r="BAR8" s="1" t="s">
        <v>3408</v>
      </c>
      <c r="BAS8" s="1" t="s">
        <v>3408</v>
      </c>
      <c r="BAT8" s="1" t="s">
        <v>3408</v>
      </c>
      <c r="BAU8" s="1" t="s">
        <v>3408</v>
      </c>
      <c r="BAV8" s="1" t="s">
        <v>3408</v>
      </c>
      <c r="BAW8" s="1" t="s">
        <v>3408</v>
      </c>
      <c r="BAX8" s="1" t="s">
        <v>3408</v>
      </c>
      <c r="BAY8" s="1" t="s">
        <v>3408</v>
      </c>
      <c r="BAZ8" s="1" t="s">
        <v>3408</v>
      </c>
      <c r="BBA8" s="1" t="s">
        <v>3408</v>
      </c>
      <c r="BBB8" s="1" t="s">
        <v>3408</v>
      </c>
      <c r="BBC8" s="1" t="s">
        <v>3408</v>
      </c>
      <c r="BBD8" s="1" t="s">
        <v>3408</v>
      </c>
      <c r="BBE8" s="1" t="s">
        <v>3408</v>
      </c>
      <c r="BBF8">
        <v>788867</v>
      </c>
      <c r="BBG8">
        <v>126451</v>
      </c>
      <c r="BBH8" s="1" t="s">
        <v>3408</v>
      </c>
      <c r="BBI8">
        <v>66646</v>
      </c>
      <c r="BBJ8">
        <v>293586</v>
      </c>
      <c r="BBK8">
        <v>41345</v>
      </c>
      <c r="BBL8" s="1" t="s">
        <v>3408</v>
      </c>
      <c r="BBO8">
        <v>40981</v>
      </c>
      <c r="BBP8">
        <v>1678836</v>
      </c>
      <c r="BBQ8">
        <v>25767</v>
      </c>
      <c r="BBR8">
        <v>517857</v>
      </c>
      <c r="BBS8">
        <v>25767</v>
      </c>
      <c r="BBU8" s="2">
        <v>36160</v>
      </c>
      <c r="BBV8" s="1" t="s">
        <v>3408</v>
      </c>
      <c r="BBW8" s="1" t="s">
        <v>3408</v>
      </c>
      <c r="BBX8" s="1" t="s">
        <v>3408</v>
      </c>
      <c r="BBY8" s="1" t="s">
        <v>3408</v>
      </c>
      <c r="BBZ8" s="1" t="s">
        <v>3408</v>
      </c>
      <c r="BCA8" s="1" t="s">
        <v>3408</v>
      </c>
      <c r="BCB8" s="1" t="s">
        <v>3408</v>
      </c>
      <c r="BCC8" s="1" t="s">
        <v>3408</v>
      </c>
      <c r="BCD8" s="1" t="s">
        <v>3408</v>
      </c>
      <c r="BCE8" s="1" t="s">
        <v>3408</v>
      </c>
      <c r="BCF8" s="1" t="s">
        <v>3408</v>
      </c>
      <c r="BCG8" s="1" t="s">
        <v>3408</v>
      </c>
      <c r="BCH8" s="1" t="s">
        <v>3408</v>
      </c>
      <c r="BCI8" s="1" t="s">
        <v>3408</v>
      </c>
      <c r="BCK8" s="1" t="s">
        <v>3408</v>
      </c>
      <c r="BCL8" s="1" t="s">
        <v>3408</v>
      </c>
      <c r="BCM8" s="1" t="s">
        <v>3408</v>
      </c>
      <c r="BCN8" s="1" t="s">
        <v>3408</v>
      </c>
      <c r="BCO8" s="1" t="s">
        <v>3408</v>
      </c>
      <c r="BCP8" s="1" t="s">
        <v>3408</v>
      </c>
      <c r="BCQ8" s="1" t="s">
        <v>3408</v>
      </c>
      <c r="BCR8" s="1" t="s">
        <v>3408</v>
      </c>
      <c r="BCS8" s="1" t="s">
        <v>3408</v>
      </c>
      <c r="BCT8" s="1" t="s">
        <v>3408</v>
      </c>
      <c r="BCU8" s="1" t="s">
        <v>3408</v>
      </c>
      <c r="BCV8" s="1" t="s">
        <v>3408</v>
      </c>
      <c r="BCW8" s="1" t="s">
        <v>3408</v>
      </c>
      <c r="BCX8" s="1" t="s">
        <v>3408</v>
      </c>
      <c r="BCY8" s="1" t="s">
        <v>3408</v>
      </c>
      <c r="BDA8" s="1" t="s">
        <v>3408</v>
      </c>
      <c r="BDB8" s="1" t="s">
        <v>3408</v>
      </c>
      <c r="BDC8" s="1" t="s">
        <v>3408</v>
      </c>
      <c r="BDD8" s="1" t="s">
        <v>3408</v>
      </c>
      <c r="BDE8" s="1" t="s">
        <v>3408</v>
      </c>
      <c r="BDF8" s="1" t="s">
        <v>3408</v>
      </c>
      <c r="BDG8" s="1" t="s">
        <v>3408</v>
      </c>
      <c r="BDH8" s="1" t="s">
        <v>3408</v>
      </c>
      <c r="BDI8" s="1" t="s">
        <v>3408</v>
      </c>
      <c r="BDJ8" s="1" t="s">
        <v>3408</v>
      </c>
      <c r="BDK8" s="1" t="s">
        <v>3408</v>
      </c>
      <c r="BDL8" s="1" t="s">
        <v>3408</v>
      </c>
      <c r="BDM8" s="1" t="s">
        <v>3408</v>
      </c>
      <c r="BDN8" s="1" t="s">
        <v>3408</v>
      </c>
      <c r="BDO8" s="1" t="s">
        <v>3408</v>
      </c>
      <c r="BDP8" s="1" t="s">
        <v>3408</v>
      </c>
      <c r="BDQ8" s="1" t="s">
        <v>3408</v>
      </c>
      <c r="BEH8">
        <v>573702</v>
      </c>
      <c r="BEI8">
        <v>2343352</v>
      </c>
      <c r="BEJ8">
        <v>2015921</v>
      </c>
      <c r="BEK8">
        <v>174520</v>
      </c>
      <c r="BEL8">
        <v>101679</v>
      </c>
      <c r="BEM8">
        <v>99847</v>
      </c>
      <c r="BEN8">
        <v>195489</v>
      </c>
      <c r="BEO8">
        <v>1374554</v>
      </c>
      <c r="BEP8">
        <v>919804</v>
      </c>
      <c r="BEQ8">
        <v>42215</v>
      </c>
      <c r="BER8">
        <v>2106496</v>
      </c>
      <c r="BES8">
        <v>73677</v>
      </c>
      <c r="BET8">
        <v>241987</v>
      </c>
      <c r="BEU8">
        <v>73677</v>
      </c>
      <c r="BEV8" s="1" t="s">
        <v>3408</v>
      </c>
      <c r="BEW8" s="2">
        <v>36160</v>
      </c>
      <c r="BEX8" s="1" t="s">
        <v>3408</v>
      </c>
      <c r="BEY8" s="1" t="s">
        <v>3408</v>
      </c>
      <c r="BEZ8" s="1" t="s">
        <v>3408</v>
      </c>
      <c r="BFA8" s="1" t="s">
        <v>3408</v>
      </c>
      <c r="BFB8" s="1" t="s">
        <v>3408</v>
      </c>
      <c r="BFC8" s="1" t="s">
        <v>3408</v>
      </c>
      <c r="BFD8" s="1" t="s">
        <v>3408</v>
      </c>
      <c r="BFE8" s="1" t="s">
        <v>3408</v>
      </c>
      <c r="BFF8" s="1" t="s">
        <v>3408</v>
      </c>
      <c r="BFG8" s="1" t="s">
        <v>3408</v>
      </c>
      <c r="BFH8" s="1" t="s">
        <v>3408</v>
      </c>
      <c r="BFI8" s="1" t="s">
        <v>3408</v>
      </c>
      <c r="BFJ8" s="1" t="s">
        <v>3408</v>
      </c>
      <c r="BFK8" s="1" t="s">
        <v>3408</v>
      </c>
      <c r="BFL8" s="1" t="s">
        <v>3408</v>
      </c>
      <c r="BFM8" s="1" t="s">
        <v>3408</v>
      </c>
      <c r="BFN8" s="1" t="s">
        <v>3408</v>
      </c>
      <c r="BFO8" s="1" t="s">
        <v>3408</v>
      </c>
      <c r="BFP8" s="1" t="s">
        <v>3408</v>
      </c>
      <c r="BFQ8" s="1" t="s">
        <v>3408</v>
      </c>
      <c r="BFR8" s="1" t="s">
        <v>3408</v>
      </c>
      <c r="BFS8" s="1" t="s">
        <v>3408</v>
      </c>
      <c r="BFT8" s="1" t="s">
        <v>3408</v>
      </c>
      <c r="BFU8" s="1" t="s">
        <v>3408</v>
      </c>
      <c r="BFV8" s="1" t="s">
        <v>3408</v>
      </c>
      <c r="BFW8" s="1" t="s">
        <v>3408</v>
      </c>
      <c r="BFX8" s="1" t="s">
        <v>3408</v>
      </c>
      <c r="BFY8" s="1" t="s">
        <v>3408</v>
      </c>
      <c r="BFZ8" s="1" t="s">
        <v>3408</v>
      </c>
      <c r="BGA8" s="1" t="s">
        <v>3408</v>
      </c>
      <c r="BGB8" s="1" t="s">
        <v>3408</v>
      </c>
      <c r="BGC8" s="1" t="s">
        <v>3408</v>
      </c>
      <c r="BGD8" s="1" t="s">
        <v>3408</v>
      </c>
      <c r="BGE8" s="1" t="s">
        <v>3408</v>
      </c>
      <c r="BGF8" s="1" t="s">
        <v>3408</v>
      </c>
      <c r="BGG8" s="1" t="s">
        <v>3408</v>
      </c>
      <c r="BGH8" s="1" t="s">
        <v>3408</v>
      </c>
      <c r="BGI8" s="1" t="s">
        <v>3408</v>
      </c>
      <c r="BGJ8" s="1" t="s">
        <v>3408</v>
      </c>
      <c r="BGK8" s="1" t="s">
        <v>3408</v>
      </c>
      <c r="BGL8" s="1" t="s">
        <v>3408</v>
      </c>
      <c r="BGM8" s="1" t="s">
        <v>3408</v>
      </c>
      <c r="BGN8" s="1" t="s">
        <v>3408</v>
      </c>
      <c r="BGO8" s="1" t="s">
        <v>3408</v>
      </c>
      <c r="BGP8" s="1" t="s">
        <v>3408</v>
      </c>
      <c r="BGQ8" s="1" t="s">
        <v>3408</v>
      </c>
      <c r="BGR8" s="1" t="s">
        <v>3408</v>
      </c>
      <c r="BGS8" s="1" t="s">
        <v>3408</v>
      </c>
      <c r="BGT8">
        <v>281</v>
      </c>
      <c r="BGU8">
        <v>1752</v>
      </c>
      <c r="BGV8" s="1" t="s">
        <v>3408</v>
      </c>
      <c r="BGW8">
        <v>600</v>
      </c>
      <c r="BGX8" s="1" t="s">
        <v>3408</v>
      </c>
      <c r="BGY8">
        <v>16</v>
      </c>
      <c r="BGZ8" s="1" t="s">
        <v>3408</v>
      </c>
      <c r="BHA8">
        <v>653</v>
      </c>
      <c r="BHB8">
        <v>407</v>
      </c>
      <c r="BHD8">
        <v>780</v>
      </c>
      <c r="BHE8">
        <v>379</v>
      </c>
      <c r="BHF8">
        <v>92</v>
      </c>
      <c r="BHG8">
        <v>379</v>
      </c>
      <c r="BHI8" s="2">
        <v>36068</v>
      </c>
      <c r="BHZ8" s="1" t="s">
        <v>3408</v>
      </c>
      <c r="BIA8" s="1" t="s">
        <v>3408</v>
      </c>
      <c r="BIB8" s="1" t="s">
        <v>3408</v>
      </c>
      <c r="BIC8" s="1" t="s">
        <v>3408</v>
      </c>
      <c r="BID8" s="1" t="s">
        <v>3408</v>
      </c>
      <c r="BIE8" s="1" t="s">
        <v>3408</v>
      </c>
      <c r="BIF8" s="1" t="s">
        <v>3408</v>
      </c>
      <c r="BIG8" s="1" t="s">
        <v>3408</v>
      </c>
      <c r="BIH8" s="1" t="s">
        <v>3408</v>
      </c>
      <c r="BII8" s="1" t="s">
        <v>3408</v>
      </c>
      <c r="BIJ8" s="1" t="s">
        <v>3408</v>
      </c>
      <c r="BIK8" s="1" t="s">
        <v>3408</v>
      </c>
      <c r="BIL8" s="1" t="s">
        <v>3408</v>
      </c>
      <c r="BIM8" s="1" t="s">
        <v>3408</v>
      </c>
      <c r="BIN8" s="1" t="s">
        <v>3408</v>
      </c>
      <c r="BIO8" s="1" t="s">
        <v>3408</v>
      </c>
      <c r="BIP8">
        <v>17715</v>
      </c>
      <c r="BIQ8">
        <v>13559</v>
      </c>
      <c r="BIS8">
        <v>6008</v>
      </c>
      <c r="BIU8">
        <v>3</v>
      </c>
      <c r="BIV8">
        <v>5719</v>
      </c>
      <c r="BIY8">
        <v>2672</v>
      </c>
      <c r="BIZ8">
        <v>74330</v>
      </c>
      <c r="BJA8">
        <v>1061</v>
      </c>
      <c r="BJB8">
        <v>41493</v>
      </c>
      <c r="BJC8">
        <v>1061</v>
      </c>
      <c r="BJE8" s="2">
        <v>36160</v>
      </c>
      <c r="BJF8" s="1" t="s">
        <v>3408</v>
      </c>
      <c r="BJG8" s="1" t="s">
        <v>3408</v>
      </c>
      <c r="BJH8" s="1" t="s">
        <v>3408</v>
      </c>
      <c r="BJI8" s="1" t="s">
        <v>3408</v>
      </c>
      <c r="BJJ8" s="1" t="s">
        <v>3408</v>
      </c>
      <c r="BJK8" s="1" t="s">
        <v>3408</v>
      </c>
      <c r="BJL8" s="1" t="s">
        <v>3408</v>
      </c>
      <c r="BJM8" s="1" t="s">
        <v>3408</v>
      </c>
      <c r="BJN8" s="1" t="s">
        <v>3408</v>
      </c>
      <c r="BJP8" s="1" t="s">
        <v>3408</v>
      </c>
      <c r="BJQ8" s="1" t="s">
        <v>3408</v>
      </c>
      <c r="BJR8" s="1" t="s">
        <v>3408</v>
      </c>
      <c r="BJS8" s="1" t="s">
        <v>3408</v>
      </c>
      <c r="BJU8" s="1" t="s">
        <v>3408</v>
      </c>
      <c r="BJV8">
        <v>87501</v>
      </c>
      <c r="BJW8">
        <v>25475</v>
      </c>
      <c r="BJX8" s="1" t="s">
        <v>3408</v>
      </c>
      <c r="BJY8">
        <v>8967</v>
      </c>
      <c r="BKA8">
        <v>6915</v>
      </c>
      <c r="BKE8">
        <v>6147</v>
      </c>
      <c r="BKF8">
        <v>166308</v>
      </c>
      <c r="BKG8">
        <v>2579</v>
      </c>
      <c r="BKH8">
        <v>36399</v>
      </c>
      <c r="BKI8">
        <v>2579</v>
      </c>
      <c r="BKK8" s="2">
        <v>36160</v>
      </c>
      <c r="BKL8" s="1" t="s">
        <v>3408</v>
      </c>
      <c r="BKM8" s="1" t="s">
        <v>3408</v>
      </c>
      <c r="BKN8" s="1" t="s">
        <v>3408</v>
      </c>
      <c r="BKO8" s="1" t="s">
        <v>3408</v>
      </c>
      <c r="BKP8" s="1" t="s">
        <v>3408</v>
      </c>
      <c r="BKQ8" s="1" t="s">
        <v>3408</v>
      </c>
      <c r="BKR8" s="1" t="s">
        <v>3408</v>
      </c>
      <c r="BKS8" s="1" t="s">
        <v>3408</v>
      </c>
      <c r="BKT8" s="1" t="s">
        <v>3408</v>
      </c>
      <c r="BKU8" s="1" t="s">
        <v>3408</v>
      </c>
      <c r="BKV8" s="1" t="s">
        <v>3408</v>
      </c>
      <c r="BKW8" s="1" t="s">
        <v>3408</v>
      </c>
      <c r="BKX8" s="1" t="s">
        <v>3408</v>
      </c>
      <c r="BKY8" s="1" t="s">
        <v>3408</v>
      </c>
      <c r="BKZ8" s="1" t="s">
        <v>3408</v>
      </c>
      <c r="BLA8" s="1" t="s">
        <v>3408</v>
      </c>
      <c r="BLB8" s="1" t="s">
        <v>3408</v>
      </c>
      <c r="BLC8">
        <v>208444</v>
      </c>
      <c r="BLE8" s="1" t="s">
        <v>3408</v>
      </c>
      <c r="BLF8" s="1" t="s">
        <v>3408</v>
      </c>
      <c r="BLG8" s="1" t="s">
        <v>3408</v>
      </c>
      <c r="BLH8" s="1" t="s">
        <v>3408</v>
      </c>
      <c r="BLI8" s="1" t="s">
        <v>3408</v>
      </c>
      <c r="BLJ8" s="1" t="s">
        <v>3408</v>
      </c>
      <c r="BLL8" s="1" t="s">
        <v>3408</v>
      </c>
      <c r="BLM8">
        <v>-769</v>
      </c>
      <c r="BLN8" s="1" t="s">
        <v>3408</v>
      </c>
      <c r="BLO8">
        <v>-769</v>
      </c>
      <c r="BLQ8" s="2">
        <v>36099</v>
      </c>
      <c r="BLR8">
        <v>4661368</v>
      </c>
      <c r="BLS8">
        <v>11497875</v>
      </c>
      <c r="BLT8">
        <v>8852632</v>
      </c>
      <c r="BLU8">
        <v>1356776</v>
      </c>
      <c r="BLV8">
        <v>490752</v>
      </c>
      <c r="BLW8">
        <v>331020</v>
      </c>
      <c r="BLX8">
        <v>1196910</v>
      </c>
      <c r="BLY8">
        <v>4575406</v>
      </c>
      <c r="BLZ8">
        <v>3975025</v>
      </c>
      <c r="BMA8">
        <v>446763</v>
      </c>
      <c r="BMB8">
        <v>10181984</v>
      </c>
      <c r="BMC8">
        <v>679977</v>
      </c>
      <c r="BMD8">
        <v>547652</v>
      </c>
      <c r="BME8">
        <v>679977</v>
      </c>
      <c r="BMF8" s="1" t="s">
        <v>3408</v>
      </c>
      <c r="BMG8" s="2">
        <v>36160</v>
      </c>
      <c r="BMH8">
        <v>325995</v>
      </c>
      <c r="BMI8">
        <v>620774</v>
      </c>
      <c r="BMJ8">
        <v>471553</v>
      </c>
      <c r="BMK8">
        <v>92614</v>
      </c>
      <c r="BML8">
        <v>93668</v>
      </c>
      <c r="BMM8">
        <v>52501</v>
      </c>
      <c r="BMN8">
        <v>101685</v>
      </c>
      <c r="BMO8">
        <v>370913</v>
      </c>
      <c r="BMP8">
        <v>245304</v>
      </c>
      <c r="BMQ8">
        <v>35920</v>
      </c>
      <c r="BMR8">
        <v>995267</v>
      </c>
      <c r="BMS8">
        <v>35113</v>
      </c>
      <c r="BMT8">
        <v>320428</v>
      </c>
      <c r="BMU8">
        <v>35113</v>
      </c>
      <c r="BMW8" s="2">
        <v>36160</v>
      </c>
      <c r="BMX8">
        <v>120623</v>
      </c>
      <c r="BMY8">
        <v>704764</v>
      </c>
      <c r="BMZ8">
        <v>631663</v>
      </c>
      <c r="BNA8">
        <v>48740</v>
      </c>
      <c r="BNB8">
        <v>16687</v>
      </c>
      <c r="BNC8">
        <v>18336</v>
      </c>
      <c r="BND8">
        <v>8939</v>
      </c>
      <c r="BNE8">
        <v>187417</v>
      </c>
      <c r="BNF8">
        <v>138677</v>
      </c>
      <c r="BNG8">
        <v>11114</v>
      </c>
      <c r="BNH8">
        <v>285896</v>
      </c>
      <c r="BNI8">
        <v>24676</v>
      </c>
      <c r="BNJ8">
        <v>12168</v>
      </c>
      <c r="BNK8">
        <v>24676</v>
      </c>
      <c r="BNL8" s="1" t="s">
        <v>3408</v>
      </c>
      <c r="BNM8" s="2">
        <v>35854</v>
      </c>
      <c r="BOD8">
        <v>1112420</v>
      </c>
      <c r="BOE8">
        <v>2150293</v>
      </c>
      <c r="BOF8">
        <v>1079644</v>
      </c>
      <c r="BOG8">
        <v>367250</v>
      </c>
      <c r="BOH8">
        <v>191171</v>
      </c>
      <c r="BOI8">
        <v>143302</v>
      </c>
      <c r="BOJ8">
        <v>322125</v>
      </c>
      <c r="BOK8">
        <v>1856219</v>
      </c>
      <c r="BOL8">
        <v>904937</v>
      </c>
      <c r="BOM8">
        <v>211294</v>
      </c>
      <c r="BON8">
        <v>3071238</v>
      </c>
      <c r="BOO8">
        <v>193458</v>
      </c>
      <c r="BOP8">
        <v>900059</v>
      </c>
      <c r="BOQ8">
        <v>193458</v>
      </c>
      <c r="BOR8">
        <v>83847</v>
      </c>
      <c r="BOS8" s="2">
        <v>36160</v>
      </c>
      <c r="BOT8" s="1" t="s">
        <v>3408</v>
      </c>
      <c r="BOU8" s="1" t="s">
        <v>3408</v>
      </c>
      <c r="BOV8" s="1" t="s">
        <v>3408</v>
      </c>
      <c r="BOW8" s="1" t="s">
        <v>3408</v>
      </c>
      <c r="BOX8" s="1" t="s">
        <v>3408</v>
      </c>
      <c r="BOY8" s="1" t="s">
        <v>3408</v>
      </c>
      <c r="BOZ8" s="1" t="s">
        <v>3408</v>
      </c>
      <c r="BPA8" s="1" t="s">
        <v>3408</v>
      </c>
      <c r="BPB8" s="1" t="s">
        <v>3408</v>
      </c>
      <c r="BPC8" s="1" t="s">
        <v>3408</v>
      </c>
      <c r="BPD8" s="1" t="s">
        <v>3408</v>
      </c>
      <c r="BPE8" s="1" t="s">
        <v>3408</v>
      </c>
      <c r="BPF8" s="1" t="s">
        <v>3408</v>
      </c>
      <c r="BPG8" s="1" t="s">
        <v>3408</v>
      </c>
      <c r="BPH8" s="1" t="s">
        <v>3408</v>
      </c>
      <c r="BPI8" s="1" t="s">
        <v>3408</v>
      </c>
      <c r="BPZ8">
        <v>914</v>
      </c>
      <c r="BQA8">
        <v>13024</v>
      </c>
      <c r="BQB8" s="1" t="s">
        <v>3408</v>
      </c>
      <c r="BQC8">
        <v>254</v>
      </c>
      <c r="BQD8">
        <v>1247</v>
      </c>
      <c r="BQE8">
        <v>1525</v>
      </c>
      <c r="BQF8">
        <v>5200</v>
      </c>
      <c r="BQG8">
        <v>7423</v>
      </c>
      <c r="BQH8">
        <v>9077</v>
      </c>
      <c r="BQI8" s="1" t="s">
        <v>3408</v>
      </c>
      <c r="BQJ8">
        <v>12187</v>
      </c>
      <c r="BQK8">
        <v>-287</v>
      </c>
      <c r="BQL8">
        <v>2118</v>
      </c>
      <c r="BQM8">
        <v>-287</v>
      </c>
      <c r="BQO8" s="2">
        <v>35885</v>
      </c>
      <c r="BQP8" s="1" t="s">
        <v>3408</v>
      </c>
      <c r="BQQ8" s="1" t="s">
        <v>3408</v>
      </c>
      <c r="BQR8" s="1" t="s">
        <v>3408</v>
      </c>
      <c r="BQS8" s="1" t="s">
        <v>3408</v>
      </c>
      <c r="BQT8" s="1" t="s">
        <v>3408</v>
      </c>
      <c r="BQU8" s="1" t="s">
        <v>3408</v>
      </c>
      <c r="BQV8" s="1" t="s">
        <v>3408</v>
      </c>
      <c r="BQW8" s="1" t="s">
        <v>3408</v>
      </c>
      <c r="BQX8" s="1" t="s">
        <v>3408</v>
      </c>
      <c r="BQZ8" s="1" t="s">
        <v>3408</v>
      </c>
      <c r="BRA8" s="1" t="s">
        <v>3408</v>
      </c>
      <c r="BRB8" s="1" t="s">
        <v>3408</v>
      </c>
      <c r="BRC8" s="1" t="s">
        <v>3408</v>
      </c>
      <c r="BRE8" s="1" t="s">
        <v>3408</v>
      </c>
      <c r="BRV8">
        <v>3587</v>
      </c>
      <c r="BRW8">
        <v>28033</v>
      </c>
      <c r="BRX8" s="1" t="s">
        <v>3408</v>
      </c>
      <c r="BRY8">
        <v>1517</v>
      </c>
      <c r="BRZ8" s="1" t="s">
        <v>3408</v>
      </c>
      <c r="BSA8">
        <v>1252</v>
      </c>
      <c r="BSB8" s="1" t="s">
        <v>3408</v>
      </c>
      <c r="BSC8">
        <v>12869</v>
      </c>
      <c r="BSD8">
        <v>7182</v>
      </c>
      <c r="BSE8" s="1" t="s">
        <v>3408</v>
      </c>
      <c r="BSF8">
        <v>15209</v>
      </c>
      <c r="BSG8">
        <v>1300</v>
      </c>
      <c r="BSH8">
        <v>3718</v>
      </c>
      <c r="BSI8">
        <v>1300</v>
      </c>
      <c r="BSJ8" s="1" t="s">
        <v>3408</v>
      </c>
      <c r="BSK8" s="2">
        <v>36099</v>
      </c>
      <c r="BSL8">
        <v>1336</v>
      </c>
      <c r="BSM8">
        <v>12909</v>
      </c>
      <c r="BSN8" s="1" t="s">
        <v>3408</v>
      </c>
      <c r="BSO8">
        <v>777</v>
      </c>
      <c r="BSP8">
        <v>1366</v>
      </c>
      <c r="BSQ8">
        <v>682</v>
      </c>
      <c r="BSR8">
        <v>1270</v>
      </c>
      <c r="BSS8">
        <v>3521</v>
      </c>
      <c r="BST8">
        <v>3487</v>
      </c>
      <c r="BSU8" s="1" t="s">
        <v>3408</v>
      </c>
      <c r="BSV8">
        <v>5626</v>
      </c>
      <c r="BSW8">
        <v>381</v>
      </c>
      <c r="BSX8">
        <v>736</v>
      </c>
      <c r="BSY8">
        <v>381</v>
      </c>
      <c r="BTA8" s="2">
        <v>36160</v>
      </c>
      <c r="BTR8" s="1" t="s">
        <v>3408</v>
      </c>
      <c r="BTS8" s="1" t="s">
        <v>3408</v>
      </c>
      <c r="BTT8" s="1" t="s">
        <v>3408</v>
      </c>
      <c r="BTU8" s="1" t="s">
        <v>3408</v>
      </c>
      <c r="BTV8" s="1" t="s">
        <v>3408</v>
      </c>
      <c r="BTW8" s="1" t="s">
        <v>3408</v>
      </c>
      <c r="BTX8" s="1" t="s">
        <v>3408</v>
      </c>
      <c r="BTY8" s="1" t="s">
        <v>3408</v>
      </c>
      <c r="BTZ8" s="1" t="s">
        <v>3408</v>
      </c>
      <c r="BUA8" s="1" t="s">
        <v>3408</v>
      </c>
      <c r="BUB8" s="1" t="s">
        <v>3408</v>
      </c>
      <c r="BUC8" s="1" t="s">
        <v>3408</v>
      </c>
      <c r="BUD8" s="1" t="s">
        <v>3408</v>
      </c>
      <c r="BUE8" s="1" t="s">
        <v>3408</v>
      </c>
      <c r="BUF8" s="1" t="s">
        <v>3408</v>
      </c>
      <c r="BUG8" s="1" t="s">
        <v>3408</v>
      </c>
      <c r="BVN8">
        <v>72217</v>
      </c>
      <c r="BVO8">
        <v>13282</v>
      </c>
      <c r="BVP8">
        <v>2460</v>
      </c>
      <c r="BVQ8">
        <v>-968</v>
      </c>
      <c r="BVR8">
        <v>2169</v>
      </c>
      <c r="BVS8">
        <v>3204</v>
      </c>
      <c r="BVT8">
        <v>68197</v>
      </c>
      <c r="BVW8">
        <v>1157</v>
      </c>
      <c r="BVX8">
        <v>259283</v>
      </c>
      <c r="BVY8">
        <v>-8968</v>
      </c>
      <c r="BVZ8">
        <v>110136</v>
      </c>
      <c r="BWA8">
        <v>-8968</v>
      </c>
      <c r="BWC8" s="2">
        <v>36160</v>
      </c>
      <c r="BWD8">
        <v>101397</v>
      </c>
      <c r="BWE8">
        <v>69754</v>
      </c>
      <c r="BWF8">
        <v>34695</v>
      </c>
      <c r="BWG8">
        <v>-25832</v>
      </c>
      <c r="BWH8">
        <v>76718</v>
      </c>
      <c r="BWI8">
        <v>57819</v>
      </c>
      <c r="BWJ8">
        <v>12405</v>
      </c>
      <c r="BWK8">
        <v>50189</v>
      </c>
      <c r="BWL8">
        <v>37818</v>
      </c>
      <c r="BWM8">
        <v>28847</v>
      </c>
      <c r="BWN8">
        <v>230963</v>
      </c>
      <c r="BWO8">
        <v>-29934</v>
      </c>
      <c r="BWP8">
        <v>65155</v>
      </c>
      <c r="BWQ8">
        <v>-29934</v>
      </c>
      <c r="BWR8" s="1" t="s">
        <v>3408</v>
      </c>
      <c r="BWS8" s="2">
        <v>36160</v>
      </c>
      <c r="BXJ8">
        <v>22269</v>
      </c>
      <c r="BXK8">
        <v>36429</v>
      </c>
      <c r="BXL8">
        <v>25200</v>
      </c>
      <c r="BXM8">
        <v>5922</v>
      </c>
      <c r="BXN8">
        <v>1866</v>
      </c>
      <c r="BXO8">
        <v>5228</v>
      </c>
      <c r="BXP8">
        <v>5173</v>
      </c>
      <c r="BXQ8">
        <v>19470</v>
      </c>
      <c r="BXR8">
        <v>14434</v>
      </c>
      <c r="BXS8">
        <v>3308</v>
      </c>
      <c r="BXT8">
        <v>59885</v>
      </c>
      <c r="BXU8">
        <v>1007</v>
      </c>
      <c r="BXV8">
        <v>21496</v>
      </c>
      <c r="BXW8">
        <v>1007</v>
      </c>
      <c r="BXX8" s="1" t="s">
        <v>3408</v>
      </c>
      <c r="BXY8" s="2">
        <v>36068</v>
      </c>
      <c r="BXZ8">
        <v>5735589</v>
      </c>
      <c r="BYA8">
        <v>6935973</v>
      </c>
      <c r="BYB8">
        <v>2196790</v>
      </c>
      <c r="BYC8">
        <v>1150685</v>
      </c>
      <c r="BYD8">
        <v>377159</v>
      </c>
      <c r="BYE8">
        <v>439815</v>
      </c>
      <c r="BYF8">
        <v>3322017</v>
      </c>
      <c r="BYG8">
        <v>5414074</v>
      </c>
      <c r="BYH8">
        <v>6328159</v>
      </c>
      <c r="BYI8">
        <v>587843</v>
      </c>
      <c r="BYJ8">
        <v>16008214</v>
      </c>
      <c r="BYK8">
        <v>428839</v>
      </c>
      <c r="BYL8">
        <v>1889301</v>
      </c>
      <c r="BYM8">
        <v>428839</v>
      </c>
      <c r="BYN8">
        <v>25002</v>
      </c>
      <c r="BYO8" s="2">
        <v>36160</v>
      </c>
      <c r="BZU8" s="1" t="s">
        <v>3408</v>
      </c>
      <c r="BZV8" s="1" t="s">
        <v>3408</v>
      </c>
      <c r="BZW8" s="1" t="s">
        <v>3408</v>
      </c>
      <c r="BZY8" s="1" t="s">
        <v>3408</v>
      </c>
      <c r="BZZ8" s="1" t="s">
        <v>3408</v>
      </c>
      <c r="CAA8" s="1" t="s">
        <v>3408</v>
      </c>
      <c r="CAB8" s="1" t="s">
        <v>3408</v>
      </c>
      <c r="CAC8" s="1" t="s">
        <v>3408</v>
      </c>
      <c r="CAD8" s="1" t="s">
        <v>3408</v>
      </c>
      <c r="CAF8" s="1" t="s">
        <v>3408</v>
      </c>
      <c r="CAG8" s="1" t="s">
        <v>3408</v>
      </c>
      <c r="CAH8" s="1" t="s">
        <v>3408</v>
      </c>
      <c r="CAI8" s="1" t="s">
        <v>3408</v>
      </c>
      <c r="CAK8" s="1" t="s">
        <v>3408</v>
      </c>
      <c r="CAL8" s="1" t="s">
        <v>3408</v>
      </c>
      <c r="CAM8" s="1" t="s">
        <v>3408</v>
      </c>
      <c r="CAN8" s="1" t="s">
        <v>3408</v>
      </c>
      <c r="CAO8" s="1" t="s">
        <v>3408</v>
      </c>
      <c r="CAP8" s="1" t="s">
        <v>3408</v>
      </c>
      <c r="CAQ8" s="1" t="s">
        <v>3408</v>
      </c>
      <c r="CAR8" s="1" t="s">
        <v>3408</v>
      </c>
      <c r="CAS8" s="1" t="s">
        <v>3408</v>
      </c>
      <c r="CAT8" s="1" t="s">
        <v>3408</v>
      </c>
      <c r="CAV8" s="1" t="s">
        <v>3408</v>
      </c>
      <c r="CAW8" s="1" t="s">
        <v>3408</v>
      </c>
      <c r="CAX8" s="1" t="s">
        <v>3408</v>
      </c>
      <c r="CAY8" s="1" t="s">
        <v>3408</v>
      </c>
      <c r="CBA8" s="1" t="s">
        <v>3408</v>
      </c>
      <c r="CBB8" s="1" t="s">
        <v>3408</v>
      </c>
      <c r="CBC8" s="1" t="s">
        <v>3408</v>
      </c>
      <c r="CBD8" s="1" t="s">
        <v>3408</v>
      </c>
      <c r="CBE8" s="1" t="s">
        <v>3408</v>
      </c>
      <c r="CBF8" s="1" t="s">
        <v>3408</v>
      </c>
      <c r="CBG8" s="1" t="s">
        <v>3408</v>
      </c>
      <c r="CBH8" s="1" t="s">
        <v>3408</v>
      </c>
      <c r="CBI8" s="1" t="s">
        <v>3408</v>
      </c>
      <c r="CBJ8" s="1" t="s">
        <v>3408</v>
      </c>
      <c r="CBK8" s="1" t="s">
        <v>3408</v>
      </c>
      <c r="CBL8" s="1" t="s">
        <v>3408</v>
      </c>
      <c r="CBM8" s="1" t="s">
        <v>3408</v>
      </c>
      <c r="CBN8" s="1" t="s">
        <v>3408</v>
      </c>
      <c r="CBO8" s="1" t="s">
        <v>3408</v>
      </c>
      <c r="CBP8" s="1" t="s">
        <v>3408</v>
      </c>
      <c r="CBQ8" s="1" t="s">
        <v>3408</v>
      </c>
      <c r="CCH8" s="1" t="s">
        <v>3408</v>
      </c>
      <c r="CCI8" s="1" t="s">
        <v>3408</v>
      </c>
      <c r="CCJ8" s="1" t="s">
        <v>3408</v>
      </c>
      <c r="CCK8" s="1" t="s">
        <v>3408</v>
      </c>
      <c r="CCL8" s="1" t="s">
        <v>3408</v>
      </c>
      <c r="CCM8" s="1" t="s">
        <v>3408</v>
      </c>
      <c r="CCN8" s="1" t="s">
        <v>3408</v>
      </c>
      <c r="CCO8" s="1" t="s">
        <v>3408</v>
      </c>
      <c r="CCP8" s="1" t="s">
        <v>3408</v>
      </c>
      <c r="CCQ8" s="1" t="s">
        <v>3408</v>
      </c>
      <c r="CCR8" s="1" t="s">
        <v>3408</v>
      </c>
      <c r="CCS8" s="1" t="s">
        <v>3408</v>
      </c>
      <c r="CCT8" s="1" t="s">
        <v>3408</v>
      </c>
      <c r="CCU8" s="1" t="s">
        <v>3408</v>
      </c>
      <c r="CCW8" s="1" t="s">
        <v>3408</v>
      </c>
      <c r="CDN8">
        <v>9133</v>
      </c>
      <c r="CDO8">
        <v>31175</v>
      </c>
      <c r="CDP8">
        <v>26445</v>
      </c>
      <c r="CDQ8">
        <v>2209</v>
      </c>
      <c r="CDR8">
        <v>909</v>
      </c>
      <c r="CDS8">
        <v>773</v>
      </c>
      <c r="CDT8">
        <v>89</v>
      </c>
      <c r="CDU8">
        <v>14609</v>
      </c>
      <c r="CDV8">
        <v>7173</v>
      </c>
      <c r="CDW8">
        <v>1674</v>
      </c>
      <c r="CDX8">
        <v>16570</v>
      </c>
      <c r="CDY8">
        <v>1246</v>
      </c>
      <c r="CDZ8">
        <v>55</v>
      </c>
      <c r="CEA8">
        <v>1246</v>
      </c>
      <c r="CEC8" s="2">
        <v>36160</v>
      </c>
      <c r="CED8" s="1" t="s">
        <v>3408</v>
      </c>
      <c r="CEE8" s="1" t="s">
        <v>3408</v>
      </c>
      <c r="CEF8" s="1" t="s">
        <v>3408</v>
      </c>
      <c r="CEG8" s="1" t="s">
        <v>3408</v>
      </c>
      <c r="CEI8" s="1" t="s">
        <v>3408</v>
      </c>
      <c r="CEJ8" s="1" t="s">
        <v>3408</v>
      </c>
      <c r="CEK8" s="1" t="s">
        <v>3408</v>
      </c>
      <c r="CEL8" s="1" t="s">
        <v>3408</v>
      </c>
      <c r="CEM8" s="1" t="s">
        <v>3408</v>
      </c>
      <c r="CEN8" s="1" t="s">
        <v>3408</v>
      </c>
      <c r="CEO8" s="1" t="s">
        <v>3408</v>
      </c>
      <c r="CEP8" s="1" t="s">
        <v>3408</v>
      </c>
      <c r="CEQ8" s="1" t="s">
        <v>3408</v>
      </c>
      <c r="CES8" s="1" t="s">
        <v>3408</v>
      </c>
      <c r="CFZ8" s="1" t="s">
        <v>3408</v>
      </c>
      <c r="CGA8" s="1" t="s">
        <v>3408</v>
      </c>
      <c r="CGB8" s="1" t="s">
        <v>3408</v>
      </c>
      <c r="CGC8" s="1" t="s">
        <v>3408</v>
      </c>
      <c r="CGD8" s="1" t="s">
        <v>3408</v>
      </c>
      <c r="CGE8" s="1" t="s">
        <v>3408</v>
      </c>
      <c r="CGF8" s="1" t="s">
        <v>3408</v>
      </c>
      <c r="CGG8" s="1" t="s">
        <v>3408</v>
      </c>
      <c r="CGH8" s="1" t="s">
        <v>3408</v>
      </c>
      <c r="CGI8" s="1" t="s">
        <v>3408</v>
      </c>
      <c r="CGJ8" s="1" t="s">
        <v>3408</v>
      </c>
      <c r="CGK8" s="1" t="s">
        <v>3408</v>
      </c>
      <c r="CGL8" s="1" t="s">
        <v>3408</v>
      </c>
      <c r="CGM8" s="1" t="s">
        <v>3408</v>
      </c>
      <c r="CGN8" s="1" t="s">
        <v>3408</v>
      </c>
      <c r="CGO8" s="1" t="s">
        <v>3408</v>
      </c>
      <c r="CGP8">
        <v>1668</v>
      </c>
      <c r="CGQ8">
        <v>29246</v>
      </c>
      <c r="CGR8" s="1" t="s">
        <v>3408</v>
      </c>
      <c r="CGS8">
        <v>1993</v>
      </c>
      <c r="CGT8">
        <v>1509</v>
      </c>
      <c r="CGU8">
        <v>1130</v>
      </c>
      <c r="CGV8">
        <v>2455</v>
      </c>
      <c r="CGW8">
        <v>8566</v>
      </c>
      <c r="CGX8">
        <v>8731</v>
      </c>
      <c r="CGY8" s="1" t="s">
        <v>3408</v>
      </c>
      <c r="CGZ8">
        <v>16115</v>
      </c>
      <c r="CHA8">
        <v>714</v>
      </c>
      <c r="CHB8">
        <v>5281</v>
      </c>
      <c r="CHC8">
        <v>714</v>
      </c>
      <c r="CHD8" s="1" t="s">
        <v>3408</v>
      </c>
      <c r="CHE8" s="2">
        <v>36068</v>
      </c>
      <c r="CHF8">
        <v>139351</v>
      </c>
      <c r="CHG8">
        <v>106882</v>
      </c>
      <c r="CHH8" s="1" t="s">
        <v>3408</v>
      </c>
      <c r="CHI8">
        <v>28198</v>
      </c>
      <c r="CHJ8">
        <v>5724</v>
      </c>
      <c r="CHK8">
        <v>4059</v>
      </c>
      <c r="CHL8">
        <v>1734</v>
      </c>
      <c r="CHM8">
        <v>149661</v>
      </c>
      <c r="CHN8">
        <v>24730</v>
      </c>
      <c r="CHO8" s="1" t="s">
        <v>3408</v>
      </c>
      <c r="CHP8">
        <v>181065</v>
      </c>
      <c r="CHQ8">
        <v>16103</v>
      </c>
      <c r="CHR8">
        <v>7851</v>
      </c>
      <c r="CHS8">
        <v>16103</v>
      </c>
      <c r="CHT8" s="1" t="s">
        <v>3408</v>
      </c>
      <c r="CHU8" s="2">
        <v>36160</v>
      </c>
      <c r="CHV8">
        <v>41338</v>
      </c>
      <c r="CHW8">
        <v>116130</v>
      </c>
      <c r="CHX8">
        <v>112118</v>
      </c>
      <c r="CHY8">
        <v>7830</v>
      </c>
      <c r="CHZ8">
        <v>2766</v>
      </c>
      <c r="CIA8">
        <v>2210</v>
      </c>
      <c r="CIB8">
        <v>11627</v>
      </c>
      <c r="CIC8">
        <v>58987</v>
      </c>
      <c r="CID8">
        <v>24535</v>
      </c>
      <c r="CIE8">
        <v>1167</v>
      </c>
      <c r="CIF8">
        <v>71425</v>
      </c>
      <c r="CIG8">
        <v>4460</v>
      </c>
      <c r="CIH8">
        <v>4663</v>
      </c>
      <c r="CII8">
        <v>4460</v>
      </c>
      <c r="CIJ8" s="1" t="s">
        <v>3408</v>
      </c>
      <c r="CIK8" s="2">
        <v>35976</v>
      </c>
      <c r="CJR8" s="1" t="s">
        <v>3408</v>
      </c>
      <c r="CJS8" s="1" t="s">
        <v>3408</v>
      </c>
      <c r="CJT8" s="1" t="s">
        <v>3408</v>
      </c>
      <c r="CJU8" s="1" t="s">
        <v>3408</v>
      </c>
      <c r="CJV8" s="1" t="s">
        <v>3408</v>
      </c>
      <c r="CJW8" s="1" t="s">
        <v>3408</v>
      </c>
      <c r="CJX8" s="1" t="s">
        <v>3408</v>
      </c>
      <c r="CJY8" s="1" t="s">
        <v>3408</v>
      </c>
      <c r="CJZ8" s="1" t="s">
        <v>3408</v>
      </c>
      <c r="CKA8" s="1" t="s">
        <v>3408</v>
      </c>
      <c r="CKB8" s="1" t="s">
        <v>3408</v>
      </c>
      <c r="CKC8" s="1" t="s">
        <v>3408</v>
      </c>
      <c r="CKD8" s="1" t="s">
        <v>3408</v>
      </c>
      <c r="CKE8" s="1" t="s">
        <v>3408</v>
      </c>
      <c r="CKG8" s="1" t="s">
        <v>3408</v>
      </c>
      <c r="CKH8">
        <v>172652</v>
      </c>
      <c r="CKI8">
        <v>518578</v>
      </c>
      <c r="CKJ8">
        <v>403889</v>
      </c>
      <c r="CKK8">
        <v>52893</v>
      </c>
      <c r="CKL8">
        <v>14426</v>
      </c>
      <c r="CKM8">
        <v>7724</v>
      </c>
      <c r="CKN8">
        <v>21384</v>
      </c>
      <c r="CKO8">
        <v>300884</v>
      </c>
      <c r="CKP8">
        <v>162912</v>
      </c>
      <c r="CKQ8">
        <v>72146</v>
      </c>
      <c r="CKR8">
        <v>348269</v>
      </c>
      <c r="CKS8">
        <v>30997</v>
      </c>
      <c r="CKT8">
        <v>3576</v>
      </c>
      <c r="CKU8">
        <v>30997</v>
      </c>
      <c r="CKV8">
        <v>5719</v>
      </c>
      <c r="CKW8" s="2">
        <v>36160</v>
      </c>
      <c r="CKX8">
        <v>121103</v>
      </c>
      <c r="CKY8">
        <v>329257</v>
      </c>
      <c r="CKZ8">
        <v>286968</v>
      </c>
      <c r="CLA8">
        <v>31335</v>
      </c>
      <c r="CLB8">
        <v>11902</v>
      </c>
      <c r="CLC8">
        <v>8073</v>
      </c>
      <c r="CLD8">
        <v>6297</v>
      </c>
      <c r="CLE8">
        <v>109434</v>
      </c>
      <c r="CLF8">
        <v>71369</v>
      </c>
      <c r="CLG8">
        <v>6240</v>
      </c>
      <c r="CLH8">
        <v>205829</v>
      </c>
      <c r="CLI8">
        <v>17684</v>
      </c>
      <c r="CLJ8">
        <v>7852</v>
      </c>
      <c r="CLK8">
        <v>17684</v>
      </c>
      <c r="CLL8">
        <v>2541</v>
      </c>
      <c r="CLM8" s="2">
        <v>36068</v>
      </c>
      <c r="CMT8">
        <v>26661</v>
      </c>
      <c r="CMU8">
        <v>48231</v>
      </c>
      <c r="CMV8" s="1" t="s">
        <v>3408</v>
      </c>
      <c r="CMW8">
        <v>7084</v>
      </c>
      <c r="CMX8">
        <v>3053</v>
      </c>
      <c r="CMY8">
        <v>2098</v>
      </c>
      <c r="CMZ8">
        <v>2764</v>
      </c>
      <c r="CNA8">
        <v>27096</v>
      </c>
      <c r="CNB8">
        <v>13031</v>
      </c>
      <c r="CNC8" s="1" t="s">
        <v>3408</v>
      </c>
      <c r="CND8">
        <v>49704</v>
      </c>
      <c r="CNE8">
        <v>3462</v>
      </c>
      <c r="CNF8">
        <v>9493</v>
      </c>
      <c r="CNG8">
        <v>3462</v>
      </c>
      <c r="CNH8" s="1" t="s">
        <v>3408</v>
      </c>
      <c r="CNI8" s="2">
        <v>35854</v>
      </c>
    </row>
    <row r="9" spans="1:2401" x14ac:dyDescent="0.25">
      <c r="A9">
        <v>1999</v>
      </c>
      <c r="B9">
        <v>316961</v>
      </c>
      <c r="C9">
        <v>111654</v>
      </c>
      <c r="D9">
        <v>95329</v>
      </c>
      <c r="E9">
        <v>8966</v>
      </c>
      <c r="F9">
        <v>19681</v>
      </c>
      <c r="G9">
        <v>25828</v>
      </c>
      <c r="H9">
        <v>7000</v>
      </c>
      <c r="I9">
        <v>91947</v>
      </c>
      <c r="J9">
        <v>40448</v>
      </c>
      <c r="K9">
        <v>9948</v>
      </c>
      <c r="L9">
        <v>463002</v>
      </c>
      <c r="M9">
        <v>27284</v>
      </c>
      <c r="N9">
        <v>91442</v>
      </c>
      <c r="O9">
        <v>27284</v>
      </c>
      <c r="Q9" s="2">
        <v>36525</v>
      </c>
      <c r="R9">
        <v>778176</v>
      </c>
      <c r="S9">
        <v>3497013</v>
      </c>
      <c r="T9">
        <v>3079562</v>
      </c>
      <c r="U9">
        <v>313344</v>
      </c>
      <c r="V9">
        <v>34194</v>
      </c>
      <c r="W9">
        <v>101790</v>
      </c>
      <c r="X9">
        <v>588240</v>
      </c>
      <c r="Y9">
        <v>2844058</v>
      </c>
      <c r="Z9">
        <v>3263004</v>
      </c>
      <c r="AA9">
        <v>440593</v>
      </c>
      <c r="AB9">
        <v>4425991</v>
      </c>
      <c r="AC9">
        <v>178060</v>
      </c>
      <c r="AD9">
        <v>54592</v>
      </c>
      <c r="AE9">
        <v>178060</v>
      </c>
      <c r="AG9" s="2">
        <v>36525</v>
      </c>
      <c r="AX9">
        <v>1147</v>
      </c>
      <c r="AY9">
        <v>6363</v>
      </c>
      <c r="AZ9" s="1" t="s">
        <v>3408</v>
      </c>
      <c r="BA9">
        <v>368</v>
      </c>
      <c r="BB9">
        <v>353</v>
      </c>
      <c r="BC9">
        <v>149</v>
      </c>
      <c r="BD9" s="1" t="s">
        <v>3408</v>
      </c>
      <c r="BE9">
        <v>4133</v>
      </c>
      <c r="BF9">
        <v>2498</v>
      </c>
      <c r="BG9" s="1" t="s">
        <v>3408</v>
      </c>
      <c r="BH9">
        <v>4690</v>
      </c>
      <c r="BI9">
        <v>220</v>
      </c>
      <c r="BJ9">
        <v>862</v>
      </c>
      <c r="BK9">
        <v>220</v>
      </c>
      <c r="BL9" s="1" t="s">
        <v>3408</v>
      </c>
      <c r="BM9" s="2">
        <v>36525</v>
      </c>
      <c r="CD9">
        <v>6055</v>
      </c>
      <c r="CE9">
        <v>10424</v>
      </c>
      <c r="CF9" s="1" t="s">
        <v>3408</v>
      </c>
      <c r="CG9">
        <v>471</v>
      </c>
      <c r="CH9">
        <v>186</v>
      </c>
      <c r="CI9">
        <v>90</v>
      </c>
      <c r="CJ9">
        <v>38</v>
      </c>
      <c r="CK9">
        <v>7728</v>
      </c>
      <c r="CL9">
        <v>2236</v>
      </c>
      <c r="CM9" s="1" t="s">
        <v>3408</v>
      </c>
      <c r="CN9">
        <v>8301</v>
      </c>
      <c r="CO9">
        <v>465</v>
      </c>
      <c r="CP9">
        <v>0</v>
      </c>
      <c r="CQ9">
        <v>465</v>
      </c>
      <c r="CR9" s="1" t="s">
        <v>3408</v>
      </c>
      <c r="CS9" s="2">
        <v>36525</v>
      </c>
      <c r="CT9">
        <v>35300</v>
      </c>
      <c r="CU9">
        <v>56651</v>
      </c>
      <c r="CV9" s="1" t="s">
        <v>3408</v>
      </c>
      <c r="CW9">
        <v>8195</v>
      </c>
      <c r="CX9">
        <v>1230</v>
      </c>
      <c r="CY9">
        <v>1805</v>
      </c>
      <c r="CZ9">
        <v>815</v>
      </c>
      <c r="DA9">
        <v>53927</v>
      </c>
      <c r="DB9">
        <v>21385</v>
      </c>
      <c r="DC9" s="1" t="s">
        <v>3408</v>
      </c>
      <c r="DD9">
        <v>59004</v>
      </c>
      <c r="DE9">
        <v>4713</v>
      </c>
      <c r="DF9">
        <v>1524</v>
      </c>
      <c r="DG9">
        <v>4713</v>
      </c>
      <c r="DH9" s="1" t="s">
        <v>3408</v>
      </c>
      <c r="DI9" s="2">
        <v>36525</v>
      </c>
      <c r="DJ9">
        <v>505</v>
      </c>
      <c r="DK9">
        <v>5448</v>
      </c>
      <c r="DL9" s="1" t="s">
        <v>3408</v>
      </c>
      <c r="DM9">
        <v>589</v>
      </c>
      <c r="DN9">
        <v>131</v>
      </c>
      <c r="DO9">
        <v>34</v>
      </c>
      <c r="DP9" s="1" t="s">
        <v>3408</v>
      </c>
      <c r="DQ9">
        <v>2207</v>
      </c>
      <c r="DR9">
        <v>29</v>
      </c>
      <c r="DS9" s="1" t="s">
        <v>3408</v>
      </c>
      <c r="DT9">
        <v>2380</v>
      </c>
      <c r="DU9">
        <v>369</v>
      </c>
      <c r="DV9">
        <v>371</v>
      </c>
      <c r="DW9">
        <v>369</v>
      </c>
      <c r="DY9" s="2">
        <v>36250</v>
      </c>
      <c r="DZ9">
        <v>2913</v>
      </c>
      <c r="EA9">
        <v>16358</v>
      </c>
      <c r="EB9" s="1" t="s">
        <v>3408</v>
      </c>
      <c r="EC9">
        <v>-1060</v>
      </c>
      <c r="ED9">
        <v>563</v>
      </c>
      <c r="EE9">
        <v>1542</v>
      </c>
      <c r="EF9">
        <v>1733</v>
      </c>
      <c r="EG9">
        <v>8454</v>
      </c>
      <c r="EH9">
        <v>7394</v>
      </c>
      <c r="EI9" s="1" t="s">
        <v>3408</v>
      </c>
      <c r="EJ9">
        <v>13635</v>
      </c>
      <c r="EK9">
        <v>-1096</v>
      </c>
      <c r="EL9">
        <v>330</v>
      </c>
      <c r="EM9">
        <v>-1096</v>
      </c>
      <c r="EN9" s="1" t="s">
        <v>3408</v>
      </c>
      <c r="EO9" s="2">
        <v>36525</v>
      </c>
      <c r="EP9" s="1" t="s">
        <v>3408</v>
      </c>
      <c r="EQ9" s="1" t="s">
        <v>3408</v>
      </c>
      <c r="ER9" s="1" t="s">
        <v>3408</v>
      </c>
      <c r="ES9" s="1" t="s">
        <v>3408</v>
      </c>
      <c r="ET9" s="1" t="s">
        <v>3408</v>
      </c>
      <c r="EU9" s="1" t="s">
        <v>3408</v>
      </c>
      <c r="EV9" s="1" t="s">
        <v>3408</v>
      </c>
      <c r="EW9" s="1" t="s">
        <v>3408</v>
      </c>
      <c r="EX9" s="1" t="s">
        <v>3408</v>
      </c>
      <c r="EY9" s="1" t="s">
        <v>3408</v>
      </c>
      <c r="EZ9" s="1" t="s">
        <v>3408</v>
      </c>
      <c r="FA9" s="1" t="s">
        <v>3408</v>
      </c>
      <c r="FB9" s="1" t="s">
        <v>3408</v>
      </c>
      <c r="FC9" s="1" t="s">
        <v>3408</v>
      </c>
      <c r="FD9" s="1" t="s">
        <v>3408</v>
      </c>
      <c r="FE9" s="1" t="s">
        <v>3408</v>
      </c>
      <c r="FF9">
        <v>3883</v>
      </c>
      <c r="FG9">
        <v>65590</v>
      </c>
      <c r="FH9" s="1" t="s">
        <v>3408</v>
      </c>
      <c r="FI9">
        <v>5947</v>
      </c>
      <c r="FJ9" s="1" t="s">
        <v>3408</v>
      </c>
      <c r="FK9">
        <v>3521</v>
      </c>
      <c r="FL9" s="1" t="s">
        <v>3408</v>
      </c>
      <c r="FM9">
        <v>23052</v>
      </c>
      <c r="FN9">
        <v>21700</v>
      </c>
      <c r="FP9">
        <v>41635</v>
      </c>
      <c r="FQ9">
        <v>2810</v>
      </c>
      <c r="FR9">
        <v>8887</v>
      </c>
      <c r="FS9">
        <v>2810</v>
      </c>
      <c r="FU9" s="2">
        <v>36525</v>
      </c>
      <c r="FV9">
        <v>15567</v>
      </c>
      <c r="FW9">
        <v>56465</v>
      </c>
      <c r="FX9" s="1" t="s">
        <v>3408</v>
      </c>
      <c r="FY9">
        <v>2248</v>
      </c>
      <c r="FZ9">
        <v>3951</v>
      </c>
      <c r="GA9">
        <v>2025</v>
      </c>
      <c r="GB9">
        <v>9313</v>
      </c>
      <c r="GC9">
        <v>37006</v>
      </c>
      <c r="GD9">
        <v>26786</v>
      </c>
      <c r="GE9" s="1" t="s">
        <v>3408</v>
      </c>
      <c r="GF9">
        <v>49871</v>
      </c>
      <c r="GG9">
        <v>656</v>
      </c>
      <c r="GH9">
        <v>7146</v>
      </c>
      <c r="GI9">
        <v>656</v>
      </c>
      <c r="GJ9" s="1" t="s">
        <v>3408</v>
      </c>
      <c r="GK9" s="2">
        <v>36525</v>
      </c>
      <c r="GL9">
        <v>3877</v>
      </c>
      <c r="GM9">
        <v>11274</v>
      </c>
      <c r="GO9">
        <v>1640</v>
      </c>
      <c r="GP9" s="1" t="s">
        <v>3408</v>
      </c>
      <c r="GQ9">
        <v>78</v>
      </c>
      <c r="GR9" s="1" t="s">
        <v>3408</v>
      </c>
      <c r="GS9">
        <v>7094</v>
      </c>
      <c r="GT9">
        <v>3740</v>
      </c>
      <c r="GV9">
        <v>8089</v>
      </c>
      <c r="GW9">
        <v>1102</v>
      </c>
      <c r="GX9">
        <v>460</v>
      </c>
      <c r="GY9">
        <v>1102</v>
      </c>
      <c r="HA9" s="2">
        <v>36525</v>
      </c>
      <c r="HB9">
        <v>12582</v>
      </c>
      <c r="HC9">
        <v>45879</v>
      </c>
      <c r="HD9" s="1" t="s">
        <v>3408</v>
      </c>
      <c r="HE9">
        <v>4429</v>
      </c>
      <c r="HF9">
        <v>534</v>
      </c>
      <c r="HG9">
        <v>228</v>
      </c>
      <c r="HH9">
        <v>245</v>
      </c>
      <c r="HI9">
        <v>22256</v>
      </c>
      <c r="HJ9">
        <v>10297</v>
      </c>
      <c r="HK9" s="1" t="s">
        <v>3408</v>
      </c>
      <c r="HL9">
        <v>23597</v>
      </c>
      <c r="HM9">
        <v>2801</v>
      </c>
      <c r="HN9">
        <v>623</v>
      </c>
      <c r="HO9">
        <v>2801</v>
      </c>
      <c r="HQ9" s="2">
        <v>36250</v>
      </c>
      <c r="HR9" s="1" t="s">
        <v>3408</v>
      </c>
      <c r="HS9" s="1" t="s">
        <v>3408</v>
      </c>
      <c r="HU9" s="1" t="s">
        <v>3408</v>
      </c>
      <c r="HV9" s="1" t="s">
        <v>3408</v>
      </c>
      <c r="HW9" s="1" t="s">
        <v>3408</v>
      </c>
      <c r="HX9" s="1" t="s">
        <v>3408</v>
      </c>
      <c r="IB9" s="1" t="s">
        <v>3408</v>
      </c>
      <c r="IC9" s="1" t="s">
        <v>3408</v>
      </c>
      <c r="ID9" s="1" t="s">
        <v>3408</v>
      </c>
      <c r="IE9" s="1" t="s">
        <v>3408</v>
      </c>
      <c r="IG9" s="1" t="s">
        <v>3408</v>
      </c>
      <c r="IH9">
        <v>42659</v>
      </c>
      <c r="II9">
        <v>77081</v>
      </c>
      <c r="IJ9">
        <v>73294</v>
      </c>
      <c r="IK9">
        <v>6255</v>
      </c>
      <c r="IL9">
        <v>1774</v>
      </c>
      <c r="IM9">
        <v>4309</v>
      </c>
      <c r="IN9">
        <v>23381</v>
      </c>
      <c r="IO9">
        <v>75929</v>
      </c>
      <c r="IP9">
        <v>46453</v>
      </c>
      <c r="IQ9">
        <v>4882</v>
      </c>
      <c r="IR9">
        <v>105055</v>
      </c>
      <c r="IS9">
        <v>1974</v>
      </c>
      <c r="IT9">
        <v>11374</v>
      </c>
      <c r="IU9">
        <v>1974</v>
      </c>
      <c r="IV9" s="1" t="s">
        <v>3408</v>
      </c>
      <c r="IW9" s="2">
        <v>36525</v>
      </c>
      <c r="IX9">
        <v>43504</v>
      </c>
      <c r="IY9">
        <v>171123</v>
      </c>
      <c r="IZ9">
        <v>151661</v>
      </c>
      <c r="JA9">
        <v>19401</v>
      </c>
      <c r="JB9">
        <v>225</v>
      </c>
      <c r="JC9">
        <v>890</v>
      </c>
      <c r="JD9">
        <v>554</v>
      </c>
      <c r="JE9">
        <v>100028</v>
      </c>
      <c r="JF9">
        <v>81320</v>
      </c>
      <c r="JG9">
        <v>1513</v>
      </c>
      <c r="JH9">
        <v>125268</v>
      </c>
      <c r="JI9">
        <v>11067</v>
      </c>
      <c r="JJ9">
        <v>0</v>
      </c>
      <c r="JK9">
        <v>11067</v>
      </c>
      <c r="JL9" s="1" t="s">
        <v>3408</v>
      </c>
      <c r="JM9" s="2">
        <v>36341</v>
      </c>
      <c r="KD9">
        <v>157676</v>
      </c>
      <c r="KE9">
        <v>552124</v>
      </c>
      <c r="KF9">
        <v>464618</v>
      </c>
      <c r="KG9">
        <v>7380</v>
      </c>
      <c r="KH9">
        <v>8605</v>
      </c>
      <c r="KI9">
        <v>8856</v>
      </c>
      <c r="KJ9">
        <v>33726</v>
      </c>
      <c r="KK9">
        <v>226518</v>
      </c>
      <c r="KL9">
        <v>136478</v>
      </c>
      <c r="KM9" s="1" t="s">
        <v>3408</v>
      </c>
      <c r="KN9">
        <v>319415</v>
      </c>
      <c r="KO9">
        <v>-5377</v>
      </c>
      <c r="KP9">
        <v>8646</v>
      </c>
      <c r="KQ9">
        <v>-5377</v>
      </c>
      <c r="KR9" s="1" t="s">
        <v>3408</v>
      </c>
      <c r="KS9" s="2">
        <v>36525</v>
      </c>
      <c r="KT9">
        <v>2314</v>
      </c>
      <c r="KU9">
        <v>79237</v>
      </c>
      <c r="KV9" s="1" t="s">
        <v>3408</v>
      </c>
      <c r="KW9">
        <v>1034</v>
      </c>
      <c r="KX9">
        <v>119</v>
      </c>
      <c r="KY9">
        <v>207</v>
      </c>
      <c r="KZ9" s="1" t="s">
        <v>3408</v>
      </c>
      <c r="LA9">
        <v>19787</v>
      </c>
      <c r="LB9">
        <v>11498</v>
      </c>
      <c r="LC9" s="1" t="s">
        <v>3408</v>
      </c>
      <c r="LD9">
        <v>21547</v>
      </c>
      <c r="LE9">
        <v>105</v>
      </c>
      <c r="LF9">
        <v>6896</v>
      </c>
      <c r="LG9">
        <v>105</v>
      </c>
      <c r="LI9" s="2">
        <v>36525</v>
      </c>
      <c r="LZ9">
        <v>11461</v>
      </c>
      <c r="MA9">
        <v>15903</v>
      </c>
      <c r="MB9" s="1" t="s">
        <v>3408</v>
      </c>
      <c r="MC9">
        <v>-975</v>
      </c>
      <c r="MD9" s="1" t="s">
        <v>3408</v>
      </c>
      <c r="ME9">
        <v>1164</v>
      </c>
      <c r="MF9">
        <v>7008</v>
      </c>
      <c r="MG9">
        <v>34818</v>
      </c>
      <c r="MH9">
        <v>36516</v>
      </c>
      <c r="MI9" s="1" t="s">
        <v>3408</v>
      </c>
      <c r="MJ9">
        <v>63078</v>
      </c>
      <c r="MK9">
        <v>-1892</v>
      </c>
      <c r="ML9">
        <v>13855</v>
      </c>
      <c r="MM9">
        <v>-1892</v>
      </c>
      <c r="MN9" s="1" t="s">
        <v>3408</v>
      </c>
      <c r="MO9" s="2">
        <v>36250</v>
      </c>
      <c r="MP9" s="1" t="s">
        <v>3408</v>
      </c>
      <c r="MQ9" s="1" t="s">
        <v>3408</v>
      </c>
      <c r="MR9" s="1" t="s">
        <v>3408</v>
      </c>
      <c r="MS9" s="1" t="s">
        <v>3408</v>
      </c>
      <c r="MT9" s="1" t="s">
        <v>3408</v>
      </c>
      <c r="MU9" s="1" t="s">
        <v>3408</v>
      </c>
      <c r="MV9" s="1" t="s">
        <v>3408</v>
      </c>
      <c r="MZ9" s="1" t="s">
        <v>3408</v>
      </c>
      <c r="NA9" s="1" t="s">
        <v>3408</v>
      </c>
      <c r="NB9" s="1" t="s">
        <v>3408</v>
      </c>
      <c r="NC9" s="1" t="s">
        <v>3408</v>
      </c>
      <c r="NE9" s="1" t="s">
        <v>3408</v>
      </c>
      <c r="OL9" s="1" t="s">
        <v>3408</v>
      </c>
      <c r="OM9" s="1" t="s">
        <v>3408</v>
      </c>
      <c r="ON9" s="1" t="s">
        <v>3408</v>
      </c>
      <c r="OO9" s="1" t="s">
        <v>3408</v>
      </c>
      <c r="OP9" s="1" t="s">
        <v>3408</v>
      </c>
      <c r="OQ9" s="1" t="s">
        <v>3408</v>
      </c>
      <c r="OR9" s="1" t="s">
        <v>3408</v>
      </c>
      <c r="OS9" s="1" t="s">
        <v>3408</v>
      </c>
      <c r="OT9" s="1" t="s">
        <v>3408</v>
      </c>
      <c r="OV9" s="1" t="s">
        <v>3408</v>
      </c>
      <c r="OW9" s="1" t="s">
        <v>3408</v>
      </c>
      <c r="OX9" s="1" t="s">
        <v>3408</v>
      </c>
      <c r="OY9" s="1" t="s">
        <v>3408</v>
      </c>
      <c r="PA9" s="1" t="s">
        <v>3408</v>
      </c>
      <c r="PB9">
        <v>13016</v>
      </c>
      <c r="PC9">
        <v>16481</v>
      </c>
      <c r="PE9">
        <v>2482</v>
      </c>
      <c r="PF9">
        <v>1802</v>
      </c>
      <c r="PG9">
        <v>1332</v>
      </c>
      <c r="PH9">
        <v>1212</v>
      </c>
      <c r="PI9">
        <v>18304</v>
      </c>
      <c r="PJ9">
        <v>6815</v>
      </c>
      <c r="PL9">
        <v>21031</v>
      </c>
      <c r="PM9">
        <v>1725</v>
      </c>
      <c r="PN9">
        <v>979</v>
      </c>
      <c r="PO9">
        <v>1725</v>
      </c>
      <c r="PQ9" s="2">
        <v>36525</v>
      </c>
      <c r="PR9">
        <v>359</v>
      </c>
      <c r="PS9">
        <v>1976</v>
      </c>
      <c r="PU9">
        <v>108</v>
      </c>
      <c r="PV9">
        <v>137</v>
      </c>
      <c r="PW9">
        <v>75</v>
      </c>
      <c r="PX9">
        <v>43</v>
      </c>
      <c r="PY9">
        <v>839</v>
      </c>
      <c r="PZ9">
        <v>560</v>
      </c>
      <c r="QB9">
        <v>973</v>
      </c>
      <c r="QC9">
        <v>96</v>
      </c>
      <c r="QD9">
        <v>10</v>
      </c>
      <c r="QE9">
        <v>96</v>
      </c>
      <c r="QG9" s="2">
        <v>36525</v>
      </c>
      <c r="QX9">
        <v>56839</v>
      </c>
      <c r="QY9">
        <v>364809</v>
      </c>
      <c r="QZ9" s="1" t="s">
        <v>3408</v>
      </c>
      <c r="RA9">
        <v>32959</v>
      </c>
      <c r="RB9">
        <v>9869</v>
      </c>
      <c r="RC9">
        <v>773</v>
      </c>
      <c r="RD9">
        <v>50709</v>
      </c>
      <c r="RE9">
        <v>246207</v>
      </c>
      <c r="RF9">
        <v>184737</v>
      </c>
      <c r="RG9" s="1" t="s">
        <v>3408</v>
      </c>
      <c r="RH9">
        <v>263385</v>
      </c>
      <c r="RI9">
        <v>15781</v>
      </c>
      <c r="RJ9">
        <v>5832</v>
      </c>
      <c r="RK9">
        <v>15781</v>
      </c>
      <c r="RL9" s="1" t="s">
        <v>3408</v>
      </c>
      <c r="RM9" s="2">
        <v>36494</v>
      </c>
      <c r="RN9">
        <v>1280</v>
      </c>
      <c r="RO9">
        <v>247</v>
      </c>
      <c r="RP9" s="1" t="s">
        <v>3408</v>
      </c>
      <c r="RQ9">
        <v>-304</v>
      </c>
      <c r="RR9">
        <v>8</v>
      </c>
      <c r="RS9">
        <v>14</v>
      </c>
      <c r="RT9" s="1" t="s">
        <v>3408</v>
      </c>
      <c r="RU9">
        <v>1521</v>
      </c>
      <c r="RV9" s="1" t="s">
        <v>3408</v>
      </c>
      <c r="RW9" s="1" t="s">
        <v>3408</v>
      </c>
      <c r="RX9">
        <v>1565</v>
      </c>
      <c r="RY9">
        <v>-305</v>
      </c>
      <c r="RZ9">
        <v>47</v>
      </c>
      <c r="SA9">
        <v>-305</v>
      </c>
      <c r="SC9" s="2">
        <v>36433</v>
      </c>
      <c r="SD9">
        <v>3581180</v>
      </c>
      <c r="SE9">
        <v>18911605</v>
      </c>
      <c r="SF9">
        <v>14694408</v>
      </c>
      <c r="SG9">
        <v>1247490</v>
      </c>
      <c r="SH9">
        <v>531285</v>
      </c>
      <c r="SI9">
        <v>360847</v>
      </c>
      <c r="SJ9">
        <v>3816104</v>
      </c>
      <c r="SK9">
        <v>11056517</v>
      </c>
      <c r="SL9">
        <v>9468151</v>
      </c>
      <c r="SM9">
        <v>756147</v>
      </c>
      <c r="SN9">
        <v>20239894</v>
      </c>
      <c r="SO9">
        <v>625651</v>
      </c>
      <c r="SP9">
        <v>3964132</v>
      </c>
      <c r="SQ9">
        <v>625651</v>
      </c>
      <c r="SR9">
        <v>125466</v>
      </c>
      <c r="SS9" s="2">
        <v>36525</v>
      </c>
      <c r="ST9">
        <v>2546</v>
      </c>
      <c r="SU9">
        <v>11632</v>
      </c>
      <c r="SV9" s="1" t="s">
        <v>3408</v>
      </c>
      <c r="SW9">
        <v>1978</v>
      </c>
      <c r="SX9">
        <v>616</v>
      </c>
      <c r="SY9">
        <v>82</v>
      </c>
      <c r="SZ9">
        <v>0</v>
      </c>
      <c r="TA9">
        <v>4814</v>
      </c>
      <c r="TB9">
        <v>2861</v>
      </c>
      <c r="TC9" s="1" t="s">
        <v>3408</v>
      </c>
      <c r="TD9">
        <v>5513</v>
      </c>
      <c r="TE9">
        <v>1204</v>
      </c>
      <c r="TF9">
        <v>106</v>
      </c>
      <c r="TG9">
        <v>1204</v>
      </c>
      <c r="TI9" s="2">
        <v>36525</v>
      </c>
      <c r="TJ9">
        <v>349</v>
      </c>
      <c r="TK9">
        <v>1387</v>
      </c>
      <c r="TL9">
        <v>1031</v>
      </c>
      <c r="TM9">
        <v>207</v>
      </c>
      <c r="TN9" s="1" t="s">
        <v>3408</v>
      </c>
      <c r="TO9">
        <v>28</v>
      </c>
      <c r="TP9" s="1" t="s">
        <v>3408</v>
      </c>
      <c r="TQ9">
        <v>869</v>
      </c>
      <c r="TR9">
        <v>382</v>
      </c>
      <c r="TS9">
        <v>112</v>
      </c>
      <c r="TT9">
        <v>965</v>
      </c>
      <c r="TU9">
        <v>149</v>
      </c>
      <c r="TV9">
        <v>42</v>
      </c>
      <c r="TW9">
        <v>149</v>
      </c>
      <c r="TX9" s="1" t="s">
        <v>3408</v>
      </c>
      <c r="TY9" s="2">
        <v>36433</v>
      </c>
      <c r="TZ9">
        <v>20900</v>
      </c>
      <c r="UA9">
        <v>59922</v>
      </c>
      <c r="UB9">
        <v>57725</v>
      </c>
      <c r="UC9">
        <v>-4448</v>
      </c>
      <c r="UD9">
        <v>280</v>
      </c>
      <c r="UE9">
        <v>190</v>
      </c>
      <c r="UF9">
        <v>2805</v>
      </c>
      <c r="UG9">
        <v>39778</v>
      </c>
      <c r="UH9">
        <v>18828</v>
      </c>
      <c r="UI9" s="1" t="s">
        <v>3408</v>
      </c>
      <c r="UJ9">
        <v>52019</v>
      </c>
      <c r="UK9">
        <v>-4579</v>
      </c>
      <c r="UL9">
        <v>6755</v>
      </c>
      <c r="UM9">
        <v>-4579</v>
      </c>
      <c r="UN9" s="1" t="s">
        <v>3408</v>
      </c>
      <c r="UO9" s="2">
        <v>36341</v>
      </c>
      <c r="UP9" s="1" t="s">
        <v>3408</v>
      </c>
      <c r="UQ9" s="1" t="s">
        <v>3408</v>
      </c>
      <c r="UR9" s="1" t="s">
        <v>3408</v>
      </c>
      <c r="US9" s="1" t="s">
        <v>3408</v>
      </c>
      <c r="UT9" s="1" t="s">
        <v>3408</v>
      </c>
      <c r="UU9" s="1" t="s">
        <v>3408</v>
      </c>
      <c r="UV9" s="1" t="s">
        <v>3408</v>
      </c>
      <c r="UZ9" s="1" t="s">
        <v>3408</v>
      </c>
      <c r="VA9" s="1" t="s">
        <v>3408</v>
      </c>
      <c r="VB9" s="1" t="s">
        <v>3408</v>
      </c>
      <c r="VC9" s="1" t="s">
        <v>3408</v>
      </c>
      <c r="VE9" s="1" t="s">
        <v>3408</v>
      </c>
      <c r="VF9">
        <v>2427000</v>
      </c>
      <c r="VG9">
        <v>5740000</v>
      </c>
      <c r="VI9">
        <v>912000</v>
      </c>
      <c r="VJ9" s="1" t="s">
        <v>3408</v>
      </c>
      <c r="VK9" s="1" t="s">
        <v>3408</v>
      </c>
      <c r="VL9">
        <v>50844000</v>
      </c>
      <c r="VP9">
        <v>94425000</v>
      </c>
      <c r="VQ9">
        <v>128000</v>
      </c>
      <c r="VR9">
        <v>15123000</v>
      </c>
      <c r="VS9">
        <v>128000</v>
      </c>
      <c r="VU9" s="2">
        <v>36525</v>
      </c>
      <c r="VV9" s="1" t="s">
        <v>3408</v>
      </c>
      <c r="VW9" s="1" t="s">
        <v>3408</v>
      </c>
      <c r="VX9" s="1" t="s">
        <v>3408</v>
      </c>
      <c r="VY9" s="1" t="s">
        <v>3408</v>
      </c>
      <c r="VZ9" s="1" t="s">
        <v>3408</v>
      </c>
      <c r="WA9" s="1" t="s">
        <v>3408</v>
      </c>
      <c r="WB9" s="1" t="s">
        <v>3408</v>
      </c>
      <c r="WC9" s="1" t="s">
        <v>3408</v>
      </c>
      <c r="WD9" s="1" t="s">
        <v>3408</v>
      </c>
      <c r="WE9" s="1" t="s">
        <v>3408</v>
      </c>
      <c r="WF9" s="1" t="s">
        <v>3408</v>
      </c>
      <c r="WG9" s="1" t="s">
        <v>3408</v>
      </c>
      <c r="WH9" s="1" t="s">
        <v>3408</v>
      </c>
      <c r="WI9" s="1" t="s">
        <v>3408</v>
      </c>
      <c r="WJ9" s="1" t="s">
        <v>3408</v>
      </c>
      <c r="WK9" s="1" t="s">
        <v>3408</v>
      </c>
      <c r="WL9" s="1" t="s">
        <v>3408</v>
      </c>
      <c r="WM9" s="1" t="s">
        <v>3408</v>
      </c>
      <c r="WN9" s="1" t="s">
        <v>3408</v>
      </c>
      <c r="WO9" s="1" t="s">
        <v>3408</v>
      </c>
      <c r="WP9" s="1" t="s">
        <v>3408</v>
      </c>
      <c r="WQ9" s="1" t="s">
        <v>3408</v>
      </c>
      <c r="WR9" s="1" t="s">
        <v>3408</v>
      </c>
      <c r="WS9" s="1" t="s">
        <v>3408</v>
      </c>
      <c r="WT9" s="1" t="s">
        <v>3408</v>
      </c>
      <c r="WU9" s="1" t="s">
        <v>3408</v>
      </c>
      <c r="WV9" s="1" t="s">
        <v>3408</v>
      </c>
      <c r="WW9" s="1" t="s">
        <v>3408</v>
      </c>
      <c r="WX9" s="1" t="s">
        <v>3408</v>
      </c>
      <c r="WY9" s="1" t="s">
        <v>3408</v>
      </c>
      <c r="WZ9" s="1" t="s">
        <v>3408</v>
      </c>
      <c r="XA9" s="1" t="s">
        <v>3408</v>
      </c>
      <c r="XR9">
        <v>26686</v>
      </c>
      <c r="XS9">
        <v>139516</v>
      </c>
      <c r="XT9" s="1" t="s">
        <v>3408</v>
      </c>
      <c r="XU9">
        <v>12431</v>
      </c>
      <c r="XV9">
        <v>3308</v>
      </c>
      <c r="XW9">
        <v>3682</v>
      </c>
      <c r="XX9">
        <v>5959</v>
      </c>
      <c r="XY9">
        <v>37688</v>
      </c>
      <c r="XZ9">
        <v>13809</v>
      </c>
      <c r="YA9" s="1" t="s">
        <v>3408</v>
      </c>
      <c r="YB9">
        <v>58256</v>
      </c>
      <c r="YC9">
        <v>7340</v>
      </c>
      <c r="YD9">
        <v>3176</v>
      </c>
      <c r="YE9">
        <v>7340</v>
      </c>
      <c r="YG9" s="2">
        <v>36341</v>
      </c>
      <c r="YH9">
        <v>24485</v>
      </c>
      <c r="YI9">
        <v>123556</v>
      </c>
      <c r="YJ9">
        <v>110286</v>
      </c>
      <c r="YK9">
        <v>3351</v>
      </c>
      <c r="YL9">
        <v>10451</v>
      </c>
      <c r="YM9">
        <v>6213</v>
      </c>
      <c r="YN9">
        <v>26735</v>
      </c>
      <c r="YO9">
        <v>76702</v>
      </c>
      <c r="YP9">
        <v>63363</v>
      </c>
      <c r="YQ9">
        <v>957</v>
      </c>
      <c r="YR9">
        <v>105550</v>
      </c>
      <c r="YS9">
        <v>-305</v>
      </c>
      <c r="YT9">
        <v>15377</v>
      </c>
      <c r="YU9">
        <v>-305</v>
      </c>
      <c r="YV9">
        <v>210</v>
      </c>
      <c r="YW9" s="2">
        <v>36433</v>
      </c>
      <c r="YX9" s="1" t="s">
        <v>3408</v>
      </c>
      <c r="YY9" s="1" t="s">
        <v>3408</v>
      </c>
      <c r="YZ9" s="1" t="s">
        <v>3408</v>
      </c>
      <c r="ZA9" s="1" t="s">
        <v>3408</v>
      </c>
      <c r="ZC9" s="1" t="s">
        <v>3408</v>
      </c>
      <c r="ZD9" s="1" t="s">
        <v>3408</v>
      </c>
      <c r="ZE9" s="1" t="s">
        <v>3408</v>
      </c>
      <c r="ZF9" s="1" t="s">
        <v>3408</v>
      </c>
      <c r="ZG9" s="1" t="s">
        <v>3408</v>
      </c>
      <c r="ZH9" s="1" t="s">
        <v>3408</v>
      </c>
      <c r="ZI9" s="1" t="s">
        <v>3408</v>
      </c>
      <c r="ZJ9" s="1" t="s">
        <v>3408</v>
      </c>
      <c r="ZK9" s="1" t="s">
        <v>3408</v>
      </c>
      <c r="ZM9" s="1" t="s">
        <v>3408</v>
      </c>
      <c r="ZN9">
        <v>19073</v>
      </c>
      <c r="ZO9">
        <v>108537</v>
      </c>
      <c r="ZP9">
        <v>112123</v>
      </c>
      <c r="ZQ9">
        <v>-11871</v>
      </c>
      <c r="ZR9">
        <v>6357</v>
      </c>
      <c r="ZS9">
        <v>4177</v>
      </c>
      <c r="ZT9">
        <v>8199</v>
      </c>
      <c r="ZU9">
        <v>54689</v>
      </c>
      <c r="ZV9">
        <v>40375</v>
      </c>
      <c r="ZW9">
        <v>1629</v>
      </c>
      <c r="ZX9">
        <v>81732</v>
      </c>
      <c r="ZY9">
        <v>-13351</v>
      </c>
      <c r="ZZ9">
        <v>15574</v>
      </c>
      <c r="AAA9">
        <v>-13351</v>
      </c>
      <c r="AAC9" s="2">
        <v>36525</v>
      </c>
      <c r="ABJ9">
        <v>26867</v>
      </c>
      <c r="ABK9">
        <v>111832</v>
      </c>
      <c r="ABL9" s="1" t="s">
        <v>3408</v>
      </c>
      <c r="ABM9">
        <v>6210</v>
      </c>
      <c r="ABN9">
        <v>3261</v>
      </c>
      <c r="ABO9">
        <v>3812</v>
      </c>
      <c r="ABP9">
        <v>20663</v>
      </c>
      <c r="ABQ9">
        <v>69464</v>
      </c>
      <c r="ABR9">
        <v>23464</v>
      </c>
      <c r="ABS9" s="1" t="s">
        <v>3408</v>
      </c>
      <c r="ABT9">
        <v>89227</v>
      </c>
      <c r="ABU9">
        <v>3550</v>
      </c>
      <c r="ABV9">
        <v>11061</v>
      </c>
      <c r="ABW9">
        <v>3550</v>
      </c>
      <c r="ABX9" s="1" t="s">
        <v>3408</v>
      </c>
      <c r="ABY9" s="2">
        <v>36403</v>
      </c>
      <c r="ABZ9">
        <v>30060</v>
      </c>
      <c r="ACA9">
        <v>85113</v>
      </c>
      <c r="ACB9" s="1" t="s">
        <v>3408</v>
      </c>
      <c r="ACC9">
        <v>18260</v>
      </c>
      <c r="ACD9">
        <v>1545</v>
      </c>
      <c r="ACE9">
        <v>1196</v>
      </c>
      <c r="ACF9">
        <v>35755</v>
      </c>
      <c r="ACG9">
        <v>119927</v>
      </c>
      <c r="ACH9">
        <v>70812</v>
      </c>
      <c r="ACI9" s="1" t="s">
        <v>3408</v>
      </c>
      <c r="ACJ9">
        <v>163569</v>
      </c>
      <c r="ACK9">
        <v>8496</v>
      </c>
      <c r="ACL9">
        <v>61973</v>
      </c>
      <c r="ACM9">
        <v>8496</v>
      </c>
      <c r="ACN9" s="1" t="s">
        <v>3408</v>
      </c>
      <c r="ACO9" s="2">
        <v>36525</v>
      </c>
      <c r="ACP9">
        <v>515094</v>
      </c>
      <c r="ACQ9">
        <v>1170847</v>
      </c>
      <c r="ACR9">
        <v>752354</v>
      </c>
      <c r="ACS9">
        <v>129320</v>
      </c>
      <c r="ACT9">
        <v>69973</v>
      </c>
      <c r="ACU9">
        <v>3937</v>
      </c>
      <c r="ACV9">
        <v>61975</v>
      </c>
      <c r="ACW9">
        <v>479025</v>
      </c>
      <c r="ACX9">
        <v>305726</v>
      </c>
      <c r="ACY9">
        <v>15200</v>
      </c>
      <c r="ACZ9">
        <v>876197</v>
      </c>
      <c r="ADA9">
        <v>73479</v>
      </c>
      <c r="ADB9">
        <v>18643</v>
      </c>
      <c r="ADC9">
        <v>73479</v>
      </c>
      <c r="ADE9" s="2">
        <v>36525</v>
      </c>
      <c r="ADF9" s="1" t="s">
        <v>3408</v>
      </c>
      <c r="ADG9" s="1" t="s">
        <v>3408</v>
      </c>
      <c r="ADH9" s="1" t="s">
        <v>3408</v>
      </c>
      <c r="ADI9" s="1" t="s">
        <v>3408</v>
      </c>
      <c r="ADJ9" s="1" t="s">
        <v>3408</v>
      </c>
      <c r="ADK9" s="1" t="s">
        <v>3408</v>
      </c>
      <c r="ADL9" s="1" t="s">
        <v>3408</v>
      </c>
      <c r="ADM9" s="1" t="s">
        <v>3408</v>
      </c>
      <c r="ADN9" s="1" t="s">
        <v>3408</v>
      </c>
      <c r="ADO9" s="1" t="s">
        <v>3408</v>
      </c>
      <c r="ADP9" s="1" t="s">
        <v>3408</v>
      </c>
      <c r="ADQ9" s="1" t="s">
        <v>3408</v>
      </c>
      <c r="ADR9" s="1" t="s">
        <v>3408</v>
      </c>
      <c r="ADS9" s="1" t="s">
        <v>3408</v>
      </c>
      <c r="ADT9" s="1" t="s">
        <v>3408</v>
      </c>
      <c r="ADU9" s="1" t="s">
        <v>3408</v>
      </c>
      <c r="AEL9">
        <v>59345</v>
      </c>
      <c r="AEM9">
        <v>187194</v>
      </c>
      <c r="AEN9">
        <v>162225</v>
      </c>
      <c r="AEO9">
        <v>19996</v>
      </c>
      <c r="AEP9">
        <v>4599</v>
      </c>
      <c r="AEQ9">
        <v>2720</v>
      </c>
      <c r="AER9">
        <v>12286</v>
      </c>
      <c r="AES9">
        <v>161101</v>
      </c>
      <c r="AET9">
        <v>85258</v>
      </c>
      <c r="AEU9">
        <v>4189</v>
      </c>
      <c r="AEV9">
        <v>176733</v>
      </c>
      <c r="AEW9">
        <v>10946</v>
      </c>
      <c r="AEX9">
        <v>26552</v>
      </c>
      <c r="AEY9">
        <v>10946</v>
      </c>
      <c r="AEZ9" s="1" t="s">
        <v>3408</v>
      </c>
      <c r="AFA9" s="2">
        <v>36525</v>
      </c>
      <c r="AFB9">
        <v>48707</v>
      </c>
      <c r="AFC9">
        <v>148333</v>
      </c>
      <c r="AFD9" s="1" t="s">
        <v>3408</v>
      </c>
      <c r="AFE9">
        <v>29834</v>
      </c>
      <c r="AFF9">
        <v>25520</v>
      </c>
      <c r="AFG9">
        <v>610</v>
      </c>
      <c r="AFH9">
        <v>26557</v>
      </c>
      <c r="AFI9">
        <v>228353</v>
      </c>
      <c r="AFJ9">
        <v>95601</v>
      </c>
      <c r="AFK9" s="1" t="s">
        <v>3408</v>
      </c>
      <c r="AFL9">
        <v>261313</v>
      </c>
      <c r="AFM9">
        <v>15123</v>
      </c>
      <c r="AFN9">
        <v>106196</v>
      </c>
      <c r="AFO9">
        <v>15123</v>
      </c>
      <c r="AFP9" s="1" t="s">
        <v>3408</v>
      </c>
      <c r="AFQ9" s="2">
        <v>36250</v>
      </c>
      <c r="AFR9" s="1" t="s">
        <v>3408</v>
      </c>
      <c r="AFS9" s="1" t="s">
        <v>3408</v>
      </c>
      <c r="AFU9" s="1" t="s">
        <v>3408</v>
      </c>
      <c r="AFV9" s="1" t="s">
        <v>3408</v>
      </c>
      <c r="AFW9" s="1" t="s">
        <v>3408</v>
      </c>
      <c r="AFX9" s="1" t="s">
        <v>3408</v>
      </c>
      <c r="AGB9" s="1" t="s">
        <v>3408</v>
      </c>
      <c r="AGC9" s="1" t="s">
        <v>3408</v>
      </c>
      <c r="AGD9" s="1" t="s">
        <v>3408</v>
      </c>
      <c r="AGE9" s="1" t="s">
        <v>3408</v>
      </c>
      <c r="AGG9" s="1" t="s">
        <v>3408</v>
      </c>
      <c r="AGH9" s="1" t="s">
        <v>3408</v>
      </c>
      <c r="AGI9" s="1" t="s">
        <v>3408</v>
      </c>
      <c r="AGJ9" s="1" t="s">
        <v>3408</v>
      </c>
      <c r="AGK9" s="1" t="s">
        <v>3408</v>
      </c>
      <c r="AGL9" s="1" t="s">
        <v>3408</v>
      </c>
      <c r="AGM9" s="1" t="s">
        <v>3408</v>
      </c>
      <c r="AGN9" s="1" t="s">
        <v>3408</v>
      </c>
      <c r="AGO9" s="1" t="s">
        <v>3408</v>
      </c>
      <c r="AGP9" s="1" t="s">
        <v>3408</v>
      </c>
      <c r="AGQ9" s="1" t="s">
        <v>3408</v>
      </c>
      <c r="AGR9" s="1" t="s">
        <v>3408</v>
      </c>
      <c r="AGS9" s="1" t="s">
        <v>3408</v>
      </c>
      <c r="AGT9" s="1" t="s">
        <v>3408</v>
      </c>
      <c r="AGU9" s="1" t="s">
        <v>3408</v>
      </c>
      <c r="AGW9" s="1" t="s">
        <v>3408</v>
      </c>
      <c r="AGX9">
        <v>22160</v>
      </c>
      <c r="AGY9">
        <v>88056</v>
      </c>
      <c r="AGZ9" s="1" t="s">
        <v>3408</v>
      </c>
      <c r="AHA9">
        <v>6669</v>
      </c>
      <c r="AHB9" s="1" t="s">
        <v>3408</v>
      </c>
      <c r="AHC9">
        <v>3121</v>
      </c>
      <c r="AHD9">
        <v>7306</v>
      </c>
      <c r="AHE9">
        <v>43261</v>
      </c>
      <c r="AHF9">
        <v>29583</v>
      </c>
      <c r="AHG9" s="1" t="s">
        <v>3408</v>
      </c>
      <c r="AHH9">
        <v>60196</v>
      </c>
      <c r="AHI9">
        <v>3988</v>
      </c>
      <c r="AHJ9">
        <v>5181</v>
      </c>
      <c r="AHK9">
        <v>3988</v>
      </c>
      <c r="AHL9" s="1" t="s">
        <v>3408</v>
      </c>
      <c r="AHM9" s="2">
        <v>36525</v>
      </c>
      <c r="AID9">
        <v>107152</v>
      </c>
      <c r="AIE9">
        <v>24907</v>
      </c>
      <c r="AIF9" s="1" t="s">
        <v>3408</v>
      </c>
      <c r="AIG9">
        <v>11183</v>
      </c>
      <c r="AIH9" s="1" t="s">
        <v>3408</v>
      </c>
      <c r="AII9">
        <v>-1409</v>
      </c>
      <c r="AIJ9">
        <v>3200</v>
      </c>
      <c r="AIM9">
        <v>7249</v>
      </c>
      <c r="AIN9">
        <v>127770</v>
      </c>
      <c r="AIO9">
        <v>7656</v>
      </c>
      <c r="AIP9">
        <v>5300</v>
      </c>
      <c r="AIQ9">
        <v>7656</v>
      </c>
      <c r="AIS9" s="2">
        <v>36525</v>
      </c>
      <c r="AIT9">
        <v>84297</v>
      </c>
      <c r="AIU9">
        <v>435971</v>
      </c>
      <c r="AIV9">
        <v>348413</v>
      </c>
      <c r="AIW9">
        <v>23219</v>
      </c>
      <c r="AIX9">
        <v>10205</v>
      </c>
      <c r="AIY9">
        <v>8329</v>
      </c>
      <c r="AIZ9">
        <v>20237</v>
      </c>
      <c r="AJA9">
        <v>175376</v>
      </c>
      <c r="AJB9">
        <v>143641</v>
      </c>
      <c r="AJC9" s="1" t="s">
        <v>3408</v>
      </c>
      <c r="AJD9">
        <v>266538</v>
      </c>
      <c r="AJE9">
        <v>13048</v>
      </c>
      <c r="AJF9">
        <v>28354</v>
      </c>
      <c r="AJG9">
        <v>13048</v>
      </c>
      <c r="AJH9" s="1" t="s">
        <v>3408</v>
      </c>
      <c r="AJI9" s="2">
        <v>36525</v>
      </c>
      <c r="AJJ9" s="1" t="s">
        <v>3408</v>
      </c>
      <c r="AJK9" s="1" t="s">
        <v>3408</v>
      </c>
      <c r="AJM9" s="1" t="s">
        <v>3408</v>
      </c>
      <c r="AJN9" s="1" t="s">
        <v>3408</v>
      </c>
      <c r="AJO9" s="1" t="s">
        <v>3408</v>
      </c>
      <c r="AJP9" s="1" t="s">
        <v>3408</v>
      </c>
      <c r="AJT9" s="1" t="s">
        <v>3408</v>
      </c>
      <c r="AJU9" s="1" t="s">
        <v>3408</v>
      </c>
      <c r="AJV9" s="1" t="s">
        <v>3408</v>
      </c>
      <c r="AJW9" s="1" t="s">
        <v>3408</v>
      </c>
      <c r="AJY9" s="1" t="s">
        <v>3408</v>
      </c>
      <c r="AJZ9" s="1" t="s">
        <v>3408</v>
      </c>
      <c r="AKA9" s="1" t="s">
        <v>3408</v>
      </c>
      <c r="AKB9" s="1" t="s">
        <v>3408</v>
      </c>
      <c r="AKC9" s="1" t="s">
        <v>3408</v>
      </c>
      <c r="AKD9" s="1" t="s">
        <v>3408</v>
      </c>
      <c r="AKE9" s="1" t="s">
        <v>3408</v>
      </c>
      <c r="AKF9" s="1" t="s">
        <v>3408</v>
      </c>
      <c r="AKG9" s="1" t="s">
        <v>3408</v>
      </c>
      <c r="AKH9" s="1" t="s">
        <v>3408</v>
      </c>
      <c r="AKI9" s="1" t="s">
        <v>3408</v>
      </c>
      <c r="AKJ9" s="1" t="s">
        <v>3408</v>
      </c>
      <c r="AKK9" s="1" t="s">
        <v>3408</v>
      </c>
      <c r="AKL9" s="1" t="s">
        <v>3408</v>
      </c>
      <c r="AKM9" s="1" t="s">
        <v>3408</v>
      </c>
      <c r="AKO9" s="1" t="s">
        <v>3408</v>
      </c>
      <c r="AKP9" s="1" t="s">
        <v>3408</v>
      </c>
      <c r="AKQ9" s="1" t="s">
        <v>3408</v>
      </c>
      <c r="AKS9" s="1" t="s">
        <v>3408</v>
      </c>
      <c r="AKU9" s="1" t="s">
        <v>3408</v>
      </c>
      <c r="AKV9" s="1" t="s">
        <v>3408</v>
      </c>
      <c r="AKZ9" s="1" t="s">
        <v>3408</v>
      </c>
      <c r="ALA9">
        <v>6875</v>
      </c>
      <c r="ALB9" s="1" t="s">
        <v>3408</v>
      </c>
      <c r="ALC9">
        <v>6875</v>
      </c>
      <c r="ALE9" s="2">
        <v>36525</v>
      </c>
      <c r="ALF9">
        <v>466000</v>
      </c>
      <c r="ALG9">
        <v>16383000</v>
      </c>
      <c r="ALH9">
        <v>13909000</v>
      </c>
      <c r="ALI9">
        <v>627000</v>
      </c>
      <c r="ALJ9">
        <v>731000</v>
      </c>
      <c r="ALK9">
        <v>316000</v>
      </c>
      <c r="ALL9">
        <v>981000</v>
      </c>
      <c r="ALM9">
        <v>3736000</v>
      </c>
      <c r="ALN9">
        <v>4502000</v>
      </c>
      <c r="ALO9">
        <v>705000</v>
      </c>
      <c r="ALP9">
        <v>12588000</v>
      </c>
      <c r="ALQ9">
        <v>62000</v>
      </c>
      <c r="ALR9">
        <v>4581000</v>
      </c>
      <c r="ALS9">
        <v>62000</v>
      </c>
      <c r="ALT9" s="1" t="s">
        <v>3408</v>
      </c>
      <c r="ALU9" s="2">
        <v>36525</v>
      </c>
      <c r="ALV9">
        <v>186504</v>
      </c>
      <c r="ALW9">
        <v>123070</v>
      </c>
      <c r="ALX9">
        <v>2782</v>
      </c>
      <c r="ALY9">
        <v>58823</v>
      </c>
      <c r="ALZ9">
        <v>175443</v>
      </c>
      <c r="AMA9">
        <v>36339</v>
      </c>
      <c r="AMB9">
        <v>142487</v>
      </c>
      <c r="AME9">
        <v>6242</v>
      </c>
      <c r="AMF9">
        <v>1040223</v>
      </c>
      <c r="AMG9">
        <v>17461</v>
      </c>
      <c r="AMH9">
        <v>566530</v>
      </c>
      <c r="AMI9">
        <v>17461</v>
      </c>
      <c r="AMK9" s="2">
        <v>36525</v>
      </c>
      <c r="AML9" s="1" t="s">
        <v>3408</v>
      </c>
      <c r="AMM9" s="1" t="s">
        <v>3408</v>
      </c>
      <c r="AMN9" s="1" t="s">
        <v>3408</v>
      </c>
      <c r="AMO9" s="1" t="s">
        <v>3408</v>
      </c>
      <c r="AMP9" s="1" t="s">
        <v>3408</v>
      </c>
      <c r="AMQ9" s="1" t="s">
        <v>3408</v>
      </c>
      <c r="AMR9" s="1" t="s">
        <v>3408</v>
      </c>
      <c r="AMS9" s="1" t="s">
        <v>3408</v>
      </c>
      <c r="AMT9" s="1" t="s">
        <v>3408</v>
      </c>
      <c r="AMU9" s="1" t="s">
        <v>3408</v>
      </c>
      <c r="AMV9" s="1" t="s">
        <v>3408</v>
      </c>
      <c r="AMW9" s="1" t="s">
        <v>3408</v>
      </c>
      <c r="AMX9" s="1" t="s">
        <v>3408</v>
      </c>
      <c r="AMY9" s="1" t="s">
        <v>3408</v>
      </c>
      <c r="AMZ9" s="1" t="s">
        <v>3408</v>
      </c>
      <c r="ANA9" s="1" t="s">
        <v>3408</v>
      </c>
      <c r="ANB9" s="1" t="s">
        <v>3408</v>
      </c>
      <c r="ANC9" s="1" t="s">
        <v>3408</v>
      </c>
      <c r="AND9" s="1" t="s">
        <v>3408</v>
      </c>
      <c r="ANE9" s="1" t="s">
        <v>3408</v>
      </c>
      <c r="ANF9" s="1" t="s">
        <v>3408</v>
      </c>
      <c r="ANG9" s="1" t="s">
        <v>3408</v>
      </c>
      <c r="ANH9" s="1" t="s">
        <v>3408</v>
      </c>
      <c r="ANL9" s="1" t="s">
        <v>3408</v>
      </c>
      <c r="ANM9" s="1" t="s">
        <v>3408</v>
      </c>
      <c r="ANN9" s="1" t="s">
        <v>3408</v>
      </c>
      <c r="ANO9" s="1" t="s">
        <v>3408</v>
      </c>
      <c r="ANQ9" s="1" t="s">
        <v>3408</v>
      </c>
      <c r="ANR9">
        <v>227291</v>
      </c>
      <c r="ANS9">
        <v>349329</v>
      </c>
      <c r="ANT9">
        <v>278612</v>
      </c>
      <c r="ANU9">
        <v>39702</v>
      </c>
      <c r="ANV9">
        <v>34489</v>
      </c>
      <c r="ANW9">
        <v>14483</v>
      </c>
      <c r="ANX9">
        <v>66720</v>
      </c>
      <c r="ANY9">
        <v>309250</v>
      </c>
      <c r="ANZ9">
        <v>89371</v>
      </c>
      <c r="AOA9" s="1" t="s">
        <v>3408</v>
      </c>
      <c r="AOB9">
        <v>534652</v>
      </c>
      <c r="AOC9">
        <v>21121</v>
      </c>
      <c r="AOD9">
        <v>218199</v>
      </c>
      <c r="AOE9">
        <v>21121</v>
      </c>
      <c r="AOG9" s="2">
        <v>36341</v>
      </c>
      <c r="AOH9">
        <v>55</v>
      </c>
      <c r="AOI9">
        <v>3326</v>
      </c>
      <c r="AOJ9" s="1" t="s">
        <v>3408</v>
      </c>
      <c r="AOK9">
        <v>-93</v>
      </c>
      <c r="AOL9" s="1" t="s">
        <v>3408</v>
      </c>
      <c r="AOM9">
        <v>72</v>
      </c>
      <c r="AON9" s="1" t="s">
        <v>3408</v>
      </c>
      <c r="AOO9">
        <v>665</v>
      </c>
      <c r="AOP9">
        <v>438</v>
      </c>
      <c r="AOQ9" s="1" t="s">
        <v>3408</v>
      </c>
      <c r="AOR9">
        <v>767</v>
      </c>
      <c r="AOS9">
        <v>-88</v>
      </c>
      <c r="AOT9">
        <v>269</v>
      </c>
      <c r="AOU9">
        <v>-88</v>
      </c>
      <c r="AOV9" s="1" t="s">
        <v>3408</v>
      </c>
      <c r="AOW9" s="2">
        <v>36525</v>
      </c>
      <c r="AOX9">
        <v>10905700</v>
      </c>
      <c r="AOY9">
        <v>31461900</v>
      </c>
      <c r="AOZ9">
        <v>19525600</v>
      </c>
      <c r="APA9">
        <v>4149900</v>
      </c>
      <c r="APB9">
        <v>3706400</v>
      </c>
      <c r="APC9">
        <v>2678800</v>
      </c>
      <c r="APD9">
        <v>9889600</v>
      </c>
      <c r="APE9">
        <v>22485600</v>
      </c>
      <c r="APF9">
        <v>22972200</v>
      </c>
      <c r="APG9">
        <v>4811500</v>
      </c>
      <c r="APH9">
        <v>75049200</v>
      </c>
      <c r="API9">
        <v>1452500</v>
      </c>
      <c r="APJ9">
        <v>15732900</v>
      </c>
      <c r="APK9">
        <v>1452500</v>
      </c>
      <c r="APL9" s="1" t="s">
        <v>3408</v>
      </c>
      <c r="APM9" s="2">
        <v>36525</v>
      </c>
      <c r="APN9">
        <v>5504</v>
      </c>
      <c r="APO9">
        <v>16877</v>
      </c>
      <c r="APP9" s="1" t="s">
        <v>3408</v>
      </c>
      <c r="APQ9">
        <v>2681</v>
      </c>
      <c r="APR9" s="1" t="s">
        <v>3408</v>
      </c>
      <c r="APS9">
        <v>611</v>
      </c>
      <c r="APT9">
        <v>1564</v>
      </c>
      <c r="APU9">
        <v>15300</v>
      </c>
      <c r="APV9">
        <v>9108</v>
      </c>
      <c r="APW9" s="1" t="s">
        <v>3408</v>
      </c>
      <c r="APX9">
        <v>16901</v>
      </c>
      <c r="APY9">
        <v>1425</v>
      </c>
      <c r="APZ9">
        <v>2133</v>
      </c>
      <c r="AQA9">
        <v>1425</v>
      </c>
      <c r="AQC9" s="2">
        <v>36525</v>
      </c>
      <c r="AQD9">
        <v>58499</v>
      </c>
      <c r="AQE9">
        <v>200531</v>
      </c>
      <c r="AQF9">
        <v>117005</v>
      </c>
      <c r="AQG9">
        <v>16218</v>
      </c>
      <c r="AQH9">
        <v>6630</v>
      </c>
      <c r="AQI9">
        <v>5689</v>
      </c>
      <c r="AQJ9">
        <v>9714</v>
      </c>
      <c r="AQK9">
        <v>110801</v>
      </c>
      <c r="AQL9">
        <v>71890</v>
      </c>
      <c r="AQM9">
        <v>14715</v>
      </c>
      <c r="AQN9">
        <v>146331</v>
      </c>
      <c r="AQO9">
        <v>14089</v>
      </c>
      <c r="AQP9">
        <v>9474</v>
      </c>
      <c r="AQQ9">
        <v>14089</v>
      </c>
      <c r="AQR9" s="1" t="s">
        <v>3408</v>
      </c>
      <c r="AQS9" s="2">
        <v>36525</v>
      </c>
      <c r="AQT9">
        <v>251500</v>
      </c>
      <c r="AQU9">
        <v>618400</v>
      </c>
      <c r="AQV9">
        <v>526800</v>
      </c>
      <c r="AQW9">
        <v>39600</v>
      </c>
      <c r="AQX9">
        <v>19300</v>
      </c>
      <c r="AQY9">
        <v>33100</v>
      </c>
      <c r="AQZ9">
        <v>61800</v>
      </c>
      <c r="ARA9">
        <v>359300</v>
      </c>
      <c r="ARB9">
        <v>246100</v>
      </c>
      <c r="ARC9">
        <v>21300</v>
      </c>
      <c r="ARD9">
        <v>542200</v>
      </c>
      <c r="ARE9">
        <v>17700</v>
      </c>
      <c r="ARF9">
        <v>15600</v>
      </c>
      <c r="ARG9">
        <v>17700</v>
      </c>
      <c r="ARH9">
        <v>7100</v>
      </c>
      <c r="ARI9" s="2">
        <v>36525</v>
      </c>
      <c r="ARZ9">
        <v>10044</v>
      </c>
      <c r="ASA9">
        <v>50263</v>
      </c>
      <c r="ASB9">
        <v>28581</v>
      </c>
      <c r="ASC9">
        <v>5902</v>
      </c>
      <c r="ASD9">
        <v>20536</v>
      </c>
      <c r="ASE9">
        <v>5052</v>
      </c>
      <c r="ASF9">
        <v>6082</v>
      </c>
      <c r="ASG9">
        <v>10848</v>
      </c>
      <c r="ASH9">
        <v>16992</v>
      </c>
      <c r="ASI9">
        <v>1822</v>
      </c>
      <c r="ASJ9">
        <v>82755</v>
      </c>
      <c r="ASK9">
        <v>2416</v>
      </c>
      <c r="ASL9">
        <v>54349</v>
      </c>
      <c r="ASM9">
        <v>2416</v>
      </c>
      <c r="ASN9" s="1" t="s">
        <v>3408</v>
      </c>
      <c r="ASO9" s="2">
        <v>36525</v>
      </c>
      <c r="ASP9" s="1" t="s">
        <v>3408</v>
      </c>
      <c r="ASQ9" s="1" t="s">
        <v>3408</v>
      </c>
      <c r="ASR9" s="1" t="s">
        <v>3408</v>
      </c>
      <c r="ASS9" s="1" t="s">
        <v>3408</v>
      </c>
      <c r="AST9" s="1" t="s">
        <v>3408</v>
      </c>
      <c r="ASU9" s="1" t="s">
        <v>3408</v>
      </c>
      <c r="ASV9" s="1" t="s">
        <v>3408</v>
      </c>
      <c r="ASW9" s="1" t="s">
        <v>3408</v>
      </c>
      <c r="ASX9" s="1" t="s">
        <v>3408</v>
      </c>
      <c r="ASY9" s="1" t="s">
        <v>3408</v>
      </c>
      <c r="ASZ9" s="1" t="s">
        <v>3408</v>
      </c>
      <c r="ATA9" s="1" t="s">
        <v>3408</v>
      </c>
      <c r="ATB9" s="1" t="s">
        <v>3408</v>
      </c>
      <c r="ATC9" s="1" t="s">
        <v>3408</v>
      </c>
      <c r="ATE9" s="1" t="s">
        <v>3408</v>
      </c>
      <c r="AUL9">
        <v>775</v>
      </c>
      <c r="AUM9">
        <v>5029</v>
      </c>
      <c r="AUN9" s="1" t="s">
        <v>3408</v>
      </c>
      <c r="AUO9">
        <v>99</v>
      </c>
      <c r="AUP9">
        <v>236</v>
      </c>
      <c r="AUQ9">
        <v>47</v>
      </c>
      <c r="AUR9">
        <v>0</v>
      </c>
      <c r="AUS9">
        <v>2627</v>
      </c>
      <c r="AUT9">
        <v>1611</v>
      </c>
      <c r="AUU9" s="1" t="s">
        <v>3408</v>
      </c>
      <c r="AUV9">
        <v>2937</v>
      </c>
      <c r="AUW9">
        <v>71</v>
      </c>
      <c r="AUX9">
        <v>0</v>
      </c>
      <c r="AUY9">
        <v>71</v>
      </c>
      <c r="AVA9" s="2">
        <v>36525</v>
      </c>
      <c r="AVB9">
        <v>42161</v>
      </c>
      <c r="AVC9">
        <v>241983</v>
      </c>
      <c r="AVD9">
        <v>224982</v>
      </c>
      <c r="AVE9">
        <v>-10540</v>
      </c>
      <c r="AVF9">
        <v>8475</v>
      </c>
      <c r="AVG9">
        <v>17240</v>
      </c>
      <c r="AVH9">
        <v>37775</v>
      </c>
      <c r="AVI9">
        <v>158070</v>
      </c>
      <c r="AVJ9">
        <v>112534</v>
      </c>
      <c r="AVK9">
        <v>8308</v>
      </c>
      <c r="AVL9">
        <v>224933</v>
      </c>
      <c r="AVM9">
        <v>-14762</v>
      </c>
      <c r="AVN9">
        <v>24105</v>
      </c>
      <c r="AVO9">
        <v>-14762</v>
      </c>
      <c r="AVP9" s="1" t="s">
        <v>3408</v>
      </c>
      <c r="AVQ9" s="2">
        <v>36250</v>
      </c>
      <c r="AWH9" s="1" t="s">
        <v>3408</v>
      </c>
      <c r="AWI9" s="1" t="s">
        <v>3408</v>
      </c>
      <c r="AWJ9" s="1" t="s">
        <v>3408</v>
      </c>
      <c r="AWK9" s="1" t="s">
        <v>3408</v>
      </c>
      <c r="AWL9" s="1" t="s">
        <v>3408</v>
      </c>
      <c r="AWM9" s="1" t="s">
        <v>3408</v>
      </c>
      <c r="AWN9" s="1" t="s">
        <v>3408</v>
      </c>
      <c r="AWO9" s="1" t="s">
        <v>3408</v>
      </c>
      <c r="AWP9" s="1" t="s">
        <v>3408</v>
      </c>
      <c r="AWQ9" s="1" t="s">
        <v>3408</v>
      </c>
      <c r="AWR9" s="1" t="s">
        <v>3408</v>
      </c>
      <c r="AWS9" s="1" t="s">
        <v>3408</v>
      </c>
      <c r="AWT9" s="1" t="s">
        <v>3408</v>
      </c>
      <c r="AWU9" s="1" t="s">
        <v>3408</v>
      </c>
      <c r="AWW9" s="1" t="s">
        <v>3408</v>
      </c>
      <c r="AWX9" s="1" t="s">
        <v>3408</v>
      </c>
      <c r="AWY9" s="1" t="s">
        <v>3408</v>
      </c>
      <c r="AWZ9" s="1" t="s">
        <v>3408</v>
      </c>
      <c r="AXA9" s="1" t="s">
        <v>3408</v>
      </c>
      <c r="AXB9" s="1" t="s">
        <v>3408</v>
      </c>
      <c r="AXC9" s="1" t="s">
        <v>3408</v>
      </c>
      <c r="AXD9" s="1" t="s">
        <v>3408</v>
      </c>
      <c r="AXE9" s="1" t="s">
        <v>3408</v>
      </c>
      <c r="AXF9" s="1" t="s">
        <v>3408</v>
      </c>
      <c r="AXG9" s="1" t="s">
        <v>3408</v>
      </c>
      <c r="AXH9" s="1" t="s">
        <v>3408</v>
      </c>
      <c r="AXI9" s="1" t="s">
        <v>3408</v>
      </c>
      <c r="AXJ9" s="1" t="s">
        <v>3408</v>
      </c>
      <c r="AXK9" s="1" t="s">
        <v>3408</v>
      </c>
      <c r="AXL9" s="1" t="s">
        <v>3408</v>
      </c>
      <c r="AXM9" s="1" t="s">
        <v>3408</v>
      </c>
      <c r="AXN9">
        <v>20922</v>
      </c>
      <c r="AXO9">
        <v>1006</v>
      </c>
      <c r="AXP9">
        <v>76</v>
      </c>
      <c r="AXQ9">
        <v>323</v>
      </c>
      <c r="AXR9">
        <v>0</v>
      </c>
      <c r="AXS9">
        <v>0</v>
      </c>
      <c r="AXT9">
        <v>0</v>
      </c>
      <c r="AXV9" s="1" t="s">
        <v>3408</v>
      </c>
      <c r="AXW9">
        <v>3</v>
      </c>
      <c r="AXX9">
        <v>21085</v>
      </c>
      <c r="AXY9">
        <v>323</v>
      </c>
      <c r="AXZ9">
        <v>0</v>
      </c>
      <c r="AYA9">
        <v>323</v>
      </c>
      <c r="AYB9" s="1" t="s">
        <v>3408</v>
      </c>
      <c r="AYC9" s="2">
        <v>36525</v>
      </c>
      <c r="AYD9">
        <v>5851000</v>
      </c>
      <c r="AYE9">
        <v>10528000</v>
      </c>
      <c r="AYF9">
        <v>6786000</v>
      </c>
      <c r="AYG9">
        <v>1620000</v>
      </c>
      <c r="AYH9">
        <v>1141000</v>
      </c>
      <c r="AYI9">
        <v>786000</v>
      </c>
      <c r="AYJ9">
        <v>951000</v>
      </c>
      <c r="AYK9">
        <v>4966000</v>
      </c>
      <c r="AYL9">
        <v>3647000</v>
      </c>
      <c r="AYM9">
        <v>1061000</v>
      </c>
      <c r="AYN9">
        <v>18236000</v>
      </c>
      <c r="AYO9">
        <v>614000</v>
      </c>
      <c r="AYP9">
        <v>5959000</v>
      </c>
      <c r="AYQ9">
        <v>614000</v>
      </c>
      <c r="AYR9" s="1" t="s">
        <v>3408</v>
      </c>
      <c r="AYS9" s="2">
        <v>36525</v>
      </c>
      <c r="AZJ9">
        <v>1254198</v>
      </c>
      <c r="AZK9">
        <v>2275454</v>
      </c>
      <c r="AZL9">
        <v>1133154</v>
      </c>
      <c r="AZM9">
        <v>382647</v>
      </c>
      <c r="AZN9">
        <v>212971</v>
      </c>
      <c r="AZO9">
        <v>149400</v>
      </c>
      <c r="AZP9">
        <v>372738</v>
      </c>
      <c r="AZQ9">
        <v>2012937</v>
      </c>
      <c r="AZR9">
        <v>1017292</v>
      </c>
      <c r="AZS9">
        <v>303678</v>
      </c>
      <c r="AZT9">
        <v>3348543</v>
      </c>
      <c r="AZU9">
        <v>203672</v>
      </c>
      <c r="AZV9">
        <v>909511</v>
      </c>
      <c r="AZW9">
        <v>203672</v>
      </c>
      <c r="AZX9">
        <v>101988</v>
      </c>
      <c r="AZY9" s="2">
        <v>36525</v>
      </c>
      <c r="AZZ9">
        <v>14557</v>
      </c>
      <c r="BAA9">
        <v>26537</v>
      </c>
      <c r="BAB9" s="1" t="s">
        <v>3408</v>
      </c>
      <c r="BAC9">
        <v>2892</v>
      </c>
      <c r="BAD9" s="1" t="s">
        <v>3408</v>
      </c>
      <c r="BAE9">
        <v>1944</v>
      </c>
      <c r="BAF9" s="1" t="s">
        <v>3408</v>
      </c>
      <c r="BAG9">
        <v>26530</v>
      </c>
      <c r="BAH9">
        <v>1407</v>
      </c>
      <c r="BAI9" s="1" t="s">
        <v>3408</v>
      </c>
      <c r="BAJ9">
        <v>62028</v>
      </c>
      <c r="BAK9">
        <v>1361</v>
      </c>
      <c r="BAL9">
        <v>35571</v>
      </c>
      <c r="BAM9">
        <v>1361</v>
      </c>
      <c r="BAN9" s="1" t="s">
        <v>3408</v>
      </c>
      <c r="BAO9" s="2">
        <v>36341</v>
      </c>
      <c r="BAP9" s="1" t="s">
        <v>3408</v>
      </c>
      <c r="BAQ9" s="1" t="s">
        <v>3408</v>
      </c>
      <c r="BAR9" s="1" t="s">
        <v>3408</v>
      </c>
      <c r="BAS9" s="1" t="s">
        <v>3408</v>
      </c>
      <c r="BAT9" s="1" t="s">
        <v>3408</v>
      </c>
      <c r="BAU9" s="1" t="s">
        <v>3408</v>
      </c>
      <c r="BAV9" s="1" t="s">
        <v>3408</v>
      </c>
      <c r="BAW9" s="1" t="s">
        <v>3408</v>
      </c>
      <c r="BAX9" s="1" t="s">
        <v>3408</v>
      </c>
      <c r="BAY9" s="1" t="s">
        <v>3408</v>
      </c>
      <c r="BAZ9" s="1" t="s">
        <v>3408</v>
      </c>
      <c r="BBA9" s="1" t="s">
        <v>3408</v>
      </c>
      <c r="BBB9" s="1" t="s">
        <v>3408</v>
      </c>
      <c r="BBC9" s="1" t="s">
        <v>3408</v>
      </c>
      <c r="BBD9" s="1" t="s">
        <v>3408</v>
      </c>
      <c r="BBE9" s="1" t="s">
        <v>3408</v>
      </c>
      <c r="BBF9">
        <v>809844</v>
      </c>
      <c r="BBG9">
        <v>157523</v>
      </c>
      <c r="BBH9">
        <v>17592</v>
      </c>
      <c r="BBI9">
        <v>82758</v>
      </c>
      <c r="BBJ9">
        <v>100701</v>
      </c>
      <c r="BBK9">
        <v>44603</v>
      </c>
      <c r="BBL9" s="1" t="s">
        <v>3408</v>
      </c>
      <c r="BBO9">
        <v>31492</v>
      </c>
      <c r="BBP9">
        <v>1775656</v>
      </c>
      <c r="BBQ9">
        <v>50231</v>
      </c>
      <c r="BBR9">
        <v>617813</v>
      </c>
      <c r="BBS9">
        <v>50231</v>
      </c>
      <c r="BBU9" s="2">
        <v>36525</v>
      </c>
      <c r="BBV9">
        <v>93774</v>
      </c>
      <c r="BBW9">
        <v>6135</v>
      </c>
      <c r="BBX9" s="1" t="s">
        <v>3408</v>
      </c>
      <c r="BBY9">
        <v>-25414</v>
      </c>
      <c r="BBZ9">
        <v>11525</v>
      </c>
      <c r="BCA9">
        <v>1475</v>
      </c>
      <c r="BCB9">
        <v>746</v>
      </c>
      <c r="BCC9">
        <v>70098</v>
      </c>
      <c r="BCD9">
        <v>31552</v>
      </c>
      <c r="BCE9" s="1" t="s">
        <v>3408</v>
      </c>
      <c r="BCF9">
        <v>131298</v>
      </c>
      <c r="BCG9">
        <v>-24352</v>
      </c>
      <c r="BCH9">
        <v>1173</v>
      </c>
      <c r="BCI9">
        <v>-24352</v>
      </c>
      <c r="BCK9" s="2">
        <v>36525</v>
      </c>
      <c r="BCL9" s="1" t="s">
        <v>3408</v>
      </c>
      <c r="BCM9" s="1" t="s">
        <v>3408</v>
      </c>
      <c r="BCN9" s="1" t="s">
        <v>3408</v>
      </c>
      <c r="BCO9" s="1" t="s">
        <v>3408</v>
      </c>
      <c r="BCP9" s="1" t="s">
        <v>3408</v>
      </c>
      <c r="BCQ9" s="1" t="s">
        <v>3408</v>
      </c>
      <c r="BCR9" s="1" t="s">
        <v>3408</v>
      </c>
      <c r="BCS9" s="1" t="s">
        <v>3408</v>
      </c>
      <c r="BCT9" s="1" t="s">
        <v>3408</v>
      </c>
      <c r="BCU9" s="1" t="s">
        <v>3408</v>
      </c>
      <c r="BCV9" s="1" t="s">
        <v>3408</v>
      </c>
      <c r="BCW9" s="1" t="s">
        <v>3408</v>
      </c>
      <c r="BCX9" s="1" t="s">
        <v>3408</v>
      </c>
      <c r="BCY9" s="1" t="s">
        <v>3408</v>
      </c>
      <c r="BDA9" s="1" t="s">
        <v>3408</v>
      </c>
      <c r="BDB9">
        <v>9606</v>
      </c>
      <c r="BDC9">
        <v>36046</v>
      </c>
      <c r="BDD9">
        <v>28873</v>
      </c>
      <c r="BDE9">
        <v>4081</v>
      </c>
      <c r="BDF9">
        <v>949</v>
      </c>
      <c r="BDG9">
        <v>2450</v>
      </c>
      <c r="BDH9">
        <v>1</v>
      </c>
      <c r="BDI9">
        <v>14478</v>
      </c>
      <c r="BDJ9">
        <v>15460</v>
      </c>
      <c r="BDK9">
        <v>1707</v>
      </c>
      <c r="BDL9">
        <v>40171</v>
      </c>
      <c r="BDM9">
        <v>1682</v>
      </c>
      <c r="BDN9">
        <v>14594</v>
      </c>
      <c r="BDO9">
        <v>1682</v>
      </c>
      <c r="BDP9">
        <v>945</v>
      </c>
      <c r="BDQ9" s="2">
        <v>36525</v>
      </c>
      <c r="BEH9">
        <v>643615</v>
      </c>
      <c r="BEI9">
        <v>2510219</v>
      </c>
      <c r="BEJ9">
        <v>2181237</v>
      </c>
      <c r="BEK9">
        <v>144198</v>
      </c>
      <c r="BEL9">
        <v>147666</v>
      </c>
      <c r="BEM9">
        <v>110296</v>
      </c>
      <c r="BEN9">
        <v>154096</v>
      </c>
      <c r="BEO9">
        <v>1507921</v>
      </c>
      <c r="BEP9">
        <v>924223</v>
      </c>
      <c r="BEQ9">
        <v>35593</v>
      </c>
      <c r="BER9">
        <v>2301966</v>
      </c>
      <c r="BES9">
        <v>59781</v>
      </c>
      <c r="BET9">
        <v>391844</v>
      </c>
      <c r="BEU9">
        <v>59781</v>
      </c>
      <c r="BEV9" s="1" t="s">
        <v>3408</v>
      </c>
      <c r="BEW9" s="2">
        <v>36525</v>
      </c>
      <c r="BEX9" s="1" t="s">
        <v>3408</v>
      </c>
      <c r="BEY9" s="1" t="s">
        <v>3408</v>
      </c>
      <c r="BEZ9" s="1" t="s">
        <v>3408</v>
      </c>
      <c r="BFA9" s="1" t="s">
        <v>3408</v>
      </c>
      <c r="BFB9" s="1" t="s">
        <v>3408</v>
      </c>
      <c r="BFC9" s="1" t="s">
        <v>3408</v>
      </c>
      <c r="BFD9" s="1" t="s">
        <v>3408</v>
      </c>
      <c r="BFE9" s="1" t="s">
        <v>3408</v>
      </c>
      <c r="BFF9" s="1" t="s">
        <v>3408</v>
      </c>
      <c r="BFG9" s="1" t="s">
        <v>3408</v>
      </c>
      <c r="BFH9" s="1" t="s">
        <v>3408</v>
      </c>
      <c r="BFI9" s="1" t="s">
        <v>3408</v>
      </c>
      <c r="BFJ9" s="1" t="s">
        <v>3408</v>
      </c>
      <c r="BFK9" s="1" t="s">
        <v>3408</v>
      </c>
      <c r="BFL9" s="1" t="s">
        <v>3408</v>
      </c>
      <c r="BFM9" s="1" t="s">
        <v>3408</v>
      </c>
      <c r="BFN9" s="1" t="s">
        <v>3408</v>
      </c>
      <c r="BFO9" s="1" t="s">
        <v>3408</v>
      </c>
      <c r="BFP9" s="1" t="s">
        <v>3408</v>
      </c>
      <c r="BFQ9" s="1" t="s">
        <v>3408</v>
      </c>
      <c r="BFR9" s="1" t="s">
        <v>3408</v>
      </c>
      <c r="BFS9" s="1" t="s">
        <v>3408</v>
      </c>
      <c r="BFT9" s="1" t="s">
        <v>3408</v>
      </c>
      <c r="BFU9" s="1" t="s">
        <v>3408</v>
      </c>
      <c r="BFV9" s="1" t="s">
        <v>3408</v>
      </c>
      <c r="BFW9" s="1" t="s">
        <v>3408</v>
      </c>
      <c r="BFX9" s="1" t="s">
        <v>3408</v>
      </c>
      <c r="BFY9" s="1" t="s">
        <v>3408</v>
      </c>
      <c r="BFZ9" s="1" t="s">
        <v>3408</v>
      </c>
      <c r="BGA9" s="1" t="s">
        <v>3408</v>
      </c>
      <c r="BGB9" s="1" t="s">
        <v>3408</v>
      </c>
      <c r="BGC9" s="1" t="s">
        <v>3408</v>
      </c>
      <c r="BGD9" s="1" t="s">
        <v>3408</v>
      </c>
      <c r="BGE9" s="1" t="s">
        <v>3408</v>
      </c>
      <c r="BGF9" s="1" t="s">
        <v>3408</v>
      </c>
      <c r="BGG9" s="1" t="s">
        <v>3408</v>
      </c>
      <c r="BGH9" s="1" t="s">
        <v>3408</v>
      </c>
      <c r="BGI9" s="1" t="s">
        <v>3408</v>
      </c>
      <c r="BGJ9" s="1" t="s">
        <v>3408</v>
      </c>
      <c r="BGK9" s="1" t="s">
        <v>3408</v>
      </c>
      <c r="BGL9" s="1" t="s">
        <v>3408</v>
      </c>
      <c r="BGM9" s="1" t="s">
        <v>3408</v>
      </c>
      <c r="BGN9" s="1" t="s">
        <v>3408</v>
      </c>
      <c r="BGO9" s="1" t="s">
        <v>3408</v>
      </c>
      <c r="BGP9" s="1" t="s">
        <v>3408</v>
      </c>
      <c r="BGQ9" s="1" t="s">
        <v>3408</v>
      </c>
      <c r="BGR9" s="1" t="s">
        <v>3408</v>
      </c>
      <c r="BGS9" s="1" t="s">
        <v>3408</v>
      </c>
      <c r="BGT9">
        <v>1339</v>
      </c>
      <c r="BGU9">
        <v>2806</v>
      </c>
      <c r="BGV9" s="1" t="s">
        <v>3408</v>
      </c>
      <c r="BGW9">
        <v>357</v>
      </c>
      <c r="BGX9" s="1" t="s">
        <v>3408</v>
      </c>
      <c r="BGY9">
        <v>186</v>
      </c>
      <c r="BGZ9">
        <v>227</v>
      </c>
      <c r="BHA9">
        <v>1420</v>
      </c>
      <c r="BHB9">
        <v>1143</v>
      </c>
      <c r="BHD9">
        <v>2675</v>
      </c>
      <c r="BHE9">
        <v>151</v>
      </c>
      <c r="BHF9">
        <v>169</v>
      </c>
      <c r="BHG9">
        <v>151</v>
      </c>
      <c r="BHI9" s="2">
        <v>36433</v>
      </c>
      <c r="BHZ9" s="1" t="s">
        <v>3408</v>
      </c>
      <c r="BIA9" s="1" t="s">
        <v>3408</v>
      </c>
      <c r="BIB9" s="1" t="s">
        <v>3408</v>
      </c>
      <c r="BIC9" s="1" t="s">
        <v>3408</v>
      </c>
      <c r="BID9" s="1" t="s">
        <v>3408</v>
      </c>
      <c r="BIE9" s="1" t="s">
        <v>3408</v>
      </c>
      <c r="BIF9" s="1" t="s">
        <v>3408</v>
      </c>
      <c r="BIG9" s="1" t="s">
        <v>3408</v>
      </c>
      <c r="BIH9" s="1" t="s">
        <v>3408</v>
      </c>
      <c r="BII9" s="1" t="s">
        <v>3408</v>
      </c>
      <c r="BIJ9" s="1" t="s">
        <v>3408</v>
      </c>
      <c r="BIK9" s="1" t="s">
        <v>3408</v>
      </c>
      <c r="BIL9" s="1" t="s">
        <v>3408</v>
      </c>
      <c r="BIM9" s="1" t="s">
        <v>3408</v>
      </c>
      <c r="BIN9" s="1" t="s">
        <v>3408</v>
      </c>
      <c r="BIO9" s="1" t="s">
        <v>3408</v>
      </c>
      <c r="BIP9">
        <v>17901</v>
      </c>
      <c r="BIQ9">
        <v>12018</v>
      </c>
      <c r="BIS9">
        <v>4632</v>
      </c>
      <c r="BIU9">
        <v>3</v>
      </c>
      <c r="BIV9">
        <v>15252</v>
      </c>
      <c r="BIY9">
        <v>2689</v>
      </c>
      <c r="BIZ9">
        <v>66856</v>
      </c>
      <c r="BJA9">
        <v>868</v>
      </c>
      <c r="BJB9">
        <v>24970</v>
      </c>
      <c r="BJC9">
        <v>868</v>
      </c>
      <c r="BJE9" s="2">
        <v>36525</v>
      </c>
      <c r="BJF9" s="1" t="s">
        <v>3408</v>
      </c>
      <c r="BJG9" s="1" t="s">
        <v>3408</v>
      </c>
      <c r="BJH9" s="1" t="s">
        <v>3408</v>
      </c>
      <c r="BJI9" s="1" t="s">
        <v>3408</v>
      </c>
      <c r="BJJ9" s="1" t="s">
        <v>3408</v>
      </c>
      <c r="BJK9" s="1" t="s">
        <v>3408</v>
      </c>
      <c r="BJL9" s="1" t="s">
        <v>3408</v>
      </c>
      <c r="BJM9" s="1" t="s">
        <v>3408</v>
      </c>
      <c r="BJN9" s="1" t="s">
        <v>3408</v>
      </c>
      <c r="BJP9" s="1" t="s">
        <v>3408</v>
      </c>
      <c r="BJQ9" s="1" t="s">
        <v>3408</v>
      </c>
      <c r="BJR9" s="1" t="s">
        <v>3408</v>
      </c>
      <c r="BJS9" s="1" t="s">
        <v>3408</v>
      </c>
      <c r="BJU9" s="1" t="s">
        <v>3408</v>
      </c>
      <c r="BJV9">
        <v>148611</v>
      </c>
      <c r="BJW9">
        <v>41424</v>
      </c>
      <c r="BJX9">
        <v>297</v>
      </c>
      <c r="BJY9">
        <v>21283</v>
      </c>
      <c r="BKA9">
        <v>15850</v>
      </c>
      <c r="BKE9">
        <v>3357</v>
      </c>
      <c r="BKF9">
        <v>367801</v>
      </c>
      <c r="BKG9">
        <v>13836</v>
      </c>
      <c r="BKH9">
        <v>174697</v>
      </c>
      <c r="BKI9">
        <v>13836</v>
      </c>
      <c r="BKK9" s="2">
        <v>36525</v>
      </c>
      <c r="BKL9" s="1" t="s">
        <v>3408</v>
      </c>
      <c r="BKM9" s="1" t="s">
        <v>3408</v>
      </c>
      <c r="BKN9" s="1" t="s">
        <v>3408</v>
      </c>
      <c r="BKO9" s="1" t="s">
        <v>3408</v>
      </c>
      <c r="BKP9" s="1" t="s">
        <v>3408</v>
      </c>
      <c r="BKQ9" s="1" t="s">
        <v>3408</v>
      </c>
      <c r="BKR9" s="1" t="s">
        <v>3408</v>
      </c>
      <c r="BKS9" s="1" t="s">
        <v>3408</v>
      </c>
      <c r="BKT9" s="1" t="s">
        <v>3408</v>
      </c>
      <c r="BKU9" s="1" t="s">
        <v>3408</v>
      </c>
      <c r="BKV9" s="1" t="s">
        <v>3408</v>
      </c>
      <c r="BKW9" s="1" t="s">
        <v>3408</v>
      </c>
      <c r="BKX9" s="1" t="s">
        <v>3408</v>
      </c>
      <c r="BKY9" s="1" t="s">
        <v>3408</v>
      </c>
      <c r="BKZ9" s="1" t="s">
        <v>3408</v>
      </c>
      <c r="BLA9" s="1" t="s">
        <v>3408</v>
      </c>
      <c r="BLB9" s="1" t="s">
        <v>3408</v>
      </c>
      <c r="BLC9" s="1" t="s">
        <v>3408</v>
      </c>
      <c r="BLE9" s="1" t="s">
        <v>3408</v>
      </c>
      <c r="BLF9" s="1" t="s">
        <v>3408</v>
      </c>
      <c r="BLG9" s="1" t="s">
        <v>3408</v>
      </c>
      <c r="BLH9" s="1" t="s">
        <v>3408</v>
      </c>
      <c r="BLI9" s="1" t="s">
        <v>3408</v>
      </c>
      <c r="BLJ9" s="1" t="s">
        <v>3408</v>
      </c>
      <c r="BLL9" s="1" t="s">
        <v>3408</v>
      </c>
      <c r="BLM9" s="1" t="s">
        <v>3408</v>
      </c>
      <c r="BLN9" s="1" t="s">
        <v>3408</v>
      </c>
      <c r="BLO9" s="1" t="s">
        <v>3408</v>
      </c>
      <c r="BLQ9" s="1" t="s">
        <v>3408</v>
      </c>
      <c r="BLR9">
        <v>5162076</v>
      </c>
      <c r="BLS9">
        <v>10750705</v>
      </c>
      <c r="BLT9">
        <v>8598125</v>
      </c>
      <c r="BLU9">
        <v>1175839</v>
      </c>
      <c r="BLV9">
        <v>438748</v>
      </c>
      <c r="BLW9">
        <v>295599</v>
      </c>
      <c r="BLX9">
        <v>1301915</v>
      </c>
      <c r="BLY9">
        <v>4164145</v>
      </c>
      <c r="BLZ9">
        <v>3895225</v>
      </c>
      <c r="BMA9">
        <v>467561</v>
      </c>
      <c r="BMB9">
        <v>10087704</v>
      </c>
      <c r="BMC9">
        <v>787247</v>
      </c>
      <c r="BMD9">
        <v>489209</v>
      </c>
      <c r="BME9">
        <v>787247</v>
      </c>
      <c r="BMF9" s="1" t="s">
        <v>3408</v>
      </c>
      <c r="BMG9" s="2">
        <v>36525</v>
      </c>
      <c r="BMH9">
        <v>355258</v>
      </c>
      <c r="BMI9">
        <v>676525</v>
      </c>
      <c r="BMJ9">
        <v>515742</v>
      </c>
      <c r="BMK9">
        <v>99647</v>
      </c>
      <c r="BML9">
        <v>83500</v>
      </c>
      <c r="BMM9">
        <v>53861</v>
      </c>
      <c r="BMN9">
        <v>92403</v>
      </c>
      <c r="BMO9">
        <v>370445</v>
      </c>
      <c r="BMP9">
        <v>250813</v>
      </c>
      <c r="BMQ9">
        <v>36024</v>
      </c>
      <c r="BMR9">
        <v>1023581</v>
      </c>
      <c r="BMS9">
        <v>36410</v>
      </c>
      <c r="BMT9">
        <v>307347</v>
      </c>
      <c r="BMU9">
        <v>36410</v>
      </c>
      <c r="BMW9" s="2">
        <v>36525</v>
      </c>
      <c r="BMX9">
        <v>141805</v>
      </c>
      <c r="BMY9">
        <v>760759</v>
      </c>
      <c r="BMZ9">
        <v>687775</v>
      </c>
      <c r="BNA9">
        <v>49320</v>
      </c>
      <c r="BNB9">
        <v>17925</v>
      </c>
      <c r="BNC9">
        <v>20311</v>
      </c>
      <c r="BND9">
        <v>16015</v>
      </c>
      <c r="BNE9">
        <v>223152</v>
      </c>
      <c r="BNF9">
        <v>160756</v>
      </c>
      <c r="BNG9">
        <v>5546</v>
      </c>
      <c r="BNH9">
        <v>335386</v>
      </c>
      <c r="BNI9">
        <v>26804</v>
      </c>
      <c r="BNJ9">
        <v>19070</v>
      </c>
      <c r="BNK9">
        <v>26804</v>
      </c>
      <c r="BNL9" s="1" t="s">
        <v>3408</v>
      </c>
      <c r="BNM9" s="2">
        <v>36219</v>
      </c>
      <c r="BOD9">
        <v>1254198</v>
      </c>
      <c r="BOE9">
        <v>2275454</v>
      </c>
      <c r="BOF9">
        <v>1133154</v>
      </c>
      <c r="BOG9">
        <v>382647</v>
      </c>
      <c r="BOH9">
        <v>212971</v>
      </c>
      <c r="BOI9">
        <v>149400</v>
      </c>
      <c r="BOJ9">
        <v>372738</v>
      </c>
      <c r="BOK9">
        <v>2012937</v>
      </c>
      <c r="BOL9">
        <v>1017292</v>
      </c>
      <c r="BOM9">
        <v>303678</v>
      </c>
      <c r="BON9">
        <v>3348543</v>
      </c>
      <c r="BOO9">
        <v>203672</v>
      </c>
      <c r="BOP9">
        <v>909511</v>
      </c>
      <c r="BOQ9">
        <v>203672</v>
      </c>
      <c r="BOR9">
        <v>101988</v>
      </c>
      <c r="BOS9" s="2">
        <v>36525</v>
      </c>
      <c r="BOT9" s="1" t="s">
        <v>3408</v>
      </c>
      <c r="BOU9" s="1" t="s">
        <v>3408</v>
      </c>
      <c r="BOV9" s="1" t="s">
        <v>3408</v>
      </c>
      <c r="BOW9" s="1" t="s">
        <v>3408</v>
      </c>
      <c r="BOX9" s="1" t="s">
        <v>3408</v>
      </c>
      <c r="BOY9" s="1" t="s">
        <v>3408</v>
      </c>
      <c r="BOZ9" s="1" t="s">
        <v>3408</v>
      </c>
      <c r="BPA9" s="1" t="s">
        <v>3408</v>
      </c>
      <c r="BPB9" s="1" t="s">
        <v>3408</v>
      </c>
      <c r="BPC9" s="1" t="s">
        <v>3408</v>
      </c>
      <c r="BPD9" s="1" t="s">
        <v>3408</v>
      </c>
      <c r="BPE9" s="1" t="s">
        <v>3408</v>
      </c>
      <c r="BPF9" s="1" t="s">
        <v>3408</v>
      </c>
      <c r="BPG9" s="1" t="s">
        <v>3408</v>
      </c>
      <c r="BPH9" s="1" t="s">
        <v>3408</v>
      </c>
      <c r="BPI9" s="1" t="s">
        <v>3408</v>
      </c>
      <c r="BPZ9">
        <v>2823</v>
      </c>
      <c r="BQA9">
        <v>23440</v>
      </c>
      <c r="BQB9" s="1" t="s">
        <v>3408</v>
      </c>
      <c r="BQC9">
        <v>1309</v>
      </c>
      <c r="BQD9">
        <v>7485</v>
      </c>
      <c r="BQE9">
        <v>1780</v>
      </c>
      <c r="BQF9">
        <v>6556</v>
      </c>
      <c r="BQG9">
        <v>14349</v>
      </c>
      <c r="BQH9">
        <v>15815</v>
      </c>
      <c r="BQI9" s="1" t="s">
        <v>3408</v>
      </c>
      <c r="BQJ9">
        <v>24102</v>
      </c>
      <c r="BQK9">
        <v>381</v>
      </c>
      <c r="BQL9">
        <v>5435</v>
      </c>
      <c r="BQM9">
        <v>381</v>
      </c>
      <c r="BQO9" s="2">
        <v>36250</v>
      </c>
      <c r="BQP9" s="1" t="s">
        <v>3408</v>
      </c>
      <c r="BQQ9" s="1" t="s">
        <v>3408</v>
      </c>
      <c r="BQR9" s="1" t="s">
        <v>3408</v>
      </c>
      <c r="BQS9" s="1" t="s">
        <v>3408</v>
      </c>
      <c r="BQT9" s="1" t="s">
        <v>3408</v>
      </c>
      <c r="BQU9" s="1" t="s">
        <v>3408</v>
      </c>
      <c r="BQV9" s="1" t="s">
        <v>3408</v>
      </c>
      <c r="BQW9" s="1" t="s">
        <v>3408</v>
      </c>
      <c r="BQX9" s="1" t="s">
        <v>3408</v>
      </c>
      <c r="BQZ9" s="1" t="s">
        <v>3408</v>
      </c>
      <c r="BRA9" s="1" t="s">
        <v>3408</v>
      </c>
      <c r="BRB9" s="1" t="s">
        <v>3408</v>
      </c>
      <c r="BRC9" s="1" t="s">
        <v>3408</v>
      </c>
      <c r="BRE9" s="1" t="s">
        <v>3408</v>
      </c>
      <c r="BRV9">
        <v>8304</v>
      </c>
      <c r="BRW9">
        <v>32854</v>
      </c>
      <c r="BRX9" s="1" t="s">
        <v>3408</v>
      </c>
      <c r="BRY9">
        <v>1431</v>
      </c>
      <c r="BRZ9">
        <v>1394</v>
      </c>
      <c r="BSA9">
        <v>1496</v>
      </c>
      <c r="BSB9">
        <v>843</v>
      </c>
      <c r="BSC9">
        <v>18032</v>
      </c>
      <c r="BSD9">
        <v>7970</v>
      </c>
      <c r="BSE9" s="1" t="s">
        <v>3408</v>
      </c>
      <c r="BSF9">
        <v>21642</v>
      </c>
      <c r="BSG9">
        <v>1082</v>
      </c>
      <c r="BSH9">
        <v>3087</v>
      </c>
      <c r="BSI9">
        <v>1082</v>
      </c>
      <c r="BSJ9" s="1" t="s">
        <v>3408</v>
      </c>
      <c r="BSK9" s="2">
        <v>36464</v>
      </c>
      <c r="BSL9">
        <v>8942</v>
      </c>
      <c r="BSM9">
        <v>26258</v>
      </c>
      <c r="BSN9" s="1" t="s">
        <v>3408</v>
      </c>
      <c r="BSO9">
        <v>473</v>
      </c>
      <c r="BSP9">
        <v>1823</v>
      </c>
      <c r="BSQ9">
        <v>925</v>
      </c>
      <c r="BSR9">
        <v>4700</v>
      </c>
      <c r="BSS9">
        <v>18925</v>
      </c>
      <c r="BST9">
        <v>12245</v>
      </c>
      <c r="BSU9" s="1" t="s">
        <v>3408</v>
      </c>
      <c r="BSV9">
        <v>23994</v>
      </c>
      <c r="BSW9">
        <v>56</v>
      </c>
      <c r="BSX9">
        <v>2060</v>
      </c>
      <c r="BSY9">
        <v>56</v>
      </c>
      <c r="BTA9" s="2">
        <v>36525</v>
      </c>
      <c r="BTR9" s="1" t="s">
        <v>3408</v>
      </c>
      <c r="BTS9" s="1" t="s">
        <v>3408</v>
      </c>
      <c r="BTT9" s="1" t="s">
        <v>3408</v>
      </c>
      <c r="BTU9" s="1" t="s">
        <v>3408</v>
      </c>
      <c r="BTV9" s="1" t="s">
        <v>3408</v>
      </c>
      <c r="BTW9" s="1" t="s">
        <v>3408</v>
      </c>
      <c r="BTX9" s="1" t="s">
        <v>3408</v>
      </c>
      <c r="BTY9" s="1" t="s">
        <v>3408</v>
      </c>
      <c r="BTZ9" s="1" t="s">
        <v>3408</v>
      </c>
      <c r="BUA9" s="1" t="s">
        <v>3408</v>
      </c>
      <c r="BUB9" s="1" t="s">
        <v>3408</v>
      </c>
      <c r="BUC9" s="1" t="s">
        <v>3408</v>
      </c>
      <c r="BUD9" s="1" t="s">
        <v>3408</v>
      </c>
      <c r="BUE9" s="1" t="s">
        <v>3408</v>
      </c>
      <c r="BUF9" s="1" t="s">
        <v>3408</v>
      </c>
      <c r="BUG9" s="1" t="s">
        <v>3408</v>
      </c>
      <c r="BVN9">
        <v>107465</v>
      </c>
      <c r="BVO9">
        <v>18413</v>
      </c>
      <c r="BVP9">
        <v>7692</v>
      </c>
      <c r="BVQ9">
        <v>41922</v>
      </c>
      <c r="BVR9">
        <v>105463</v>
      </c>
      <c r="BVS9">
        <v>4884</v>
      </c>
      <c r="BVT9">
        <v>15699</v>
      </c>
      <c r="BVW9">
        <v>426</v>
      </c>
      <c r="BVX9">
        <v>220669</v>
      </c>
      <c r="BVY9">
        <v>35248</v>
      </c>
      <c r="BVZ9">
        <v>90746</v>
      </c>
      <c r="BWA9">
        <v>35248</v>
      </c>
      <c r="BWC9" s="2">
        <v>36525</v>
      </c>
      <c r="BWD9">
        <v>124514</v>
      </c>
      <c r="BWE9">
        <v>74595</v>
      </c>
      <c r="BWF9">
        <v>25383</v>
      </c>
      <c r="BWG9">
        <v>14391</v>
      </c>
      <c r="BWH9">
        <v>23077</v>
      </c>
      <c r="BWI9">
        <v>28830</v>
      </c>
      <c r="BWJ9">
        <v>10220</v>
      </c>
      <c r="BWK9">
        <v>89196</v>
      </c>
      <c r="BWL9">
        <v>37058</v>
      </c>
      <c r="BWM9">
        <v>44591</v>
      </c>
      <c r="BWN9">
        <v>244475</v>
      </c>
      <c r="BWO9">
        <v>7794</v>
      </c>
      <c r="BWP9">
        <v>56204</v>
      </c>
      <c r="BWQ9">
        <v>7794</v>
      </c>
      <c r="BWR9" s="1" t="s">
        <v>3408</v>
      </c>
      <c r="BWS9" s="2">
        <v>36525</v>
      </c>
      <c r="BXJ9">
        <v>24632</v>
      </c>
      <c r="BXK9">
        <v>50207</v>
      </c>
      <c r="BXL9">
        <v>32881</v>
      </c>
      <c r="BXM9">
        <v>9222</v>
      </c>
      <c r="BXN9">
        <v>16522</v>
      </c>
      <c r="BXO9">
        <v>6444</v>
      </c>
      <c r="BXP9">
        <v>6183</v>
      </c>
      <c r="BXQ9">
        <v>25650</v>
      </c>
      <c r="BXR9">
        <v>17246</v>
      </c>
      <c r="BXS9">
        <v>2588</v>
      </c>
      <c r="BXT9">
        <v>74191</v>
      </c>
      <c r="BXU9">
        <v>2802</v>
      </c>
      <c r="BXV9">
        <v>30098</v>
      </c>
      <c r="BXW9">
        <v>2802</v>
      </c>
      <c r="BXX9" s="1" t="s">
        <v>3408</v>
      </c>
      <c r="BXY9" s="2">
        <v>36433</v>
      </c>
      <c r="BXZ9">
        <v>5400000</v>
      </c>
      <c r="BYA9">
        <v>8547000</v>
      </c>
      <c r="BYB9">
        <v>2698000</v>
      </c>
      <c r="BYC9">
        <v>1624000</v>
      </c>
      <c r="BYD9">
        <v>498000</v>
      </c>
      <c r="BYE9">
        <v>536000</v>
      </c>
      <c r="BYF9">
        <v>4600000</v>
      </c>
      <c r="BYG9">
        <v>6887000</v>
      </c>
      <c r="BYH9">
        <v>8615000</v>
      </c>
      <c r="BYI9">
        <v>546000</v>
      </c>
      <c r="BYJ9">
        <v>19671000</v>
      </c>
      <c r="BYK9">
        <v>636000</v>
      </c>
      <c r="BYL9">
        <v>3491000</v>
      </c>
      <c r="BYM9">
        <v>636000</v>
      </c>
      <c r="BYN9">
        <v>139000</v>
      </c>
      <c r="BYO9" s="2">
        <v>36525</v>
      </c>
      <c r="BZU9" s="1" t="s">
        <v>3408</v>
      </c>
      <c r="BZV9" s="1" t="s">
        <v>3408</v>
      </c>
      <c r="BZW9" s="1" t="s">
        <v>3408</v>
      </c>
      <c r="BZY9" s="1" t="s">
        <v>3408</v>
      </c>
      <c r="BZZ9" s="1" t="s">
        <v>3408</v>
      </c>
      <c r="CAA9" s="1" t="s">
        <v>3408</v>
      </c>
      <c r="CAB9" s="1" t="s">
        <v>3408</v>
      </c>
      <c r="CAC9" s="1" t="s">
        <v>3408</v>
      </c>
      <c r="CAD9" s="1" t="s">
        <v>3408</v>
      </c>
      <c r="CAF9" s="1" t="s">
        <v>3408</v>
      </c>
      <c r="CAG9" s="1" t="s">
        <v>3408</v>
      </c>
      <c r="CAH9" s="1" t="s">
        <v>3408</v>
      </c>
      <c r="CAI9" s="1" t="s">
        <v>3408</v>
      </c>
      <c r="CAK9" s="1" t="s">
        <v>3408</v>
      </c>
      <c r="CAL9" s="1" t="s">
        <v>3408</v>
      </c>
      <c r="CAM9" s="1" t="s">
        <v>3408</v>
      </c>
      <c r="CAN9" s="1" t="s">
        <v>3408</v>
      </c>
      <c r="CAO9" s="1" t="s">
        <v>3408</v>
      </c>
      <c r="CAP9" s="1" t="s">
        <v>3408</v>
      </c>
      <c r="CAQ9" s="1" t="s">
        <v>3408</v>
      </c>
      <c r="CAR9" s="1" t="s">
        <v>3408</v>
      </c>
      <c r="CAS9" s="1" t="s">
        <v>3408</v>
      </c>
      <c r="CAT9" s="1" t="s">
        <v>3408</v>
      </c>
      <c r="CAV9" s="1" t="s">
        <v>3408</v>
      </c>
      <c r="CAW9" s="1" t="s">
        <v>3408</v>
      </c>
      <c r="CAX9" s="1" t="s">
        <v>3408</v>
      </c>
      <c r="CAY9" s="1" t="s">
        <v>3408</v>
      </c>
      <c r="CBA9" s="1" t="s">
        <v>3408</v>
      </c>
      <c r="CBB9" s="1" t="s">
        <v>3408</v>
      </c>
      <c r="CBC9" s="1" t="s">
        <v>3408</v>
      </c>
      <c r="CBD9" s="1" t="s">
        <v>3408</v>
      </c>
      <c r="CBE9" s="1" t="s">
        <v>3408</v>
      </c>
      <c r="CBF9" s="1" t="s">
        <v>3408</v>
      </c>
      <c r="CBG9" s="1" t="s">
        <v>3408</v>
      </c>
      <c r="CBH9" s="1" t="s">
        <v>3408</v>
      </c>
      <c r="CBI9" s="1" t="s">
        <v>3408</v>
      </c>
      <c r="CBJ9" s="1" t="s">
        <v>3408</v>
      </c>
      <c r="CBK9" s="1" t="s">
        <v>3408</v>
      </c>
      <c r="CBL9" s="1" t="s">
        <v>3408</v>
      </c>
      <c r="CBM9" s="1" t="s">
        <v>3408</v>
      </c>
      <c r="CBN9" s="1" t="s">
        <v>3408</v>
      </c>
      <c r="CBO9" s="1" t="s">
        <v>3408</v>
      </c>
      <c r="CBP9" s="1" t="s">
        <v>3408</v>
      </c>
      <c r="CBQ9" s="1" t="s">
        <v>3408</v>
      </c>
      <c r="CCH9" s="1" t="s">
        <v>3408</v>
      </c>
      <c r="CCI9" s="1" t="s">
        <v>3408</v>
      </c>
      <c r="CCJ9" s="1" t="s">
        <v>3408</v>
      </c>
      <c r="CCK9" s="1" t="s">
        <v>3408</v>
      </c>
      <c r="CCL9" s="1" t="s">
        <v>3408</v>
      </c>
      <c r="CCM9" s="1" t="s">
        <v>3408</v>
      </c>
      <c r="CCN9" s="1" t="s">
        <v>3408</v>
      </c>
      <c r="CCO9" s="1" t="s">
        <v>3408</v>
      </c>
      <c r="CCP9" s="1" t="s">
        <v>3408</v>
      </c>
      <c r="CCQ9" s="1" t="s">
        <v>3408</v>
      </c>
      <c r="CCR9" s="1" t="s">
        <v>3408</v>
      </c>
      <c r="CCS9" s="1" t="s">
        <v>3408</v>
      </c>
      <c r="CCT9" s="1" t="s">
        <v>3408</v>
      </c>
      <c r="CCU9" s="1" t="s">
        <v>3408</v>
      </c>
      <c r="CCW9" s="1" t="s">
        <v>3408</v>
      </c>
      <c r="CDN9">
        <v>10105</v>
      </c>
      <c r="CDO9">
        <v>35712</v>
      </c>
      <c r="CDP9">
        <v>30320</v>
      </c>
      <c r="CDQ9">
        <v>2920</v>
      </c>
      <c r="CDR9">
        <v>501</v>
      </c>
      <c r="CDS9">
        <v>615</v>
      </c>
      <c r="CDT9">
        <v>92</v>
      </c>
      <c r="CDU9">
        <v>17050</v>
      </c>
      <c r="CDV9">
        <v>8537</v>
      </c>
      <c r="CDW9">
        <v>1909</v>
      </c>
      <c r="CDX9">
        <v>18914</v>
      </c>
      <c r="CDY9">
        <v>1711</v>
      </c>
      <c r="CDZ9">
        <v>0</v>
      </c>
      <c r="CEA9">
        <v>1711</v>
      </c>
      <c r="CEC9" s="2">
        <v>36525</v>
      </c>
      <c r="CED9" s="1" t="s">
        <v>3408</v>
      </c>
      <c r="CEE9" s="1" t="s">
        <v>3408</v>
      </c>
      <c r="CEF9" s="1" t="s">
        <v>3408</v>
      </c>
      <c r="CEG9" s="1" t="s">
        <v>3408</v>
      </c>
      <c r="CEI9" s="1" t="s">
        <v>3408</v>
      </c>
      <c r="CEJ9" s="1" t="s">
        <v>3408</v>
      </c>
      <c r="CEK9" s="1" t="s">
        <v>3408</v>
      </c>
      <c r="CEL9" s="1" t="s">
        <v>3408</v>
      </c>
      <c r="CEM9" s="1" t="s">
        <v>3408</v>
      </c>
      <c r="CEN9" s="1" t="s">
        <v>3408</v>
      </c>
      <c r="CEO9" s="1" t="s">
        <v>3408</v>
      </c>
      <c r="CEP9" s="1" t="s">
        <v>3408</v>
      </c>
      <c r="CEQ9" s="1" t="s">
        <v>3408</v>
      </c>
      <c r="CES9" s="1" t="s">
        <v>3408</v>
      </c>
      <c r="CFZ9" s="1" t="s">
        <v>3408</v>
      </c>
      <c r="CGA9" s="1" t="s">
        <v>3408</v>
      </c>
      <c r="CGB9" s="1" t="s">
        <v>3408</v>
      </c>
      <c r="CGC9" s="1" t="s">
        <v>3408</v>
      </c>
      <c r="CGD9" s="1" t="s">
        <v>3408</v>
      </c>
      <c r="CGE9" s="1" t="s">
        <v>3408</v>
      </c>
      <c r="CGF9" s="1" t="s">
        <v>3408</v>
      </c>
      <c r="CGG9" s="1" t="s">
        <v>3408</v>
      </c>
      <c r="CGH9" s="1" t="s">
        <v>3408</v>
      </c>
      <c r="CGI9" s="1" t="s">
        <v>3408</v>
      </c>
      <c r="CGJ9" s="1" t="s">
        <v>3408</v>
      </c>
      <c r="CGK9" s="1" t="s">
        <v>3408</v>
      </c>
      <c r="CGL9" s="1" t="s">
        <v>3408</v>
      </c>
      <c r="CGM9" s="1" t="s">
        <v>3408</v>
      </c>
      <c r="CGN9" s="1" t="s">
        <v>3408</v>
      </c>
      <c r="CGO9" s="1" t="s">
        <v>3408</v>
      </c>
      <c r="CGP9">
        <v>9007</v>
      </c>
      <c r="CGQ9">
        <v>39196</v>
      </c>
      <c r="CGR9" s="1" t="s">
        <v>3408</v>
      </c>
      <c r="CGS9">
        <v>1710</v>
      </c>
      <c r="CGT9" s="1" t="s">
        <v>3408</v>
      </c>
      <c r="CGU9">
        <v>1548</v>
      </c>
      <c r="CGV9">
        <v>1040</v>
      </c>
      <c r="CGW9">
        <v>13073</v>
      </c>
      <c r="CGX9">
        <v>10160</v>
      </c>
      <c r="CGY9" s="1" t="s">
        <v>3408</v>
      </c>
      <c r="CGZ9">
        <v>23523</v>
      </c>
      <c r="CHA9">
        <v>931</v>
      </c>
      <c r="CHB9">
        <v>3792</v>
      </c>
      <c r="CHC9">
        <v>931</v>
      </c>
      <c r="CHD9" s="1" t="s">
        <v>3408</v>
      </c>
      <c r="CHE9" s="2">
        <v>36433</v>
      </c>
      <c r="CHF9">
        <v>151263</v>
      </c>
      <c r="CHG9">
        <v>121163</v>
      </c>
      <c r="CHH9" s="1" t="s">
        <v>3408</v>
      </c>
      <c r="CHI9">
        <v>32974</v>
      </c>
      <c r="CHJ9">
        <v>10085</v>
      </c>
      <c r="CHK9">
        <v>3722</v>
      </c>
      <c r="CHL9">
        <v>2135</v>
      </c>
      <c r="CHM9">
        <v>161816</v>
      </c>
      <c r="CHN9">
        <v>28919</v>
      </c>
      <c r="CHO9" s="1" t="s">
        <v>3408</v>
      </c>
      <c r="CHP9">
        <v>198732</v>
      </c>
      <c r="CHQ9">
        <v>18040</v>
      </c>
      <c r="CHR9">
        <v>8852</v>
      </c>
      <c r="CHS9">
        <v>18040</v>
      </c>
      <c r="CHT9" s="1" t="s">
        <v>3408</v>
      </c>
      <c r="CHU9" s="2">
        <v>36525</v>
      </c>
      <c r="CHV9">
        <v>37705</v>
      </c>
      <c r="CHW9">
        <v>99232</v>
      </c>
      <c r="CHX9">
        <v>90721</v>
      </c>
      <c r="CHY9">
        <v>5582</v>
      </c>
      <c r="CHZ9">
        <v>5066</v>
      </c>
      <c r="CIA9">
        <v>2386</v>
      </c>
      <c r="CIB9">
        <v>18101</v>
      </c>
      <c r="CIC9">
        <v>72455</v>
      </c>
      <c r="CID9">
        <v>36708</v>
      </c>
      <c r="CIE9">
        <v>2403</v>
      </c>
      <c r="CIF9">
        <v>87244</v>
      </c>
      <c r="CIG9">
        <v>2692</v>
      </c>
      <c r="CIH9">
        <v>9209</v>
      </c>
      <c r="CII9">
        <v>2692</v>
      </c>
      <c r="CIJ9">
        <v>-374</v>
      </c>
      <c r="CIK9" s="2">
        <v>36341</v>
      </c>
      <c r="CJR9">
        <v>701</v>
      </c>
      <c r="CJS9">
        <v>686</v>
      </c>
      <c r="CJT9">
        <v>490</v>
      </c>
      <c r="CJU9">
        <v>67</v>
      </c>
      <c r="CJV9" s="1" t="s">
        <v>3408</v>
      </c>
      <c r="CJW9">
        <v>5</v>
      </c>
      <c r="CJX9" s="1" t="s">
        <v>3408</v>
      </c>
      <c r="CJY9">
        <v>1014</v>
      </c>
      <c r="CJZ9">
        <v>316</v>
      </c>
      <c r="CKA9">
        <v>422</v>
      </c>
      <c r="CKB9">
        <v>1138</v>
      </c>
      <c r="CKC9">
        <v>56</v>
      </c>
      <c r="CKD9">
        <v>0</v>
      </c>
      <c r="CKE9">
        <v>56</v>
      </c>
      <c r="CKG9" s="2">
        <v>36433</v>
      </c>
      <c r="CKH9">
        <v>209162</v>
      </c>
      <c r="CKI9">
        <v>613746</v>
      </c>
      <c r="CKJ9">
        <v>465813</v>
      </c>
      <c r="CKK9">
        <v>66656</v>
      </c>
      <c r="CKL9">
        <v>15001</v>
      </c>
      <c r="CKM9">
        <v>9431</v>
      </c>
      <c r="CKN9">
        <v>29833</v>
      </c>
      <c r="CKO9">
        <v>374663</v>
      </c>
      <c r="CKP9">
        <v>203488</v>
      </c>
      <c r="CKQ9">
        <v>97445</v>
      </c>
      <c r="CKR9">
        <v>430200</v>
      </c>
      <c r="CKS9">
        <v>37616</v>
      </c>
      <c r="CKT9">
        <v>3706</v>
      </c>
      <c r="CKU9">
        <v>37616</v>
      </c>
      <c r="CKV9">
        <v>29859</v>
      </c>
      <c r="CKW9" s="2">
        <v>36525</v>
      </c>
      <c r="CKX9">
        <v>134491</v>
      </c>
      <c r="CKY9">
        <v>344036</v>
      </c>
      <c r="CKZ9">
        <v>306104</v>
      </c>
      <c r="CLA9">
        <v>28421</v>
      </c>
      <c r="CLB9">
        <v>5407</v>
      </c>
      <c r="CLC9">
        <v>9694</v>
      </c>
      <c r="CLD9">
        <v>13450</v>
      </c>
      <c r="CLE9">
        <v>113211</v>
      </c>
      <c r="CLF9">
        <v>77267</v>
      </c>
      <c r="CLG9">
        <v>13251</v>
      </c>
      <c r="CLH9">
        <v>223396</v>
      </c>
      <c r="CLI9">
        <v>16199</v>
      </c>
      <c r="CLJ9">
        <v>6476</v>
      </c>
      <c r="CLK9">
        <v>16199</v>
      </c>
      <c r="CLL9">
        <v>762</v>
      </c>
      <c r="CLM9" s="2">
        <v>36433</v>
      </c>
      <c r="CMT9">
        <v>44065</v>
      </c>
      <c r="CMU9">
        <v>88660</v>
      </c>
      <c r="CMV9" s="1" t="s">
        <v>3408</v>
      </c>
      <c r="CMW9">
        <v>11847</v>
      </c>
      <c r="CMX9">
        <v>5565</v>
      </c>
      <c r="CMY9">
        <v>3229</v>
      </c>
      <c r="CMZ9">
        <v>9309</v>
      </c>
      <c r="CNA9">
        <v>45037</v>
      </c>
      <c r="CNB9">
        <v>25637</v>
      </c>
      <c r="CNC9" s="1" t="s">
        <v>3408</v>
      </c>
      <c r="CND9">
        <v>98065</v>
      </c>
      <c r="CNE9">
        <v>5920</v>
      </c>
      <c r="CNF9">
        <v>25151</v>
      </c>
      <c r="CNG9">
        <v>5920</v>
      </c>
      <c r="CNH9" s="1" t="s">
        <v>3408</v>
      </c>
      <c r="CNI9" s="2">
        <v>36219</v>
      </c>
    </row>
    <row r="10" spans="1:2401" x14ac:dyDescent="0.25">
      <c r="A10">
        <v>2000</v>
      </c>
      <c r="B10">
        <v>388053</v>
      </c>
      <c r="C10">
        <v>165174</v>
      </c>
      <c r="D10">
        <v>103784</v>
      </c>
      <c r="E10">
        <v>27337</v>
      </c>
      <c r="F10">
        <v>28182</v>
      </c>
      <c r="G10">
        <v>26572</v>
      </c>
      <c r="H10">
        <v>9164</v>
      </c>
      <c r="I10">
        <v>99385</v>
      </c>
      <c r="J10">
        <v>52868</v>
      </c>
      <c r="K10">
        <v>13057</v>
      </c>
      <c r="L10">
        <v>519801</v>
      </c>
      <c r="M10">
        <v>87131</v>
      </c>
      <c r="N10">
        <v>66922</v>
      </c>
      <c r="O10">
        <v>87131</v>
      </c>
      <c r="Q10" s="2">
        <v>36891</v>
      </c>
      <c r="R10">
        <v>963960</v>
      </c>
      <c r="S10">
        <v>4064780</v>
      </c>
      <c r="T10">
        <v>3564870</v>
      </c>
      <c r="U10">
        <v>455520</v>
      </c>
      <c r="V10">
        <v>44820</v>
      </c>
      <c r="W10">
        <v>114370</v>
      </c>
      <c r="X10">
        <v>1245110</v>
      </c>
      <c r="Y10">
        <v>3014520</v>
      </c>
      <c r="Z10">
        <v>3583260</v>
      </c>
      <c r="AA10">
        <v>436810</v>
      </c>
      <c r="AB10">
        <v>5353070</v>
      </c>
      <c r="AC10">
        <v>230950</v>
      </c>
      <c r="AD10">
        <v>192430</v>
      </c>
      <c r="AE10">
        <v>230950</v>
      </c>
      <c r="AG10" s="2">
        <v>36891</v>
      </c>
      <c r="AX10">
        <v>2488</v>
      </c>
      <c r="AY10">
        <v>11333</v>
      </c>
      <c r="AZ10" s="1" t="s">
        <v>3408</v>
      </c>
      <c r="BA10">
        <v>1949</v>
      </c>
      <c r="BB10">
        <v>267</v>
      </c>
      <c r="BC10">
        <v>243</v>
      </c>
      <c r="BD10">
        <v>407</v>
      </c>
      <c r="BE10">
        <v>8213</v>
      </c>
      <c r="BF10">
        <v>5755</v>
      </c>
      <c r="BG10" s="1" t="s">
        <v>3408</v>
      </c>
      <c r="BH10">
        <v>9160</v>
      </c>
      <c r="BI10">
        <v>1271</v>
      </c>
      <c r="BJ10">
        <v>224</v>
      </c>
      <c r="BK10">
        <v>1271</v>
      </c>
      <c r="BL10" s="1" t="s">
        <v>3408</v>
      </c>
      <c r="BM10" s="2">
        <v>36891</v>
      </c>
      <c r="CD10">
        <v>5836</v>
      </c>
      <c r="CE10">
        <v>11798</v>
      </c>
      <c r="CF10" s="1" t="s">
        <v>3408</v>
      </c>
      <c r="CG10" s="1" t="s">
        <v>3408</v>
      </c>
      <c r="CH10" s="1" t="s">
        <v>3408</v>
      </c>
      <c r="CI10">
        <v>163</v>
      </c>
      <c r="CJ10">
        <v>97</v>
      </c>
      <c r="CK10">
        <v>6381</v>
      </c>
      <c r="CL10">
        <v>3841</v>
      </c>
      <c r="CM10" s="1" t="s">
        <v>3408</v>
      </c>
      <c r="CN10">
        <v>9810</v>
      </c>
      <c r="CO10">
        <v>-4057</v>
      </c>
      <c r="CP10">
        <v>0</v>
      </c>
      <c r="CQ10">
        <v>-4057</v>
      </c>
      <c r="CR10" s="1" t="s">
        <v>3408</v>
      </c>
      <c r="CS10" s="2">
        <v>36891</v>
      </c>
      <c r="CT10">
        <v>40965</v>
      </c>
      <c r="CU10">
        <v>76854</v>
      </c>
      <c r="CV10">
        <v>45229</v>
      </c>
      <c r="CW10">
        <v>11347</v>
      </c>
      <c r="CX10">
        <v>1625</v>
      </c>
      <c r="CY10">
        <v>2180</v>
      </c>
      <c r="CZ10">
        <v>2809</v>
      </c>
      <c r="DA10">
        <v>63729</v>
      </c>
      <c r="DB10">
        <v>26839</v>
      </c>
      <c r="DC10">
        <v>1</v>
      </c>
      <c r="DD10">
        <v>71880</v>
      </c>
      <c r="DE10">
        <v>6610</v>
      </c>
      <c r="DF10">
        <v>1524</v>
      </c>
      <c r="DG10">
        <v>6610</v>
      </c>
      <c r="DH10" s="1" t="s">
        <v>3408</v>
      </c>
      <c r="DI10" s="2">
        <v>36891</v>
      </c>
      <c r="DJ10">
        <v>1186</v>
      </c>
      <c r="DK10">
        <v>8972</v>
      </c>
      <c r="DL10" s="1" t="s">
        <v>3408</v>
      </c>
      <c r="DM10">
        <v>1168</v>
      </c>
      <c r="DN10">
        <v>34</v>
      </c>
      <c r="DO10">
        <v>113</v>
      </c>
      <c r="DP10">
        <v>497</v>
      </c>
      <c r="DQ10">
        <v>3454</v>
      </c>
      <c r="DR10">
        <v>3162</v>
      </c>
      <c r="DS10" s="1" t="s">
        <v>3408</v>
      </c>
      <c r="DT10">
        <v>6850</v>
      </c>
      <c r="DU10">
        <v>811</v>
      </c>
      <c r="DV10">
        <v>2195</v>
      </c>
      <c r="DW10">
        <v>811</v>
      </c>
      <c r="DY10" s="2">
        <v>36616</v>
      </c>
      <c r="DZ10">
        <v>3596</v>
      </c>
      <c r="EA10">
        <v>22803</v>
      </c>
      <c r="EB10">
        <v>18751</v>
      </c>
      <c r="EC10">
        <v>1556</v>
      </c>
      <c r="ED10">
        <v>484</v>
      </c>
      <c r="EE10">
        <v>1157</v>
      </c>
      <c r="EF10">
        <v>941</v>
      </c>
      <c r="EG10">
        <v>7636</v>
      </c>
      <c r="EH10">
        <v>6545</v>
      </c>
      <c r="EI10">
        <v>472</v>
      </c>
      <c r="EJ10">
        <v>12517</v>
      </c>
      <c r="EK10">
        <v>634</v>
      </c>
      <c r="EL10">
        <v>2328</v>
      </c>
      <c r="EM10">
        <v>634</v>
      </c>
      <c r="EN10">
        <v>217</v>
      </c>
      <c r="EO10" s="2">
        <v>36891</v>
      </c>
      <c r="EP10" s="1" t="s">
        <v>3408</v>
      </c>
      <c r="EQ10" s="1" t="s">
        <v>3408</v>
      </c>
      <c r="ER10" s="1" t="s">
        <v>3408</v>
      </c>
      <c r="ES10" s="1" t="s">
        <v>3408</v>
      </c>
      <c r="ET10" s="1" t="s">
        <v>3408</v>
      </c>
      <c r="EU10" s="1" t="s">
        <v>3408</v>
      </c>
      <c r="EV10" s="1" t="s">
        <v>3408</v>
      </c>
      <c r="EW10" s="1" t="s">
        <v>3408</v>
      </c>
      <c r="EX10" s="1" t="s">
        <v>3408</v>
      </c>
      <c r="EY10" s="1" t="s">
        <v>3408</v>
      </c>
      <c r="EZ10" s="1" t="s">
        <v>3408</v>
      </c>
      <c r="FA10" s="1" t="s">
        <v>3408</v>
      </c>
      <c r="FB10" s="1" t="s">
        <v>3408</v>
      </c>
      <c r="FC10" s="1" t="s">
        <v>3408</v>
      </c>
      <c r="FD10" s="1" t="s">
        <v>3408</v>
      </c>
      <c r="FE10" s="1" t="s">
        <v>3408</v>
      </c>
      <c r="FF10">
        <v>12491</v>
      </c>
      <c r="FG10">
        <v>42535</v>
      </c>
      <c r="FH10" s="1" t="s">
        <v>3408</v>
      </c>
      <c r="FI10">
        <v>-57925</v>
      </c>
      <c r="FJ10" s="1" t="s">
        <v>3408</v>
      </c>
      <c r="FK10">
        <v>31250</v>
      </c>
      <c r="FL10">
        <v>242</v>
      </c>
      <c r="FM10">
        <v>34960</v>
      </c>
      <c r="FN10">
        <v>24150</v>
      </c>
      <c r="FP10">
        <v>83530</v>
      </c>
      <c r="FQ10">
        <v>-55726</v>
      </c>
      <c r="FR10">
        <v>1041</v>
      </c>
      <c r="FS10">
        <v>-55726</v>
      </c>
      <c r="FU10" s="2">
        <v>36891</v>
      </c>
      <c r="FV10">
        <v>20069</v>
      </c>
      <c r="FW10">
        <v>78905</v>
      </c>
      <c r="FX10">
        <v>65152</v>
      </c>
      <c r="FY10">
        <v>9084</v>
      </c>
      <c r="FZ10">
        <v>2926</v>
      </c>
      <c r="GA10">
        <v>1877</v>
      </c>
      <c r="GB10">
        <v>6160</v>
      </c>
      <c r="GC10">
        <v>44203</v>
      </c>
      <c r="GD10">
        <v>29985</v>
      </c>
      <c r="GE10" s="1" t="s">
        <v>3408</v>
      </c>
      <c r="GF10">
        <v>57731</v>
      </c>
      <c r="GG10">
        <v>4740</v>
      </c>
      <c r="GH10">
        <v>5284</v>
      </c>
      <c r="GI10">
        <v>4740</v>
      </c>
      <c r="GJ10" s="1" t="s">
        <v>3408</v>
      </c>
      <c r="GK10" s="2">
        <v>36891</v>
      </c>
      <c r="GL10">
        <v>5958</v>
      </c>
      <c r="GM10">
        <v>8661</v>
      </c>
      <c r="GO10">
        <v>244</v>
      </c>
      <c r="GP10" s="1" t="s">
        <v>3408</v>
      </c>
      <c r="GQ10">
        <v>104</v>
      </c>
      <c r="GR10" s="1" t="s">
        <v>3408</v>
      </c>
      <c r="GS10">
        <v>5191</v>
      </c>
      <c r="GT10">
        <v>3376</v>
      </c>
      <c r="GV10">
        <v>9969</v>
      </c>
      <c r="GW10">
        <v>184</v>
      </c>
      <c r="GX10">
        <v>558</v>
      </c>
      <c r="GY10">
        <v>184</v>
      </c>
      <c r="HA10" s="2">
        <v>36891</v>
      </c>
      <c r="HB10">
        <v>9205</v>
      </c>
      <c r="HC10">
        <v>34608</v>
      </c>
      <c r="HD10" s="1" t="s">
        <v>3408</v>
      </c>
      <c r="HE10">
        <v>556</v>
      </c>
      <c r="HF10">
        <v>405</v>
      </c>
      <c r="HG10">
        <v>274</v>
      </c>
      <c r="HH10">
        <v>3130</v>
      </c>
      <c r="HI10">
        <v>17665</v>
      </c>
      <c r="HJ10">
        <v>9551</v>
      </c>
      <c r="HK10" s="1" t="s">
        <v>3408</v>
      </c>
      <c r="HL10">
        <v>19440</v>
      </c>
      <c r="HM10">
        <v>-372</v>
      </c>
      <c r="HN10">
        <v>553</v>
      </c>
      <c r="HO10">
        <v>-372</v>
      </c>
      <c r="HQ10" s="2">
        <v>36616</v>
      </c>
      <c r="HR10" s="1" t="s">
        <v>3408</v>
      </c>
      <c r="HS10" s="1" t="s">
        <v>3408</v>
      </c>
      <c r="HU10" s="1" t="s">
        <v>3408</v>
      </c>
      <c r="HV10" s="1" t="s">
        <v>3408</v>
      </c>
      <c r="HW10" s="1" t="s">
        <v>3408</v>
      </c>
      <c r="HX10" s="1" t="s">
        <v>3408</v>
      </c>
      <c r="IB10" s="1" t="s">
        <v>3408</v>
      </c>
      <c r="IC10" s="1" t="s">
        <v>3408</v>
      </c>
      <c r="ID10" s="1" t="s">
        <v>3408</v>
      </c>
      <c r="IE10" s="1" t="s">
        <v>3408</v>
      </c>
      <c r="IG10" s="1" t="s">
        <v>3408</v>
      </c>
      <c r="IH10">
        <v>45889</v>
      </c>
      <c r="II10">
        <v>77678</v>
      </c>
      <c r="IJ10">
        <v>41451</v>
      </c>
      <c r="IK10">
        <v>8169</v>
      </c>
      <c r="IL10">
        <v>1691</v>
      </c>
      <c r="IM10">
        <v>6902</v>
      </c>
      <c r="IN10">
        <v>22911</v>
      </c>
      <c r="IO10">
        <v>82189</v>
      </c>
      <c r="IP10">
        <v>51048</v>
      </c>
      <c r="IQ10">
        <v>4866</v>
      </c>
      <c r="IR10">
        <v>110336</v>
      </c>
      <c r="IS10">
        <v>4183</v>
      </c>
      <c r="IT10">
        <v>8566</v>
      </c>
      <c r="IU10">
        <v>4183</v>
      </c>
      <c r="IV10" s="1" t="s">
        <v>3408</v>
      </c>
      <c r="IW10" s="2">
        <v>36891</v>
      </c>
      <c r="IX10">
        <v>53240</v>
      </c>
      <c r="IY10">
        <v>173764</v>
      </c>
      <c r="IZ10">
        <v>144943</v>
      </c>
      <c r="JA10">
        <v>25208</v>
      </c>
      <c r="JB10">
        <v>1483</v>
      </c>
      <c r="JC10">
        <v>1203</v>
      </c>
      <c r="JD10">
        <v>886</v>
      </c>
      <c r="JE10">
        <v>83112</v>
      </c>
      <c r="JF10">
        <v>47847</v>
      </c>
      <c r="JG10">
        <v>24463</v>
      </c>
      <c r="JH10">
        <v>122566</v>
      </c>
      <c r="JI10">
        <v>15247</v>
      </c>
      <c r="JJ10">
        <v>747</v>
      </c>
      <c r="JK10">
        <v>15247</v>
      </c>
      <c r="JL10" s="1" t="s">
        <v>3408</v>
      </c>
      <c r="JM10" s="2">
        <v>36707</v>
      </c>
      <c r="KD10">
        <v>170500</v>
      </c>
      <c r="KE10">
        <v>625000</v>
      </c>
      <c r="KF10">
        <v>513700</v>
      </c>
      <c r="KG10">
        <v>40000</v>
      </c>
      <c r="KH10">
        <v>8285</v>
      </c>
      <c r="KI10">
        <v>8400</v>
      </c>
      <c r="KJ10">
        <v>39700</v>
      </c>
      <c r="KK10">
        <v>273500</v>
      </c>
      <c r="KL10">
        <v>167800</v>
      </c>
      <c r="KM10" s="1" t="s">
        <v>3408</v>
      </c>
      <c r="KN10">
        <v>366900</v>
      </c>
      <c r="KO10">
        <v>18900</v>
      </c>
      <c r="KP10">
        <v>11900</v>
      </c>
      <c r="KQ10">
        <v>18900</v>
      </c>
      <c r="KR10">
        <v>12900</v>
      </c>
      <c r="KS10" s="2">
        <v>36891</v>
      </c>
      <c r="KT10">
        <v>2349</v>
      </c>
      <c r="KU10">
        <v>72992</v>
      </c>
      <c r="KV10">
        <v>63576</v>
      </c>
      <c r="KW10">
        <v>471</v>
      </c>
      <c r="KX10">
        <v>119</v>
      </c>
      <c r="KY10">
        <v>89</v>
      </c>
      <c r="KZ10">
        <v>4654</v>
      </c>
      <c r="LA10">
        <v>18885</v>
      </c>
      <c r="LB10">
        <v>16696</v>
      </c>
      <c r="LC10">
        <v>1070</v>
      </c>
      <c r="LD10">
        <v>20624</v>
      </c>
      <c r="LE10">
        <v>35</v>
      </c>
      <c r="LF10">
        <v>1580</v>
      </c>
      <c r="LG10">
        <v>35</v>
      </c>
      <c r="LI10" s="2">
        <v>36891</v>
      </c>
      <c r="LZ10">
        <v>-2721</v>
      </c>
      <c r="MA10">
        <v>13918</v>
      </c>
      <c r="MB10">
        <v>16514</v>
      </c>
      <c r="MC10">
        <v>-13368</v>
      </c>
      <c r="MD10">
        <v>310</v>
      </c>
      <c r="ME10">
        <v>1552</v>
      </c>
      <c r="MF10">
        <v>8208</v>
      </c>
      <c r="MG10">
        <v>25580</v>
      </c>
      <c r="MH10">
        <v>34076</v>
      </c>
      <c r="MI10">
        <v>1906</v>
      </c>
      <c r="MJ10">
        <v>46938</v>
      </c>
      <c r="MK10">
        <v>-14121</v>
      </c>
      <c r="ML10">
        <v>12835</v>
      </c>
      <c r="MM10">
        <v>-14121</v>
      </c>
      <c r="MN10">
        <v>17</v>
      </c>
      <c r="MO10" s="2">
        <v>36616</v>
      </c>
      <c r="MP10" s="1" t="s">
        <v>3408</v>
      </c>
      <c r="MQ10" s="1" t="s">
        <v>3408</v>
      </c>
      <c r="MR10" s="1" t="s">
        <v>3408</v>
      </c>
      <c r="MS10" s="1" t="s">
        <v>3408</v>
      </c>
      <c r="MT10" s="1" t="s">
        <v>3408</v>
      </c>
      <c r="MU10" s="1" t="s">
        <v>3408</v>
      </c>
      <c r="MV10" s="1" t="s">
        <v>3408</v>
      </c>
      <c r="MZ10" s="1" t="s">
        <v>3408</v>
      </c>
      <c r="NA10" s="1" t="s">
        <v>3408</v>
      </c>
      <c r="NB10" s="1" t="s">
        <v>3408</v>
      </c>
      <c r="NC10" s="1" t="s">
        <v>3408</v>
      </c>
      <c r="NE10" s="1" t="s">
        <v>3408</v>
      </c>
      <c r="OL10" s="1" t="s">
        <v>3408</v>
      </c>
      <c r="OM10" s="1" t="s">
        <v>3408</v>
      </c>
      <c r="ON10" s="1" t="s">
        <v>3408</v>
      </c>
      <c r="OO10" s="1" t="s">
        <v>3408</v>
      </c>
      <c r="OP10" s="1" t="s">
        <v>3408</v>
      </c>
      <c r="OQ10" s="1" t="s">
        <v>3408</v>
      </c>
      <c r="OR10" s="1" t="s">
        <v>3408</v>
      </c>
      <c r="OS10" s="1" t="s">
        <v>3408</v>
      </c>
      <c r="OT10" s="1" t="s">
        <v>3408</v>
      </c>
      <c r="OV10" s="1" t="s">
        <v>3408</v>
      </c>
      <c r="OW10" s="1" t="s">
        <v>3408</v>
      </c>
      <c r="OX10" s="1" t="s">
        <v>3408</v>
      </c>
      <c r="OY10" s="1" t="s">
        <v>3408</v>
      </c>
      <c r="PA10" s="1" t="s">
        <v>3408</v>
      </c>
      <c r="PB10">
        <v>-10795</v>
      </c>
      <c r="PC10">
        <v>2863</v>
      </c>
      <c r="PE10">
        <v>-27539</v>
      </c>
      <c r="PF10" s="1" t="s">
        <v>3408</v>
      </c>
      <c r="PG10">
        <v>2454</v>
      </c>
      <c r="PH10">
        <v>18402</v>
      </c>
      <c r="PI10">
        <v>9208</v>
      </c>
      <c r="PJ10">
        <v>23223</v>
      </c>
      <c r="PL10">
        <v>20007</v>
      </c>
      <c r="PM10">
        <v>-28111</v>
      </c>
      <c r="PN10">
        <v>1490</v>
      </c>
      <c r="PO10">
        <v>-28111</v>
      </c>
      <c r="PQ10" s="2">
        <v>36891</v>
      </c>
      <c r="PR10">
        <v>1064</v>
      </c>
      <c r="PS10">
        <v>3107</v>
      </c>
      <c r="PU10">
        <v>-49</v>
      </c>
      <c r="PV10">
        <v>118</v>
      </c>
      <c r="PW10">
        <v>82</v>
      </c>
      <c r="PX10">
        <v>21</v>
      </c>
      <c r="PY10">
        <v>1851</v>
      </c>
      <c r="PZ10">
        <v>1309</v>
      </c>
      <c r="QB10">
        <v>2383</v>
      </c>
      <c r="QC10">
        <v>-49</v>
      </c>
      <c r="QD10">
        <v>1</v>
      </c>
      <c r="QE10">
        <v>-49</v>
      </c>
      <c r="QG10" s="2">
        <v>36891</v>
      </c>
      <c r="QX10">
        <v>114988</v>
      </c>
      <c r="QY10">
        <v>517601</v>
      </c>
      <c r="QZ10">
        <v>436717</v>
      </c>
      <c r="RA10">
        <v>50022</v>
      </c>
      <c r="RB10">
        <v>27460</v>
      </c>
      <c r="RC10">
        <v>1750</v>
      </c>
      <c r="RD10" s="1" t="s">
        <v>3408</v>
      </c>
      <c r="RE10">
        <v>464959</v>
      </c>
      <c r="RF10">
        <v>245568</v>
      </c>
      <c r="RG10">
        <v>19070</v>
      </c>
      <c r="RH10">
        <v>511388</v>
      </c>
      <c r="RI10">
        <v>26173</v>
      </c>
      <c r="RJ10">
        <v>136626</v>
      </c>
      <c r="RK10">
        <v>26173</v>
      </c>
      <c r="RL10" s="1" t="s">
        <v>3408</v>
      </c>
      <c r="RM10" s="2">
        <v>36860</v>
      </c>
      <c r="RN10">
        <v>12631</v>
      </c>
      <c r="RO10">
        <v>866</v>
      </c>
      <c r="RP10" s="1" t="s">
        <v>3408</v>
      </c>
      <c r="RQ10" s="1" t="s">
        <v>3408</v>
      </c>
      <c r="RR10">
        <v>467</v>
      </c>
      <c r="RS10">
        <v>92</v>
      </c>
      <c r="RT10" s="1" t="s">
        <v>3408</v>
      </c>
      <c r="RU10">
        <v>12968</v>
      </c>
      <c r="RV10" s="1" t="s">
        <v>3408</v>
      </c>
      <c r="RW10" s="1" t="s">
        <v>3408</v>
      </c>
      <c r="RX10">
        <v>13539</v>
      </c>
      <c r="RY10">
        <v>-2587</v>
      </c>
      <c r="RZ10">
        <v>109</v>
      </c>
      <c r="SA10">
        <v>-2587</v>
      </c>
      <c r="SC10" s="2">
        <v>36799</v>
      </c>
      <c r="SD10">
        <v>4357908</v>
      </c>
      <c r="SE10">
        <v>24761227</v>
      </c>
      <c r="SF10">
        <v>18525147</v>
      </c>
      <c r="SG10">
        <v>1948451</v>
      </c>
      <c r="SH10">
        <v>731908</v>
      </c>
      <c r="SI10">
        <v>517412</v>
      </c>
      <c r="SJ10">
        <v>8345212</v>
      </c>
      <c r="SK10">
        <v>17355558</v>
      </c>
      <c r="SL10">
        <v>15640202</v>
      </c>
      <c r="SM10">
        <v>100311</v>
      </c>
      <c r="SN10">
        <v>31709548</v>
      </c>
      <c r="SO10">
        <v>766971</v>
      </c>
      <c r="SP10">
        <v>7606749</v>
      </c>
      <c r="SQ10">
        <v>766971</v>
      </c>
      <c r="SR10">
        <v>387525</v>
      </c>
      <c r="SS10" s="2">
        <v>36891</v>
      </c>
      <c r="ST10">
        <v>25152</v>
      </c>
      <c r="SU10">
        <v>23945</v>
      </c>
      <c r="SV10" s="1" t="s">
        <v>3408</v>
      </c>
      <c r="SW10">
        <v>-813</v>
      </c>
      <c r="SX10">
        <v>1259</v>
      </c>
      <c r="SY10">
        <v>1375</v>
      </c>
      <c r="SZ10">
        <v>1633</v>
      </c>
      <c r="TA10">
        <v>23891</v>
      </c>
      <c r="TB10">
        <v>9771</v>
      </c>
      <c r="TC10" s="1" t="s">
        <v>3408</v>
      </c>
      <c r="TD10">
        <v>36755</v>
      </c>
      <c r="TE10">
        <v>-1151</v>
      </c>
      <c r="TF10">
        <v>1674</v>
      </c>
      <c r="TG10">
        <v>-1151</v>
      </c>
      <c r="TI10" s="2">
        <v>36891</v>
      </c>
      <c r="TJ10">
        <v>498</v>
      </c>
      <c r="TK10">
        <v>1939</v>
      </c>
      <c r="TL10">
        <v>1539</v>
      </c>
      <c r="TM10">
        <v>310</v>
      </c>
      <c r="TN10">
        <v>60</v>
      </c>
      <c r="TO10">
        <v>32</v>
      </c>
      <c r="TP10">
        <v>16</v>
      </c>
      <c r="TQ10">
        <v>1078</v>
      </c>
      <c r="TR10">
        <v>457</v>
      </c>
      <c r="TS10">
        <v>13</v>
      </c>
      <c r="TT10">
        <v>1201</v>
      </c>
      <c r="TU10">
        <v>209</v>
      </c>
      <c r="TV10">
        <v>9</v>
      </c>
      <c r="TW10">
        <v>209</v>
      </c>
      <c r="TX10" s="1" t="s">
        <v>3408</v>
      </c>
      <c r="TY10" s="2">
        <v>36799</v>
      </c>
      <c r="TZ10">
        <v>19609</v>
      </c>
      <c r="UA10">
        <v>53980</v>
      </c>
      <c r="UB10">
        <v>55889</v>
      </c>
      <c r="UC10">
        <v>-642</v>
      </c>
      <c r="UD10">
        <v>1448</v>
      </c>
      <c r="UE10">
        <v>-336</v>
      </c>
      <c r="UF10">
        <v>2892</v>
      </c>
      <c r="UG10">
        <v>34959</v>
      </c>
      <c r="UH10">
        <v>19440</v>
      </c>
      <c r="UI10">
        <v>846</v>
      </c>
      <c r="UJ10">
        <v>48203</v>
      </c>
      <c r="UK10">
        <v>-1046</v>
      </c>
      <c r="UL10">
        <v>6069</v>
      </c>
      <c r="UM10">
        <v>-1046</v>
      </c>
      <c r="UN10">
        <v>374</v>
      </c>
      <c r="UO10" s="2">
        <v>36707</v>
      </c>
      <c r="UP10" s="1" t="s">
        <v>3408</v>
      </c>
      <c r="UQ10" s="1" t="s">
        <v>3408</v>
      </c>
      <c r="UR10" s="1" t="s">
        <v>3408</v>
      </c>
      <c r="US10" s="1" t="s">
        <v>3408</v>
      </c>
      <c r="UT10" s="1" t="s">
        <v>3408</v>
      </c>
      <c r="UU10" s="1" t="s">
        <v>3408</v>
      </c>
      <c r="UV10" s="1" t="s">
        <v>3408</v>
      </c>
      <c r="UZ10" s="1" t="s">
        <v>3408</v>
      </c>
      <c r="VA10" s="1" t="s">
        <v>3408</v>
      </c>
      <c r="VB10" s="1" t="s">
        <v>3408</v>
      </c>
      <c r="VC10" s="1" t="s">
        <v>3408</v>
      </c>
      <c r="VE10" s="1" t="s">
        <v>3408</v>
      </c>
      <c r="VF10">
        <v>3313000</v>
      </c>
      <c r="VG10">
        <v>13452000</v>
      </c>
      <c r="VI10">
        <v>497000</v>
      </c>
      <c r="VJ10" s="1" t="s">
        <v>3408</v>
      </c>
      <c r="VK10" s="1" t="s">
        <v>3408</v>
      </c>
      <c r="VL10">
        <v>54879000</v>
      </c>
      <c r="VP10">
        <v>113124000</v>
      </c>
      <c r="VQ10">
        <v>250000</v>
      </c>
      <c r="VR10">
        <v>2201000</v>
      </c>
      <c r="VS10">
        <v>250000</v>
      </c>
      <c r="VU10" s="2">
        <v>36891</v>
      </c>
      <c r="VV10" s="1" t="s">
        <v>3408</v>
      </c>
      <c r="VW10" s="1" t="s">
        <v>3408</v>
      </c>
      <c r="VX10" s="1" t="s">
        <v>3408</v>
      </c>
      <c r="VY10" s="1" t="s">
        <v>3408</v>
      </c>
      <c r="VZ10" s="1" t="s">
        <v>3408</v>
      </c>
      <c r="WA10" s="1" t="s">
        <v>3408</v>
      </c>
      <c r="WB10" s="1" t="s">
        <v>3408</v>
      </c>
      <c r="WC10" s="1" t="s">
        <v>3408</v>
      </c>
      <c r="WD10" s="1" t="s">
        <v>3408</v>
      </c>
      <c r="WE10" s="1" t="s">
        <v>3408</v>
      </c>
      <c r="WF10" s="1" t="s">
        <v>3408</v>
      </c>
      <c r="WG10" s="1" t="s">
        <v>3408</v>
      </c>
      <c r="WH10" s="1" t="s">
        <v>3408</v>
      </c>
      <c r="WI10" s="1" t="s">
        <v>3408</v>
      </c>
      <c r="WJ10" s="1" t="s">
        <v>3408</v>
      </c>
      <c r="WK10" s="1" t="s">
        <v>3408</v>
      </c>
      <c r="WL10" s="1" t="s">
        <v>3408</v>
      </c>
      <c r="WM10" s="1" t="s">
        <v>3408</v>
      </c>
      <c r="WN10" s="1" t="s">
        <v>3408</v>
      </c>
      <c r="WO10" s="1" t="s">
        <v>3408</v>
      </c>
      <c r="WP10" s="1" t="s">
        <v>3408</v>
      </c>
      <c r="WQ10" s="1" t="s">
        <v>3408</v>
      </c>
      <c r="WR10" s="1" t="s">
        <v>3408</v>
      </c>
      <c r="WS10" s="1" t="s">
        <v>3408</v>
      </c>
      <c r="WT10" s="1" t="s">
        <v>3408</v>
      </c>
      <c r="WU10" s="1" t="s">
        <v>3408</v>
      </c>
      <c r="WV10" s="1" t="s">
        <v>3408</v>
      </c>
      <c r="WW10" s="1" t="s">
        <v>3408</v>
      </c>
      <c r="WX10" s="1" t="s">
        <v>3408</v>
      </c>
      <c r="WY10" s="1" t="s">
        <v>3408</v>
      </c>
      <c r="WZ10" s="1" t="s">
        <v>3408</v>
      </c>
      <c r="XA10" s="1" t="s">
        <v>3408</v>
      </c>
      <c r="XR10">
        <v>34842</v>
      </c>
      <c r="XS10">
        <v>166980</v>
      </c>
      <c r="XT10" s="1" t="s">
        <v>3408</v>
      </c>
      <c r="XU10">
        <v>13979</v>
      </c>
      <c r="XV10">
        <v>5095</v>
      </c>
      <c r="XW10">
        <v>6220</v>
      </c>
      <c r="XX10">
        <v>10509</v>
      </c>
      <c r="XY10">
        <v>48430</v>
      </c>
      <c r="XZ10">
        <v>38347</v>
      </c>
      <c r="YA10" s="1" t="s">
        <v>3408</v>
      </c>
      <c r="YB10">
        <v>87740</v>
      </c>
      <c r="YC10">
        <v>8466</v>
      </c>
      <c r="YD10">
        <v>11907</v>
      </c>
      <c r="YE10">
        <v>8466</v>
      </c>
      <c r="YG10" s="2">
        <v>36707</v>
      </c>
      <c r="YH10">
        <v>25575</v>
      </c>
      <c r="YI10">
        <v>123345</v>
      </c>
      <c r="YJ10">
        <v>111817</v>
      </c>
      <c r="YK10">
        <v>4324</v>
      </c>
      <c r="YL10">
        <v>6974</v>
      </c>
      <c r="YM10">
        <v>6445</v>
      </c>
      <c r="YN10">
        <v>25730</v>
      </c>
      <c r="YO10">
        <v>83106</v>
      </c>
      <c r="YP10">
        <v>68183</v>
      </c>
      <c r="YQ10">
        <v>3020</v>
      </c>
      <c r="YR10">
        <v>112186</v>
      </c>
      <c r="YS10">
        <v>1131</v>
      </c>
      <c r="YT10">
        <v>16613</v>
      </c>
      <c r="YU10">
        <v>1131</v>
      </c>
      <c r="YV10">
        <v>698</v>
      </c>
      <c r="YW10" s="2">
        <v>36799</v>
      </c>
      <c r="YX10" s="1" t="s">
        <v>3408</v>
      </c>
      <c r="YY10" s="1" t="s">
        <v>3408</v>
      </c>
      <c r="YZ10" s="1" t="s">
        <v>3408</v>
      </c>
      <c r="ZA10" s="1" t="s">
        <v>3408</v>
      </c>
      <c r="ZC10" s="1" t="s">
        <v>3408</v>
      </c>
      <c r="ZD10" s="1" t="s">
        <v>3408</v>
      </c>
      <c r="ZE10" s="1" t="s">
        <v>3408</v>
      </c>
      <c r="ZF10" s="1" t="s">
        <v>3408</v>
      </c>
      <c r="ZG10" s="1" t="s">
        <v>3408</v>
      </c>
      <c r="ZH10" s="1" t="s">
        <v>3408</v>
      </c>
      <c r="ZI10" s="1" t="s">
        <v>3408</v>
      </c>
      <c r="ZJ10" s="1" t="s">
        <v>3408</v>
      </c>
      <c r="ZK10" s="1" t="s">
        <v>3408</v>
      </c>
      <c r="ZM10" s="1" t="s">
        <v>3408</v>
      </c>
      <c r="ZN10">
        <v>9600</v>
      </c>
      <c r="ZO10">
        <v>117044</v>
      </c>
      <c r="ZP10">
        <v>111021</v>
      </c>
      <c r="ZQ10">
        <v>-6535</v>
      </c>
      <c r="ZR10" s="1" t="s">
        <v>3408</v>
      </c>
      <c r="ZS10">
        <v>4080</v>
      </c>
      <c r="ZT10">
        <v>15249</v>
      </c>
      <c r="ZU10">
        <v>57899</v>
      </c>
      <c r="ZV10">
        <v>45770</v>
      </c>
      <c r="ZW10">
        <v>2351</v>
      </c>
      <c r="ZX10">
        <v>84104</v>
      </c>
      <c r="ZY10">
        <v>-8954</v>
      </c>
      <c r="ZZ10">
        <v>22743</v>
      </c>
      <c r="AAA10">
        <v>-8954</v>
      </c>
      <c r="AAC10" s="2">
        <v>36891</v>
      </c>
      <c r="ABJ10">
        <v>32502</v>
      </c>
      <c r="ABK10">
        <v>121873</v>
      </c>
      <c r="ABL10">
        <v>108253</v>
      </c>
      <c r="ABM10">
        <v>9034</v>
      </c>
      <c r="ABN10">
        <v>2875</v>
      </c>
      <c r="ABO10">
        <v>4031</v>
      </c>
      <c r="ABP10">
        <v>24401</v>
      </c>
      <c r="ABQ10">
        <v>81701</v>
      </c>
      <c r="ABR10">
        <v>65005</v>
      </c>
      <c r="ABS10">
        <v>3246</v>
      </c>
      <c r="ABT10">
        <v>105421</v>
      </c>
      <c r="ABU10">
        <v>4685</v>
      </c>
      <c r="ABV10">
        <v>6206</v>
      </c>
      <c r="ABW10">
        <v>4685</v>
      </c>
      <c r="ABX10" s="1" t="s">
        <v>3408</v>
      </c>
      <c r="ABY10" s="2">
        <v>36799</v>
      </c>
      <c r="ABZ10">
        <v>35226</v>
      </c>
      <c r="ACA10">
        <v>64270</v>
      </c>
      <c r="ACB10">
        <v>36429</v>
      </c>
      <c r="ACC10">
        <v>13903</v>
      </c>
      <c r="ACD10">
        <v>5007</v>
      </c>
      <c r="ACE10">
        <v>2987</v>
      </c>
      <c r="ACF10">
        <v>39635</v>
      </c>
      <c r="ACG10">
        <v>117202</v>
      </c>
      <c r="ACH10">
        <v>63886</v>
      </c>
      <c r="ACI10">
        <v>4908</v>
      </c>
      <c r="ACJ10">
        <v>166688</v>
      </c>
      <c r="ACK10">
        <v>6297</v>
      </c>
      <c r="ACL10">
        <v>66836</v>
      </c>
      <c r="ACM10">
        <v>6297</v>
      </c>
      <c r="ACN10" s="1" t="s">
        <v>3408</v>
      </c>
      <c r="ACO10" s="2">
        <v>36891</v>
      </c>
      <c r="ACP10">
        <v>545068</v>
      </c>
      <c r="ACQ10">
        <v>1301202</v>
      </c>
      <c r="ACR10">
        <v>795127</v>
      </c>
      <c r="ACS10">
        <v>109337</v>
      </c>
      <c r="ACT10">
        <v>80563</v>
      </c>
      <c r="ACU10">
        <v>51336</v>
      </c>
      <c r="ACV10">
        <v>54636</v>
      </c>
      <c r="ACW10">
        <v>493352</v>
      </c>
      <c r="ACX10">
        <v>336318</v>
      </c>
      <c r="ACY10">
        <v>21279</v>
      </c>
      <c r="ACZ10">
        <v>943231</v>
      </c>
      <c r="ADA10">
        <v>51660</v>
      </c>
      <c r="ADB10">
        <v>11767</v>
      </c>
      <c r="ADC10">
        <v>51660</v>
      </c>
      <c r="ADE10" s="2">
        <v>36891</v>
      </c>
      <c r="ADF10" s="1" t="s">
        <v>3408</v>
      </c>
      <c r="ADG10" s="1" t="s">
        <v>3408</v>
      </c>
      <c r="ADH10" s="1" t="s">
        <v>3408</v>
      </c>
      <c r="ADI10" s="1" t="s">
        <v>3408</v>
      </c>
      <c r="ADJ10" s="1" t="s">
        <v>3408</v>
      </c>
      <c r="ADK10" s="1" t="s">
        <v>3408</v>
      </c>
      <c r="ADL10" s="1" t="s">
        <v>3408</v>
      </c>
      <c r="ADM10" s="1" t="s">
        <v>3408</v>
      </c>
      <c r="ADN10" s="1" t="s">
        <v>3408</v>
      </c>
      <c r="ADO10" s="1" t="s">
        <v>3408</v>
      </c>
      <c r="ADP10" s="1" t="s">
        <v>3408</v>
      </c>
      <c r="ADQ10" s="1" t="s">
        <v>3408</v>
      </c>
      <c r="ADR10" s="1" t="s">
        <v>3408</v>
      </c>
      <c r="ADS10" s="1" t="s">
        <v>3408</v>
      </c>
      <c r="ADT10" s="1" t="s">
        <v>3408</v>
      </c>
      <c r="ADU10" s="1" t="s">
        <v>3408</v>
      </c>
      <c r="AEL10">
        <v>64893</v>
      </c>
      <c r="AEM10">
        <v>205908</v>
      </c>
      <c r="AEN10">
        <v>176748</v>
      </c>
      <c r="AEO10">
        <v>20868</v>
      </c>
      <c r="AEP10">
        <v>4402</v>
      </c>
      <c r="AEQ10">
        <v>3700</v>
      </c>
      <c r="AER10">
        <v>21097</v>
      </c>
      <c r="AES10">
        <v>191037</v>
      </c>
      <c r="AET10">
        <v>109902</v>
      </c>
      <c r="AEU10">
        <v>5106</v>
      </c>
      <c r="AEV10">
        <v>218652</v>
      </c>
      <c r="AEW10">
        <v>13212</v>
      </c>
      <c r="AEX10">
        <v>32340</v>
      </c>
      <c r="AEY10">
        <v>13212</v>
      </c>
      <c r="AEZ10" s="1" t="s">
        <v>3408</v>
      </c>
      <c r="AFA10" s="2">
        <v>36891</v>
      </c>
      <c r="AFB10">
        <v>95951</v>
      </c>
      <c r="AFC10">
        <v>169935</v>
      </c>
      <c r="AFD10" s="1" t="s">
        <v>3408</v>
      </c>
      <c r="AFE10">
        <v>31953</v>
      </c>
      <c r="AFF10">
        <v>9513</v>
      </c>
      <c r="AFG10">
        <v>945</v>
      </c>
      <c r="AFH10">
        <v>1555</v>
      </c>
      <c r="AFI10">
        <v>234665</v>
      </c>
      <c r="AFJ10">
        <v>70599</v>
      </c>
      <c r="AFK10" s="1" t="s">
        <v>3408</v>
      </c>
      <c r="AFL10">
        <v>273204</v>
      </c>
      <c r="AFM10">
        <v>17699</v>
      </c>
      <c r="AFN10">
        <v>103894</v>
      </c>
      <c r="AFO10">
        <v>17699</v>
      </c>
      <c r="AFP10" s="1" t="s">
        <v>3408</v>
      </c>
      <c r="AFQ10" s="2">
        <v>36616</v>
      </c>
      <c r="AFR10" s="1" t="s">
        <v>3408</v>
      </c>
      <c r="AFS10" s="1" t="s">
        <v>3408</v>
      </c>
      <c r="AFU10" s="1" t="s">
        <v>3408</v>
      </c>
      <c r="AFV10" s="1" t="s">
        <v>3408</v>
      </c>
      <c r="AFW10" s="1" t="s">
        <v>3408</v>
      </c>
      <c r="AFX10" s="1" t="s">
        <v>3408</v>
      </c>
      <c r="AGB10" s="1" t="s">
        <v>3408</v>
      </c>
      <c r="AGC10" s="1" t="s">
        <v>3408</v>
      </c>
      <c r="AGD10" s="1" t="s">
        <v>3408</v>
      </c>
      <c r="AGE10" s="1" t="s">
        <v>3408</v>
      </c>
      <c r="AGG10" s="1" t="s">
        <v>3408</v>
      </c>
      <c r="AGH10" s="1" t="s">
        <v>3408</v>
      </c>
      <c r="AGI10" s="1" t="s">
        <v>3408</v>
      </c>
      <c r="AGJ10" s="1" t="s">
        <v>3408</v>
      </c>
      <c r="AGK10" s="1" t="s">
        <v>3408</v>
      </c>
      <c r="AGL10" s="1" t="s">
        <v>3408</v>
      </c>
      <c r="AGM10" s="1" t="s">
        <v>3408</v>
      </c>
      <c r="AGN10" s="1" t="s">
        <v>3408</v>
      </c>
      <c r="AGO10" s="1" t="s">
        <v>3408</v>
      </c>
      <c r="AGP10" s="1" t="s">
        <v>3408</v>
      </c>
      <c r="AGQ10" s="1" t="s">
        <v>3408</v>
      </c>
      <c r="AGR10" s="1" t="s">
        <v>3408</v>
      </c>
      <c r="AGS10" s="1" t="s">
        <v>3408</v>
      </c>
      <c r="AGT10" s="1" t="s">
        <v>3408</v>
      </c>
      <c r="AGU10" s="1" t="s">
        <v>3408</v>
      </c>
      <c r="AGW10" s="1" t="s">
        <v>3408</v>
      </c>
      <c r="AGX10">
        <v>25373</v>
      </c>
      <c r="AGY10">
        <v>116937</v>
      </c>
      <c r="AGZ10">
        <v>98916</v>
      </c>
      <c r="AHA10">
        <v>9813</v>
      </c>
      <c r="AHB10">
        <v>9608</v>
      </c>
      <c r="AHC10">
        <v>3898</v>
      </c>
      <c r="AHD10">
        <v>6789</v>
      </c>
      <c r="AHE10">
        <v>60382</v>
      </c>
      <c r="AHF10">
        <v>40306</v>
      </c>
      <c r="AHG10">
        <v>5618</v>
      </c>
      <c r="AHH10">
        <v>84730</v>
      </c>
      <c r="AHI10">
        <v>6594</v>
      </c>
      <c r="AHJ10">
        <v>10638</v>
      </c>
      <c r="AHK10">
        <v>6594</v>
      </c>
      <c r="AHL10" s="1" t="s">
        <v>3408</v>
      </c>
      <c r="AHM10" s="2">
        <v>36891</v>
      </c>
      <c r="AID10">
        <v>108437</v>
      </c>
      <c r="AIE10">
        <v>46588</v>
      </c>
      <c r="AIF10" s="1" t="s">
        <v>3408</v>
      </c>
      <c r="AIG10">
        <v>26358</v>
      </c>
      <c r="AIH10">
        <v>31724</v>
      </c>
      <c r="AII10">
        <v>1418</v>
      </c>
      <c r="AIJ10">
        <v>5290</v>
      </c>
      <c r="AIM10">
        <v>4177</v>
      </c>
      <c r="AIN10">
        <v>151854</v>
      </c>
      <c r="AIO10">
        <v>19376</v>
      </c>
      <c r="AIP10">
        <v>2317</v>
      </c>
      <c r="AIQ10">
        <v>19376</v>
      </c>
      <c r="AIS10" s="2">
        <v>36891</v>
      </c>
      <c r="AIT10">
        <v>94350</v>
      </c>
      <c r="AIU10">
        <v>454750</v>
      </c>
      <c r="AIV10">
        <v>386205</v>
      </c>
      <c r="AIW10">
        <v>22906</v>
      </c>
      <c r="AIX10">
        <v>8164</v>
      </c>
      <c r="AIY10">
        <v>8970</v>
      </c>
      <c r="AIZ10">
        <v>16251</v>
      </c>
      <c r="AJA10">
        <v>175838</v>
      </c>
      <c r="AJB10">
        <v>141421</v>
      </c>
      <c r="AJC10" s="1" t="s">
        <v>3408</v>
      </c>
      <c r="AJD10">
        <v>265409</v>
      </c>
      <c r="AJE10">
        <v>14420</v>
      </c>
      <c r="AJF10">
        <v>22199</v>
      </c>
      <c r="AJG10">
        <v>14420</v>
      </c>
      <c r="AJH10" s="1" t="s">
        <v>3408</v>
      </c>
      <c r="AJI10" s="2">
        <v>36891</v>
      </c>
      <c r="AJJ10" s="1" t="s">
        <v>3408</v>
      </c>
      <c r="AJK10" s="1" t="s">
        <v>3408</v>
      </c>
      <c r="AJM10" s="1" t="s">
        <v>3408</v>
      </c>
      <c r="AJN10" s="1" t="s">
        <v>3408</v>
      </c>
      <c r="AJO10" s="1" t="s">
        <v>3408</v>
      </c>
      <c r="AJP10" s="1" t="s">
        <v>3408</v>
      </c>
      <c r="AJT10" s="1" t="s">
        <v>3408</v>
      </c>
      <c r="AJU10" s="1" t="s">
        <v>3408</v>
      </c>
      <c r="AJV10" s="1" t="s">
        <v>3408</v>
      </c>
      <c r="AJW10" s="1" t="s">
        <v>3408</v>
      </c>
      <c r="AJY10" s="1" t="s">
        <v>3408</v>
      </c>
      <c r="AJZ10" s="1" t="s">
        <v>3408</v>
      </c>
      <c r="AKA10" s="1" t="s">
        <v>3408</v>
      </c>
      <c r="AKB10" s="1" t="s">
        <v>3408</v>
      </c>
      <c r="AKC10" s="1" t="s">
        <v>3408</v>
      </c>
      <c r="AKD10" s="1" t="s">
        <v>3408</v>
      </c>
      <c r="AKE10" s="1" t="s">
        <v>3408</v>
      </c>
      <c r="AKF10" s="1" t="s">
        <v>3408</v>
      </c>
      <c r="AKG10" s="1" t="s">
        <v>3408</v>
      </c>
      <c r="AKH10" s="1" t="s">
        <v>3408</v>
      </c>
      <c r="AKI10" s="1" t="s">
        <v>3408</v>
      </c>
      <c r="AKJ10" s="1" t="s">
        <v>3408</v>
      </c>
      <c r="AKK10" s="1" t="s">
        <v>3408</v>
      </c>
      <c r="AKL10" s="1" t="s">
        <v>3408</v>
      </c>
      <c r="AKM10" s="1" t="s">
        <v>3408</v>
      </c>
      <c r="AKO10" s="1" t="s">
        <v>3408</v>
      </c>
      <c r="AKP10" s="1" t="s">
        <v>3408</v>
      </c>
      <c r="AKQ10" s="1" t="s">
        <v>3408</v>
      </c>
      <c r="AKS10" s="1" t="s">
        <v>3408</v>
      </c>
      <c r="AKU10" s="1" t="s">
        <v>3408</v>
      </c>
      <c r="AKV10" s="1" t="s">
        <v>3408</v>
      </c>
      <c r="AKZ10" s="1" t="s">
        <v>3408</v>
      </c>
      <c r="ALA10" s="1" t="s">
        <v>3408</v>
      </c>
      <c r="ALB10" s="1" t="s">
        <v>3408</v>
      </c>
      <c r="ALC10" s="1" t="s">
        <v>3408</v>
      </c>
      <c r="ALE10" s="1" t="s">
        <v>3408</v>
      </c>
      <c r="ALF10">
        <v>501000</v>
      </c>
      <c r="ALG10">
        <v>19955000</v>
      </c>
      <c r="ALH10">
        <v>18781000</v>
      </c>
      <c r="ALI10">
        <v>859000</v>
      </c>
      <c r="ALJ10">
        <v>1336000</v>
      </c>
      <c r="ALK10">
        <v>464000</v>
      </c>
      <c r="ALL10">
        <v>2111000</v>
      </c>
      <c r="ALM10">
        <v>4867000</v>
      </c>
      <c r="ALN10">
        <v>6955000</v>
      </c>
      <c r="ALO10">
        <v>655000</v>
      </c>
      <c r="ALP10">
        <v>16139000</v>
      </c>
      <c r="ALQ10">
        <v>83000</v>
      </c>
      <c r="ALR10">
        <v>5283000</v>
      </c>
      <c r="ALS10">
        <v>83000</v>
      </c>
      <c r="ALT10" s="1" t="s">
        <v>3408</v>
      </c>
      <c r="ALU10" s="2">
        <v>36891</v>
      </c>
      <c r="ALV10">
        <v>185006</v>
      </c>
      <c r="ALW10">
        <v>127319</v>
      </c>
      <c r="ALX10" s="1" t="s">
        <v>3408</v>
      </c>
      <c r="ALY10">
        <v>62830</v>
      </c>
      <c r="ALZ10">
        <v>166929</v>
      </c>
      <c r="AMA10">
        <v>35826</v>
      </c>
      <c r="AMB10">
        <v>19496</v>
      </c>
      <c r="AME10">
        <v>22334</v>
      </c>
      <c r="AMF10">
        <v>923621</v>
      </c>
      <c r="AMG10">
        <v>23590</v>
      </c>
      <c r="AMH10">
        <v>531189</v>
      </c>
      <c r="AMI10">
        <v>23590</v>
      </c>
      <c r="AMK10" s="2">
        <v>36891</v>
      </c>
      <c r="AML10" s="1" t="s">
        <v>3408</v>
      </c>
      <c r="AMM10" s="1" t="s">
        <v>3408</v>
      </c>
      <c r="AMN10" s="1" t="s">
        <v>3408</v>
      </c>
      <c r="AMO10" s="1" t="s">
        <v>3408</v>
      </c>
      <c r="AMP10" s="1" t="s">
        <v>3408</v>
      </c>
      <c r="AMQ10" s="1" t="s">
        <v>3408</v>
      </c>
      <c r="AMR10" s="1" t="s">
        <v>3408</v>
      </c>
      <c r="AMS10" s="1" t="s">
        <v>3408</v>
      </c>
      <c r="AMT10" s="1" t="s">
        <v>3408</v>
      </c>
      <c r="AMU10" s="1" t="s">
        <v>3408</v>
      </c>
      <c r="AMV10" s="1" t="s">
        <v>3408</v>
      </c>
      <c r="AMW10" s="1" t="s">
        <v>3408</v>
      </c>
      <c r="AMX10" s="1" t="s">
        <v>3408</v>
      </c>
      <c r="AMY10" s="1" t="s">
        <v>3408</v>
      </c>
      <c r="AMZ10" s="1" t="s">
        <v>3408</v>
      </c>
      <c r="ANA10" s="1" t="s">
        <v>3408</v>
      </c>
      <c r="ANB10" s="1" t="s">
        <v>3408</v>
      </c>
      <c r="ANC10" s="1" t="s">
        <v>3408</v>
      </c>
      <c r="AND10" s="1" t="s">
        <v>3408</v>
      </c>
      <c r="ANE10" s="1" t="s">
        <v>3408</v>
      </c>
      <c r="ANF10" s="1" t="s">
        <v>3408</v>
      </c>
      <c r="ANG10" s="1" t="s">
        <v>3408</v>
      </c>
      <c r="ANH10" s="1" t="s">
        <v>3408</v>
      </c>
      <c r="ANL10" s="1" t="s">
        <v>3408</v>
      </c>
      <c r="ANM10" s="1" t="s">
        <v>3408</v>
      </c>
      <c r="ANN10" s="1" t="s">
        <v>3408</v>
      </c>
      <c r="ANO10" s="1" t="s">
        <v>3408</v>
      </c>
      <c r="ANQ10" s="1" t="s">
        <v>3408</v>
      </c>
      <c r="ANR10">
        <v>249190</v>
      </c>
      <c r="ANS10">
        <v>480182</v>
      </c>
      <c r="ANT10">
        <v>407803</v>
      </c>
      <c r="ANU10">
        <v>43569</v>
      </c>
      <c r="ANV10">
        <v>19539</v>
      </c>
      <c r="ANW10">
        <v>16610</v>
      </c>
      <c r="ANX10">
        <v>82892</v>
      </c>
      <c r="ANY10">
        <v>282071</v>
      </c>
      <c r="ANZ10">
        <v>126649</v>
      </c>
      <c r="AOA10">
        <v>6634</v>
      </c>
      <c r="AOB10">
        <v>535724</v>
      </c>
      <c r="AOC10">
        <v>15065</v>
      </c>
      <c r="AOD10">
        <v>159885</v>
      </c>
      <c r="AOE10">
        <v>15065</v>
      </c>
      <c r="AOG10" s="2">
        <v>36707</v>
      </c>
      <c r="AOH10">
        <v>2404</v>
      </c>
      <c r="AOI10">
        <v>8385</v>
      </c>
      <c r="AOJ10">
        <v>8990</v>
      </c>
      <c r="AOK10" s="1" t="s">
        <v>3408</v>
      </c>
      <c r="AOL10">
        <v>765</v>
      </c>
      <c r="AOM10">
        <v>75</v>
      </c>
      <c r="AON10" s="1" t="s">
        <v>3408</v>
      </c>
      <c r="AOO10">
        <v>2906</v>
      </c>
      <c r="AOP10">
        <v>1402</v>
      </c>
      <c r="AOQ10">
        <v>723</v>
      </c>
      <c r="AOR10">
        <v>3866</v>
      </c>
      <c r="AOS10">
        <v>-693</v>
      </c>
      <c r="AOT10">
        <v>53</v>
      </c>
      <c r="AOU10">
        <v>-693</v>
      </c>
      <c r="AOV10" s="1" t="s">
        <v>3408</v>
      </c>
      <c r="AOW10" s="2">
        <v>36891</v>
      </c>
      <c r="AOX10">
        <v>12766800</v>
      </c>
      <c r="AOY10">
        <v>34617000</v>
      </c>
      <c r="AOZ10">
        <v>26642100</v>
      </c>
      <c r="APA10">
        <v>4508400</v>
      </c>
      <c r="APB10">
        <v>4567400</v>
      </c>
      <c r="APC10">
        <v>2948900</v>
      </c>
      <c r="APD10">
        <v>10240800</v>
      </c>
      <c r="APE10">
        <v>21409900</v>
      </c>
      <c r="APF10">
        <v>23947300</v>
      </c>
      <c r="APG10">
        <v>4488600</v>
      </c>
      <c r="APH10">
        <v>83346300</v>
      </c>
      <c r="API10">
        <v>1919400</v>
      </c>
      <c r="APJ10">
        <v>21951100</v>
      </c>
      <c r="APK10">
        <v>1919400</v>
      </c>
      <c r="APL10" s="1" t="s">
        <v>3408</v>
      </c>
      <c r="APM10" s="2">
        <v>36891</v>
      </c>
      <c r="APN10">
        <v>4642</v>
      </c>
      <c r="APO10">
        <v>12962</v>
      </c>
      <c r="APP10" s="1" t="s">
        <v>3408</v>
      </c>
      <c r="APQ10">
        <v>1100</v>
      </c>
      <c r="APR10" s="1" t="s">
        <v>3408</v>
      </c>
      <c r="APS10">
        <v>600</v>
      </c>
      <c r="APT10">
        <v>438</v>
      </c>
      <c r="APU10">
        <v>10481</v>
      </c>
      <c r="APV10">
        <v>4805</v>
      </c>
      <c r="APW10" s="1" t="s">
        <v>3408</v>
      </c>
      <c r="APX10">
        <v>11692</v>
      </c>
      <c r="APY10">
        <v>456</v>
      </c>
      <c r="APZ10">
        <v>2116</v>
      </c>
      <c r="AQA10">
        <v>456</v>
      </c>
      <c r="AQC10" s="2">
        <v>36646</v>
      </c>
      <c r="AQD10">
        <v>80338</v>
      </c>
      <c r="AQE10">
        <v>228736</v>
      </c>
      <c r="AQF10">
        <v>132015</v>
      </c>
      <c r="AQG10" s="1" t="s">
        <v>3408</v>
      </c>
      <c r="AQH10">
        <v>3028</v>
      </c>
      <c r="AQI10">
        <v>6814</v>
      </c>
      <c r="AQJ10">
        <v>8200</v>
      </c>
      <c r="AQK10">
        <v>128890</v>
      </c>
      <c r="AQL10">
        <v>75075</v>
      </c>
      <c r="AQM10">
        <v>9747</v>
      </c>
      <c r="AQN10">
        <v>163828</v>
      </c>
      <c r="AQO10">
        <v>14125</v>
      </c>
      <c r="AQP10">
        <v>3778</v>
      </c>
      <c r="AQQ10">
        <v>14125</v>
      </c>
      <c r="AQR10" s="1" t="s">
        <v>3408</v>
      </c>
      <c r="AQS10" s="2">
        <v>36891</v>
      </c>
      <c r="AQT10">
        <v>272200</v>
      </c>
      <c r="AQU10">
        <v>715200</v>
      </c>
      <c r="AQV10">
        <v>602500</v>
      </c>
      <c r="AQW10">
        <v>66000</v>
      </c>
      <c r="AQX10">
        <v>30100</v>
      </c>
      <c r="AQY10">
        <v>34700</v>
      </c>
      <c r="AQZ10">
        <v>49200</v>
      </c>
      <c r="ARA10">
        <v>411200</v>
      </c>
      <c r="ARB10">
        <v>275500</v>
      </c>
      <c r="ARC10">
        <v>10700</v>
      </c>
      <c r="ARD10">
        <v>603800</v>
      </c>
      <c r="ARE10">
        <v>35800</v>
      </c>
      <c r="ARF10">
        <v>24200</v>
      </c>
      <c r="ARG10">
        <v>35800</v>
      </c>
      <c r="ARH10">
        <v>12300</v>
      </c>
      <c r="ARI10" s="2">
        <v>36891</v>
      </c>
      <c r="ARZ10">
        <v>-2032</v>
      </c>
      <c r="ASA10">
        <v>51235</v>
      </c>
      <c r="ASB10">
        <v>32882</v>
      </c>
      <c r="ASC10">
        <v>-12624</v>
      </c>
      <c r="ASD10">
        <v>2997</v>
      </c>
      <c r="ASE10">
        <v>6060</v>
      </c>
      <c r="ASF10">
        <v>8828</v>
      </c>
      <c r="ASG10">
        <v>11363</v>
      </c>
      <c r="ASH10">
        <v>19928</v>
      </c>
      <c r="ASI10">
        <v>1523</v>
      </c>
      <c r="ASJ10">
        <v>79831</v>
      </c>
      <c r="ASK10">
        <v>-12074</v>
      </c>
      <c r="ASL10">
        <v>48247</v>
      </c>
      <c r="ASM10">
        <v>-12074</v>
      </c>
      <c r="ASN10" s="1" t="s">
        <v>3408</v>
      </c>
      <c r="ASO10" s="2">
        <v>36891</v>
      </c>
      <c r="ASP10" s="1" t="s">
        <v>3408</v>
      </c>
      <c r="ASQ10" s="1" t="s">
        <v>3408</v>
      </c>
      <c r="ASR10" s="1" t="s">
        <v>3408</v>
      </c>
      <c r="ASS10" s="1" t="s">
        <v>3408</v>
      </c>
      <c r="AST10" s="1" t="s">
        <v>3408</v>
      </c>
      <c r="ASU10" s="1" t="s">
        <v>3408</v>
      </c>
      <c r="ASV10" s="1" t="s">
        <v>3408</v>
      </c>
      <c r="ASW10" s="1" t="s">
        <v>3408</v>
      </c>
      <c r="ASX10" s="1" t="s">
        <v>3408</v>
      </c>
      <c r="ASY10" s="1" t="s">
        <v>3408</v>
      </c>
      <c r="ASZ10" s="1" t="s">
        <v>3408</v>
      </c>
      <c r="ATA10" s="1" t="s">
        <v>3408</v>
      </c>
      <c r="ATB10" s="1" t="s">
        <v>3408</v>
      </c>
      <c r="ATC10" s="1" t="s">
        <v>3408</v>
      </c>
      <c r="ATE10" s="1" t="s">
        <v>3408</v>
      </c>
      <c r="AUL10" s="1" t="s">
        <v>3408</v>
      </c>
      <c r="AUM10" s="1" t="s">
        <v>3408</v>
      </c>
      <c r="AUN10" s="1" t="s">
        <v>3408</v>
      </c>
      <c r="AUO10" s="1" t="s">
        <v>3408</v>
      </c>
      <c r="AUP10" s="1" t="s">
        <v>3408</v>
      </c>
      <c r="AUQ10" s="1" t="s">
        <v>3408</v>
      </c>
      <c r="AUR10" s="1" t="s">
        <v>3408</v>
      </c>
      <c r="AUS10" s="1" t="s">
        <v>3408</v>
      </c>
      <c r="AUT10" s="1" t="s">
        <v>3408</v>
      </c>
      <c r="AUU10" s="1" t="s">
        <v>3408</v>
      </c>
      <c r="AUV10" s="1" t="s">
        <v>3408</v>
      </c>
      <c r="AUW10" s="1" t="s">
        <v>3408</v>
      </c>
      <c r="AUX10" s="1" t="s">
        <v>3408</v>
      </c>
      <c r="AUY10" s="1" t="s">
        <v>3408</v>
      </c>
      <c r="AVA10" s="1" t="s">
        <v>3408</v>
      </c>
      <c r="AVB10">
        <v>31968</v>
      </c>
      <c r="AVC10">
        <v>226563</v>
      </c>
      <c r="AVD10">
        <v>216990</v>
      </c>
      <c r="AVE10">
        <v>-5615</v>
      </c>
      <c r="AVF10">
        <v>7077</v>
      </c>
      <c r="AVG10">
        <v>11702</v>
      </c>
      <c r="AVH10">
        <v>32883</v>
      </c>
      <c r="AVI10">
        <v>140292</v>
      </c>
      <c r="AVJ10">
        <v>106135</v>
      </c>
      <c r="AVK10">
        <v>10558</v>
      </c>
      <c r="AVL10">
        <v>202836</v>
      </c>
      <c r="AVM10">
        <v>-10602</v>
      </c>
      <c r="AVN10">
        <v>20615</v>
      </c>
      <c r="AVO10">
        <v>-10602</v>
      </c>
      <c r="AVP10" s="1" t="s">
        <v>3408</v>
      </c>
      <c r="AVQ10" s="2">
        <v>36616</v>
      </c>
      <c r="AWH10" s="1" t="s">
        <v>3408</v>
      </c>
      <c r="AWI10" s="1" t="s">
        <v>3408</v>
      </c>
      <c r="AWJ10" s="1" t="s">
        <v>3408</v>
      </c>
      <c r="AWK10" s="1" t="s">
        <v>3408</v>
      </c>
      <c r="AWL10" s="1" t="s">
        <v>3408</v>
      </c>
      <c r="AWM10" s="1" t="s">
        <v>3408</v>
      </c>
      <c r="AWN10" s="1" t="s">
        <v>3408</v>
      </c>
      <c r="AWO10" s="1" t="s">
        <v>3408</v>
      </c>
      <c r="AWP10" s="1" t="s">
        <v>3408</v>
      </c>
      <c r="AWQ10" s="1" t="s">
        <v>3408</v>
      </c>
      <c r="AWR10" s="1" t="s">
        <v>3408</v>
      </c>
      <c r="AWS10" s="1" t="s">
        <v>3408</v>
      </c>
      <c r="AWT10" s="1" t="s">
        <v>3408</v>
      </c>
      <c r="AWU10" s="1" t="s">
        <v>3408</v>
      </c>
      <c r="AWW10" s="1" t="s">
        <v>3408</v>
      </c>
      <c r="AWX10" s="1" t="s">
        <v>3408</v>
      </c>
      <c r="AWY10" s="1" t="s">
        <v>3408</v>
      </c>
      <c r="AWZ10" s="1" t="s">
        <v>3408</v>
      </c>
      <c r="AXA10" s="1" t="s">
        <v>3408</v>
      </c>
      <c r="AXB10" s="1" t="s">
        <v>3408</v>
      </c>
      <c r="AXC10" s="1" t="s">
        <v>3408</v>
      </c>
      <c r="AXD10" s="1" t="s">
        <v>3408</v>
      </c>
      <c r="AXE10" s="1" t="s">
        <v>3408</v>
      </c>
      <c r="AXF10" s="1" t="s">
        <v>3408</v>
      </c>
      <c r="AXG10" s="1" t="s">
        <v>3408</v>
      </c>
      <c r="AXH10" s="1" t="s">
        <v>3408</v>
      </c>
      <c r="AXI10" s="1" t="s">
        <v>3408</v>
      </c>
      <c r="AXJ10" s="1" t="s">
        <v>3408</v>
      </c>
      <c r="AXK10" s="1" t="s">
        <v>3408</v>
      </c>
      <c r="AXL10" s="1" t="s">
        <v>3408</v>
      </c>
      <c r="AXM10" s="1" t="s">
        <v>3408</v>
      </c>
      <c r="AXN10">
        <v>20914</v>
      </c>
      <c r="AXO10">
        <v>629</v>
      </c>
      <c r="AXP10">
        <v>28</v>
      </c>
      <c r="AXQ10">
        <v>-8</v>
      </c>
      <c r="AXR10">
        <v>0</v>
      </c>
      <c r="AXS10" s="1" t="s">
        <v>3408</v>
      </c>
      <c r="AXT10">
        <v>0</v>
      </c>
      <c r="AXV10" s="1" t="s">
        <v>3408</v>
      </c>
      <c r="AXW10">
        <v>0</v>
      </c>
      <c r="AXX10">
        <v>21040</v>
      </c>
      <c r="AXY10">
        <v>-8</v>
      </c>
      <c r="AXZ10">
        <v>0</v>
      </c>
      <c r="AYA10">
        <v>-8</v>
      </c>
      <c r="AYB10" s="1" t="s">
        <v>3408</v>
      </c>
      <c r="AYC10" s="2">
        <v>36891</v>
      </c>
      <c r="AYD10">
        <v>6043000</v>
      </c>
      <c r="AYE10">
        <v>12216000</v>
      </c>
      <c r="AYF10">
        <v>7937000</v>
      </c>
      <c r="AYG10">
        <v>1874000</v>
      </c>
      <c r="AYH10">
        <v>1307000</v>
      </c>
      <c r="AYI10">
        <v>908000</v>
      </c>
      <c r="AYJ10">
        <v>886000</v>
      </c>
      <c r="AYK10">
        <v>5443000</v>
      </c>
      <c r="AYL10">
        <v>3457000</v>
      </c>
      <c r="AYM10">
        <v>1740000</v>
      </c>
      <c r="AYN10">
        <v>20897000</v>
      </c>
      <c r="AYO10">
        <v>726000</v>
      </c>
      <c r="AYP10">
        <v>7490000</v>
      </c>
      <c r="AYQ10">
        <v>726000</v>
      </c>
      <c r="AYR10" s="1" t="s">
        <v>3408</v>
      </c>
      <c r="AYS10" s="2">
        <v>36891</v>
      </c>
      <c r="AZJ10">
        <v>1385000</v>
      </c>
      <c r="AZK10">
        <v>2799000</v>
      </c>
      <c r="AZL10">
        <v>1414000</v>
      </c>
      <c r="AZM10">
        <v>433000</v>
      </c>
      <c r="AZN10">
        <v>234000</v>
      </c>
      <c r="AZO10">
        <v>181000</v>
      </c>
      <c r="AZP10">
        <v>989000</v>
      </c>
      <c r="AZQ10">
        <v>2216000</v>
      </c>
      <c r="AZR10">
        <v>1742000</v>
      </c>
      <c r="AZS10">
        <v>380000</v>
      </c>
      <c r="AZT10">
        <v>4775000</v>
      </c>
      <c r="AZU10">
        <v>235000</v>
      </c>
      <c r="AZV10">
        <v>1491000</v>
      </c>
      <c r="AZW10">
        <v>235000</v>
      </c>
      <c r="AZX10">
        <v>5000</v>
      </c>
      <c r="AZY10" s="2">
        <v>36891</v>
      </c>
      <c r="AZZ10">
        <v>68063</v>
      </c>
      <c r="BAA10">
        <v>142810</v>
      </c>
      <c r="BAB10">
        <v>130415</v>
      </c>
      <c r="BAC10">
        <v>-36930</v>
      </c>
      <c r="BAD10">
        <v>41447</v>
      </c>
      <c r="BAE10">
        <v>8985</v>
      </c>
      <c r="BAF10">
        <v>25576</v>
      </c>
      <c r="BAG10">
        <v>138551</v>
      </c>
      <c r="BAH10">
        <v>74404</v>
      </c>
      <c r="BAI10">
        <v>6000</v>
      </c>
      <c r="BAJ10">
        <v>305882</v>
      </c>
      <c r="BAK10">
        <v>-27567</v>
      </c>
      <c r="BAL10">
        <v>156364</v>
      </c>
      <c r="BAM10">
        <v>-27567</v>
      </c>
      <c r="BAN10">
        <v>8810</v>
      </c>
      <c r="BAO10" s="2">
        <v>36707</v>
      </c>
      <c r="BAP10" s="1" t="s">
        <v>3408</v>
      </c>
      <c r="BAQ10" s="1" t="s">
        <v>3408</v>
      </c>
      <c r="BAR10" s="1" t="s">
        <v>3408</v>
      </c>
      <c r="BAS10" s="1" t="s">
        <v>3408</v>
      </c>
      <c r="BAT10" s="1" t="s">
        <v>3408</v>
      </c>
      <c r="BAU10" s="1" t="s">
        <v>3408</v>
      </c>
      <c r="BAV10" s="1" t="s">
        <v>3408</v>
      </c>
      <c r="BAW10" s="1" t="s">
        <v>3408</v>
      </c>
      <c r="BAX10" s="1" t="s">
        <v>3408</v>
      </c>
      <c r="BAY10" s="1" t="s">
        <v>3408</v>
      </c>
      <c r="BAZ10" s="1" t="s">
        <v>3408</v>
      </c>
      <c r="BBA10" s="1" t="s">
        <v>3408</v>
      </c>
      <c r="BBB10" s="1" t="s">
        <v>3408</v>
      </c>
      <c r="BBC10" s="1" t="s">
        <v>3408</v>
      </c>
      <c r="BBD10" s="1" t="s">
        <v>3408</v>
      </c>
      <c r="BBE10" s="1" t="s">
        <v>3408</v>
      </c>
      <c r="BBF10">
        <v>843253</v>
      </c>
      <c r="BBG10">
        <v>248260</v>
      </c>
      <c r="BBH10">
        <v>86914</v>
      </c>
      <c r="BBI10">
        <v>131920</v>
      </c>
      <c r="BBJ10">
        <v>544019</v>
      </c>
      <c r="BBK10">
        <v>47400</v>
      </c>
      <c r="BBL10" s="1" t="s">
        <v>3408</v>
      </c>
      <c r="BBO10">
        <v>75917</v>
      </c>
      <c r="BBP10">
        <v>2309336</v>
      </c>
      <c r="BBQ10">
        <v>56136</v>
      </c>
      <c r="BBR10">
        <v>1029325</v>
      </c>
      <c r="BBS10">
        <v>56136</v>
      </c>
      <c r="BBU10" s="2">
        <v>36891</v>
      </c>
      <c r="BBV10">
        <v>552871</v>
      </c>
      <c r="BBW10">
        <v>61228</v>
      </c>
      <c r="BBX10">
        <v>106112</v>
      </c>
      <c r="BBY10" s="1" t="s">
        <v>3408</v>
      </c>
      <c r="BBZ10">
        <v>37478</v>
      </c>
      <c r="BCA10" s="1" t="s">
        <v>3408</v>
      </c>
      <c r="BCB10">
        <v>793</v>
      </c>
      <c r="BCC10">
        <v>332838</v>
      </c>
      <c r="BCD10">
        <v>93889</v>
      </c>
      <c r="BCE10">
        <v>16378</v>
      </c>
      <c r="BCF10">
        <v>670735</v>
      </c>
      <c r="BCG10">
        <v>-227180</v>
      </c>
      <c r="BCH10">
        <v>2031</v>
      </c>
      <c r="BCI10">
        <v>-227180</v>
      </c>
      <c r="BCK10" s="2">
        <v>36891</v>
      </c>
      <c r="BCL10" s="1" t="s">
        <v>3408</v>
      </c>
      <c r="BCM10" s="1" t="s">
        <v>3408</v>
      </c>
      <c r="BCN10" s="1" t="s">
        <v>3408</v>
      </c>
      <c r="BCO10" s="1" t="s">
        <v>3408</v>
      </c>
      <c r="BCP10" s="1" t="s">
        <v>3408</v>
      </c>
      <c r="BCQ10" s="1" t="s">
        <v>3408</v>
      </c>
      <c r="BCR10" s="1" t="s">
        <v>3408</v>
      </c>
      <c r="BCS10" s="1" t="s">
        <v>3408</v>
      </c>
      <c r="BCT10" s="1" t="s">
        <v>3408</v>
      </c>
      <c r="BCU10" s="1" t="s">
        <v>3408</v>
      </c>
      <c r="BCV10" s="1" t="s">
        <v>3408</v>
      </c>
      <c r="BCW10" s="1" t="s">
        <v>3408</v>
      </c>
      <c r="BCX10" s="1" t="s">
        <v>3408</v>
      </c>
      <c r="BCY10" s="1" t="s">
        <v>3408</v>
      </c>
      <c r="BDA10" s="1" t="s">
        <v>3408</v>
      </c>
      <c r="BDB10">
        <v>40036</v>
      </c>
      <c r="BDC10">
        <v>53657</v>
      </c>
      <c r="BDD10">
        <v>44074</v>
      </c>
      <c r="BDE10">
        <v>6241</v>
      </c>
      <c r="BDF10">
        <v>703</v>
      </c>
      <c r="BDG10">
        <v>3522</v>
      </c>
      <c r="BDH10">
        <v>2973</v>
      </c>
      <c r="BDI10">
        <v>24753</v>
      </c>
      <c r="BDJ10">
        <v>25595</v>
      </c>
      <c r="BDK10">
        <v>3757</v>
      </c>
      <c r="BDL10">
        <v>75470</v>
      </c>
      <c r="BDM10">
        <v>3159</v>
      </c>
      <c r="BDN10">
        <v>10647</v>
      </c>
      <c r="BDO10">
        <v>3159</v>
      </c>
      <c r="BDP10">
        <v>820</v>
      </c>
      <c r="BDQ10" s="2">
        <v>36891</v>
      </c>
      <c r="BEH10" s="1" t="s">
        <v>3408</v>
      </c>
      <c r="BEI10" s="1" t="s">
        <v>3408</v>
      </c>
      <c r="BEJ10" s="1" t="s">
        <v>3408</v>
      </c>
      <c r="BEK10" s="1" t="s">
        <v>3408</v>
      </c>
      <c r="BEL10" s="1" t="s">
        <v>3408</v>
      </c>
      <c r="BEM10" s="1" t="s">
        <v>3408</v>
      </c>
      <c r="BEN10" s="1" t="s">
        <v>3408</v>
      </c>
      <c r="BEO10" s="1" t="s">
        <v>3408</v>
      </c>
      <c r="BEP10" s="1" t="s">
        <v>3408</v>
      </c>
      <c r="BEQ10" s="1" t="s">
        <v>3408</v>
      </c>
      <c r="BER10" s="1" t="s">
        <v>3408</v>
      </c>
      <c r="BES10" s="1" t="s">
        <v>3408</v>
      </c>
      <c r="BET10" s="1" t="s">
        <v>3408</v>
      </c>
      <c r="BEU10" s="1" t="s">
        <v>3408</v>
      </c>
      <c r="BEV10" s="1" t="s">
        <v>3408</v>
      </c>
      <c r="BEW10" s="1" t="s">
        <v>3408</v>
      </c>
      <c r="BEX10" s="1" t="s">
        <v>3408</v>
      </c>
      <c r="BEY10" s="1" t="s">
        <v>3408</v>
      </c>
      <c r="BEZ10" s="1" t="s">
        <v>3408</v>
      </c>
      <c r="BFA10" s="1" t="s">
        <v>3408</v>
      </c>
      <c r="BFB10" s="1" t="s">
        <v>3408</v>
      </c>
      <c r="BFC10" s="1" t="s">
        <v>3408</v>
      </c>
      <c r="BFD10" s="1" t="s">
        <v>3408</v>
      </c>
      <c r="BFE10" s="1" t="s">
        <v>3408</v>
      </c>
      <c r="BFF10" s="1" t="s">
        <v>3408</v>
      </c>
      <c r="BFG10" s="1" t="s">
        <v>3408</v>
      </c>
      <c r="BFH10" s="1" t="s">
        <v>3408</v>
      </c>
      <c r="BFI10" s="1" t="s">
        <v>3408</v>
      </c>
      <c r="BFJ10" s="1" t="s">
        <v>3408</v>
      </c>
      <c r="BFK10" s="1" t="s">
        <v>3408</v>
      </c>
      <c r="BFL10" s="1" t="s">
        <v>3408</v>
      </c>
      <c r="BFM10" s="1" t="s">
        <v>3408</v>
      </c>
      <c r="BFN10" s="1" t="s">
        <v>3408</v>
      </c>
      <c r="BFO10" s="1" t="s">
        <v>3408</v>
      </c>
      <c r="BFP10" s="1" t="s">
        <v>3408</v>
      </c>
      <c r="BFQ10" s="1" t="s">
        <v>3408</v>
      </c>
      <c r="BFR10" s="1" t="s">
        <v>3408</v>
      </c>
      <c r="BFS10" s="1" t="s">
        <v>3408</v>
      </c>
      <c r="BFT10" s="1" t="s">
        <v>3408</v>
      </c>
      <c r="BFU10" s="1" t="s">
        <v>3408</v>
      </c>
      <c r="BFV10" s="1" t="s">
        <v>3408</v>
      </c>
      <c r="BFW10" s="1" t="s">
        <v>3408</v>
      </c>
      <c r="BFX10" s="1" t="s">
        <v>3408</v>
      </c>
      <c r="BFY10" s="1" t="s">
        <v>3408</v>
      </c>
      <c r="BFZ10" s="1" t="s">
        <v>3408</v>
      </c>
      <c r="BGA10" s="1" t="s">
        <v>3408</v>
      </c>
      <c r="BGB10" s="1" t="s">
        <v>3408</v>
      </c>
      <c r="BGC10" s="1" t="s">
        <v>3408</v>
      </c>
      <c r="BGD10" s="1" t="s">
        <v>3408</v>
      </c>
      <c r="BGE10" s="1" t="s">
        <v>3408</v>
      </c>
      <c r="BGF10" s="1" t="s">
        <v>3408</v>
      </c>
      <c r="BGG10" s="1" t="s">
        <v>3408</v>
      </c>
      <c r="BGH10" s="1" t="s">
        <v>3408</v>
      </c>
      <c r="BGI10" s="1" t="s">
        <v>3408</v>
      </c>
      <c r="BGJ10" s="1" t="s">
        <v>3408</v>
      </c>
      <c r="BGK10" s="1" t="s">
        <v>3408</v>
      </c>
      <c r="BGL10" s="1" t="s">
        <v>3408</v>
      </c>
      <c r="BGM10" s="1" t="s">
        <v>3408</v>
      </c>
      <c r="BGN10" s="1" t="s">
        <v>3408</v>
      </c>
      <c r="BGO10" s="1" t="s">
        <v>3408</v>
      </c>
      <c r="BGP10" s="1" t="s">
        <v>3408</v>
      </c>
      <c r="BGQ10" s="1" t="s">
        <v>3408</v>
      </c>
      <c r="BGR10" s="1" t="s">
        <v>3408</v>
      </c>
      <c r="BGS10" s="1" t="s">
        <v>3408</v>
      </c>
      <c r="BGT10">
        <v>1930</v>
      </c>
      <c r="BGU10">
        <v>7433</v>
      </c>
      <c r="BGV10" s="1" t="s">
        <v>3408</v>
      </c>
      <c r="BGW10">
        <v>882</v>
      </c>
      <c r="BGX10" s="1" t="s">
        <v>3408</v>
      </c>
      <c r="BGY10">
        <v>406</v>
      </c>
      <c r="BGZ10">
        <v>536</v>
      </c>
      <c r="BHA10">
        <v>3037</v>
      </c>
      <c r="BHB10">
        <v>2477</v>
      </c>
      <c r="BHD10">
        <v>4741</v>
      </c>
      <c r="BHE10">
        <v>595</v>
      </c>
      <c r="BHF10">
        <v>201</v>
      </c>
      <c r="BHG10">
        <v>595</v>
      </c>
      <c r="BHI10" s="2">
        <v>36799</v>
      </c>
      <c r="BHZ10" s="1" t="s">
        <v>3408</v>
      </c>
      <c r="BIA10" s="1" t="s">
        <v>3408</v>
      </c>
      <c r="BIB10" s="1" t="s">
        <v>3408</v>
      </c>
      <c r="BIC10" s="1" t="s">
        <v>3408</v>
      </c>
      <c r="BID10" s="1" t="s">
        <v>3408</v>
      </c>
      <c r="BIE10" s="1" t="s">
        <v>3408</v>
      </c>
      <c r="BIF10" s="1" t="s">
        <v>3408</v>
      </c>
      <c r="BIG10" s="1" t="s">
        <v>3408</v>
      </c>
      <c r="BIH10" s="1" t="s">
        <v>3408</v>
      </c>
      <c r="BII10" s="1" t="s">
        <v>3408</v>
      </c>
      <c r="BIJ10" s="1" t="s">
        <v>3408</v>
      </c>
      <c r="BIK10" s="1" t="s">
        <v>3408</v>
      </c>
      <c r="BIL10" s="1" t="s">
        <v>3408</v>
      </c>
      <c r="BIM10" s="1" t="s">
        <v>3408</v>
      </c>
      <c r="BIN10" s="1" t="s">
        <v>3408</v>
      </c>
      <c r="BIO10" s="1" t="s">
        <v>3408</v>
      </c>
      <c r="BIP10">
        <v>18036</v>
      </c>
      <c r="BIQ10">
        <v>11345</v>
      </c>
      <c r="BIS10">
        <v>4041</v>
      </c>
      <c r="BIU10">
        <v>33</v>
      </c>
      <c r="BIV10">
        <v>12338</v>
      </c>
      <c r="BIY10">
        <v>94</v>
      </c>
      <c r="BIZ10">
        <v>57399</v>
      </c>
      <c r="BJA10">
        <v>818</v>
      </c>
      <c r="BJB10">
        <v>19591</v>
      </c>
      <c r="BJC10">
        <v>818</v>
      </c>
      <c r="BJE10" s="2">
        <v>36891</v>
      </c>
      <c r="BJF10">
        <v>2799</v>
      </c>
      <c r="BJG10">
        <v>7656</v>
      </c>
      <c r="BJH10" s="1" t="s">
        <v>3408</v>
      </c>
      <c r="BJI10">
        <v>1831</v>
      </c>
      <c r="BJJ10">
        <v>540</v>
      </c>
      <c r="BJK10">
        <v>1481</v>
      </c>
      <c r="BJL10">
        <v>27</v>
      </c>
      <c r="BJM10">
        <v>3141</v>
      </c>
      <c r="BJN10">
        <v>2546</v>
      </c>
      <c r="BJP10">
        <v>15708</v>
      </c>
      <c r="BJQ10">
        <v>983</v>
      </c>
      <c r="BJR10">
        <v>9056</v>
      </c>
      <c r="BJS10">
        <v>983</v>
      </c>
      <c r="BJU10" s="2">
        <v>36891</v>
      </c>
      <c r="BJV10" s="1" t="s">
        <v>3408</v>
      </c>
      <c r="BJW10" s="1" t="s">
        <v>3408</v>
      </c>
      <c r="BJX10" s="1" t="s">
        <v>3408</v>
      </c>
      <c r="BJY10" s="1" t="s">
        <v>3408</v>
      </c>
      <c r="BKA10" s="1" t="s">
        <v>3408</v>
      </c>
      <c r="BKE10" s="1" t="s">
        <v>3408</v>
      </c>
      <c r="BKF10" s="1" t="s">
        <v>3408</v>
      </c>
      <c r="BKG10" s="1" t="s">
        <v>3408</v>
      </c>
      <c r="BKH10" s="1" t="s">
        <v>3408</v>
      </c>
      <c r="BKI10" s="1" t="s">
        <v>3408</v>
      </c>
      <c r="BKK10" s="1" t="s">
        <v>3408</v>
      </c>
      <c r="BKL10" s="1" t="s">
        <v>3408</v>
      </c>
      <c r="BKM10" s="1" t="s">
        <v>3408</v>
      </c>
      <c r="BKN10" s="1" t="s">
        <v>3408</v>
      </c>
      <c r="BKO10" s="1" t="s">
        <v>3408</v>
      </c>
      <c r="BKP10" s="1" t="s">
        <v>3408</v>
      </c>
      <c r="BKQ10" s="1" t="s">
        <v>3408</v>
      </c>
      <c r="BKR10" s="1" t="s">
        <v>3408</v>
      </c>
      <c r="BKS10" s="1" t="s">
        <v>3408</v>
      </c>
      <c r="BKT10" s="1" t="s">
        <v>3408</v>
      </c>
      <c r="BKU10" s="1" t="s">
        <v>3408</v>
      </c>
      <c r="BKV10" s="1" t="s">
        <v>3408</v>
      </c>
      <c r="BKW10" s="1" t="s">
        <v>3408</v>
      </c>
      <c r="BKX10" s="1" t="s">
        <v>3408</v>
      </c>
      <c r="BKY10" s="1" t="s">
        <v>3408</v>
      </c>
      <c r="BKZ10" s="1" t="s">
        <v>3408</v>
      </c>
      <c r="BLA10" s="1" t="s">
        <v>3408</v>
      </c>
      <c r="BLB10" s="1" t="s">
        <v>3408</v>
      </c>
      <c r="BLC10">
        <v>302499</v>
      </c>
      <c r="BLE10" s="1" t="s">
        <v>3408</v>
      </c>
      <c r="BLF10" s="1" t="s">
        <v>3408</v>
      </c>
      <c r="BLG10" s="1" t="s">
        <v>3408</v>
      </c>
      <c r="BLH10" s="1" t="s">
        <v>3408</v>
      </c>
      <c r="BLI10" s="1" t="s">
        <v>3408</v>
      </c>
      <c r="BLJ10" s="1" t="s">
        <v>3408</v>
      </c>
      <c r="BLL10" s="1" t="s">
        <v>3408</v>
      </c>
      <c r="BLM10">
        <v>3079</v>
      </c>
      <c r="BLN10" s="1" t="s">
        <v>3408</v>
      </c>
      <c r="BLO10">
        <v>3079</v>
      </c>
      <c r="BLQ10" s="2">
        <v>36830</v>
      </c>
      <c r="BLR10">
        <v>5640800</v>
      </c>
      <c r="BLS10">
        <v>12671200</v>
      </c>
      <c r="BLT10">
        <v>10131000</v>
      </c>
      <c r="BLU10">
        <v>1406800</v>
      </c>
      <c r="BLV10">
        <v>480300</v>
      </c>
      <c r="BLW10">
        <v>409500</v>
      </c>
      <c r="BLX10">
        <v>2667500</v>
      </c>
      <c r="BLY10">
        <v>4734100</v>
      </c>
      <c r="BLZ10">
        <v>5551500</v>
      </c>
      <c r="BMA10">
        <v>505800</v>
      </c>
      <c r="BMB10">
        <v>12523400</v>
      </c>
      <c r="BMC10">
        <v>1004000</v>
      </c>
      <c r="BMD10">
        <v>754100</v>
      </c>
      <c r="BME10">
        <v>1004000</v>
      </c>
      <c r="BMF10" s="1" t="s">
        <v>3408</v>
      </c>
      <c r="BMG10" s="2">
        <v>36891</v>
      </c>
      <c r="BMH10">
        <v>416174</v>
      </c>
      <c r="BMI10">
        <v>721833</v>
      </c>
      <c r="BMJ10">
        <v>548092</v>
      </c>
      <c r="BMK10">
        <v>125706</v>
      </c>
      <c r="BML10">
        <v>86961</v>
      </c>
      <c r="BMM10">
        <v>59519</v>
      </c>
      <c r="BMN10">
        <v>110757</v>
      </c>
      <c r="BMO10">
        <v>425609</v>
      </c>
      <c r="BMP10">
        <v>323355</v>
      </c>
      <c r="BMQ10">
        <v>35685</v>
      </c>
      <c r="BMR10">
        <v>1128010</v>
      </c>
      <c r="BMS10">
        <v>65527</v>
      </c>
      <c r="BMT10">
        <v>300071</v>
      </c>
      <c r="BMU10">
        <v>65527</v>
      </c>
      <c r="BMW10" s="2">
        <v>36891</v>
      </c>
      <c r="BMX10">
        <v>152232</v>
      </c>
      <c r="BMY10">
        <v>833082</v>
      </c>
      <c r="BMZ10">
        <v>761928</v>
      </c>
      <c r="BNA10">
        <v>44241</v>
      </c>
      <c r="BNB10">
        <v>18229</v>
      </c>
      <c r="BNC10">
        <v>21622</v>
      </c>
      <c r="BND10">
        <v>14455</v>
      </c>
      <c r="BNE10">
        <v>256602</v>
      </c>
      <c r="BNF10">
        <v>186942</v>
      </c>
      <c r="BNG10">
        <v>6355</v>
      </c>
      <c r="BNH10">
        <v>375592</v>
      </c>
      <c r="BNI10">
        <v>24029</v>
      </c>
      <c r="BNJ10">
        <v>22715</v>
      </c>
      <c r="BNK10">
        <v>24029</v>
      </c>
      <c r="BNL10" s="1" t="s">
        <v>3408</v>
      </c>
      <c r="BNM10" s="2">
        <v>36585</v>
      </c>
      <c r="BOD10">
        <v>1385000</v>
      </c>
      <c r="BOE10">
        <v>2799000</v>
      </c>
      <c r="BOF10">
        <v>1414000</v>
      </c>
      <c r="BOG10">
        <v>433000</v>
      </c>
      <c r="BOH10">
        <v>234000</v>
      </c>
      <c r="BOI10">
        <v>181000</v>
      </c>
      <c r="BOJ10">
        <v>989000</v>
      </c>
      <c r="BOK10">
        <v>2216000</v>
      </c>
      <c r="BOL10">
        <v>1742000</v>
      </c>
      <c r="BOM10">
        <v>380000</v>
      </c>
      <c r="BON10">
        <v>4775000</v>
      </c>
      <c r="BOO10">
        <v>235000</v>
      </c>
      <c r="BOP10">
        <v>1491000</v>
      </c>
      <c r="BOQ10">
        <v>235000</v>
      </c>
      <c r="BOR10">
        <v>5000</v>
      </c>
      <c r="BOS10" s="2">
        <v>36891</v>
      </c>
      <c r="BOT10" s="1" t="s">
        <v>3408</v>
      </c>
      <c r="BOU10" s="1" t="s">
        <v>3408</v>
      </c>
      <c r="BOV10" s="1" t="s">
        <v>3408</v>
      </c>
      <c r="BOW10" s="1" t="s">
        <v>3408</v>
      </c>
      <c r="BOX10" s="1" t="s">
        <v>3408</v>
      </c>
      <c r="BOY10" s="1" t="s">
        <v>3408</v>
      </c>
      <c r="BOZ10" s="1" t="s">
        <v>3408</v>
      </c>
      <c r="BPA10" s="1" t="s">
        <v>3408</v>
      </c>
      <c r="BPB10" s="1" t="s">
        <v>3408</v>
      </c>
      <c r="BPC10" s="1" t="s">
        <v>3408</v>
      </c>
      <c r="BPD10" s="1" t="s">
        <v>3408</v>
      </c>
      <c r="BPE10" s="1" t="s">
        <v>3408</v>
      </c>
      <c r="BPF10" s="1" t="s">
        <v>3408</v>
      </c>
      <c r="BPG10" s="1" t="s">
        <v>3408</v>
      </c>
      <c r="BPH10" s="1" t="s">
        <v>3408</v>
      </c>
      <c r="BPI10" s="1" t="s">
        <v>3408</v>
      </c>
      <c r="BPZ10">
        <v>4060</v>
      </c>
      <c r="BQA10">
        <v>43961</v>
      </c>
      <c r="BQB10" s="1" t="s">
        <v>3408</v>
      </c>
      <c r="BQC10">
        <v>2870</v>
      </c>
      <c r="BQD10">
        <v>3431</v>
      </c>
      <c r="BQE10">
        <v>3078</v>
      </c>
      <c r="BQF10">
        <v>8228</v>
      </c>
      <c r="BQG10">
        <v>21652</v>
      </c>
      <c r="BQH10">
        <v>24615</v>
      </c>
      <c r="BQI10" s="1" t="s">
        <v>3408</v>
      </c>
      <c r="BQJ10">
        <v>36429</v>
      </c>
      <c r="BQK10">
        <v>1237</v>
      </c>
      <c r="BQL10">
        <v>7721</v>
      </c>
      <c r="BQM10">
        <v>1237</v>
      </c>
      <c r="BQO10" s="2">
        <v>36616</v>
      </c>
      <c r="BQP10" s="1" t="s">
        <v>3408</v>
      </c>
      <c r="BQQ10" s="1" t="s">
        <v>3408</v>
      </c>
      <c r="BQR10" s="1" t="s">
        <v>3408</v>
      </c>
      <c r="BQS10" s="1" t="s">
        <v>3408</v>
      </c>
      <c r="BQT10" s="1" t="s">
        <v>3408</v>
      </c>
      <c r="BQU10" s="1" t="s">
        <v>3408</v>
      </c>
      <c r="BQV10" s="1" t="s">
        <v>3408</v>
      </c>
      <c r="BQW10" s="1" t="s">
        <v>3408</v>
      </c>
      <c r="BQX10" s="1" t="s">
        <v>3408</v>
      </c>
      <c r="BQZ10" s="1" t="s">
        <v>3408</v>
      </c>
      <c r="BRA10" s="1" t="s">
        <v>3408</v>
      </c>
      <c r="BRB10" s="1" t="s">
        <v>3408</v>
      </c>
      <c r="BRC10" s="1" t="s">
        <v>3408</v>
      </c>
      <c r="BRE10" s="1" t="s">
        <v>3408</v>
      </c>
      <c r="BRV10">
        <v>12460</v>
      </c>
      <c r="BRW10">
        <v>38078</v>
      </c>
      <c r="BRX10" s="1" t="s">
        <v>3408</v>
      </c>
      <c r="BRY10">
        <v>1003</v>
      </c>
      <c r="BRZ10">
        <v>3066</v>
      </c>
      <c r="BSA10">
        <v>1882</v>
      </c>
      <c r="BSB10">
        <v>1507</v>
      </c>
      <c r="BSC10">
        <v>19221</v>
      </c>
      <c r="BSD10">
        <v>12063</v>
      </c>
      <c r="BSE10" s="1" t="s">
        <v>3408</v>
      </c>
      <c r="BSF10">
        <v>28235</v>
      </c>
      <c r="BSG10">
        <v>436</v>
      </c>
      <c r="BSH10">
        <v>3503</v>
      </c>
      <c r="BSI10">
        <v>436</v>
      </c>
      <c r="BSJ10" s="1" t="s">
        <v>3408</v>
      </c>
      <c r="BSK10" s="2">
        <v>36830</v>
      </c>
      <c r="BSL10">
        <v>45754</v>
      </c>
      <c r="BSM10">
        <v>85827</v>
      </c>
      <c r="BSN10">
        <v>78640</v>
      </c>
      <c r="BSO10">
        <v>5246</v>
      </c>
      <c r="BSP10">
        <v>6357</v>
      </c>
      <c r="BSQ10">
        <v>3897</v>
      </c>
      <c r="BSR10">
        <v>407</v>
      </c>
      <c r="BSS10">
        <v>55424</v>
      </c>
      <c r="BST10">
        <v>44209</v>
      </c>
      <c r="BSU10">
        <v>8530</v>
      </c>
      <c r="BSV10">
        <v>91155</v>
      </c>
      <c r="BSW10">
        <v>2685</v>
      </c>
      <c r="BSX10">
        <v>434</v>
      </c>
      <c r="BSY10">
        <v>2685</v>
      </c>
      <c r="BTA10" s="2">
        <v>36891</v>
      </c>
      <c r="BTR10" s="1" t="s">
        <v>3408</v>
      </c>
      <c r="BTS10" s="1" t="s">
        <v>3408</v>
      </c>
      <c r="BTT10" s="1" t="s">
        <v>3408</v>
      </c>
      <c r="BTU10" s="1" t="s">
        <v>3408</v>
      </c>
      <c r="BTV10" s="1" t="s">
        <v>3408</v>
      </c>
      <c r="BTW10" s="1" t="s">
        <v>3408</v>
      </c>
      <c r="BTX10" s="1" t="s">
        <v>3408</v>
      </c>
      <c r="BTY10" s="1" t="s">
        <v>3408</v>
      </c>
      <c r="BTZ10" s="1" t="s">
        <v>3408</v>
      </c>
      <c r="BUA10" s="1" t="s">
        <v>3408</v>
      </c>
      <c r="BUB10" s="1" t="s">
        <v>3408</v>
      </c>
      <c r="BUC10" s="1" t="s">
        <v>3408</v>
      </c>
      <c r="BUD10" s="1" t="s">
        <v>3408</v>
      </c>
      <c r="BUE10" s="1" t="s">
        <v>3408</v>
      </c>
      <c r="BUF10" s="1" t="s">
        <v>3408</v>
      </c>
      <c r="BUG10" s="1" t="s">
        <v>3408</v>
      </c>
      <c r="BVN10">
        <v>108977</v>
      </c>
      <c r="BVO10">
        <v>15837</v>
      </c>
      <c r="BVP10">
        <v>9107</v>
      </c>
      <c r="BVQ10">
        <v>6832</v>
      </c>
      <c r="BVR10">
        <v>92771</v>
      </c>
      <c r="BVS10">
        <v>3525</v>
      </c>
      <c r="BVT10">
        <v>18364</v>
      </c>
      <c r="BVW10">
        <v>1827</v>
      </c>
      <c r="BVX10">
        <v>245966</v>
      </c>
      <c r="BVY10">
        <v>1510</v>
      </c>
      <c r="BVZ10">
        <v>100540</v>
      </c>
      <c r="BWA10">
        <v>1510</v>
      </c>
      <c r="BWC10" s="2">
        <v>36891</v>
      </c>
      <c r="BWD10">
        <v>152364</v>
      </c>
      <c r="BWE10">
        <v>111084</v>
      </c>
      <c r="BWF10">
        <v>1968</v>
      </c>
      <c r="BWG10">
        <v>40613</v>
      </c>
      <c r="BWH10">
        <v>19038</v>
      </c>
      <c r="BWI10">
        <v>26252</v>
      </c>
      <c r="BWJ10">
        <v>16261</v>
      </c>
      <c r="BWK10">
        <v>120364</v>
      </c>
      <c r="BWL10">
        <v>40759</v>
      </c>
      <c r="BWM10">
        <v>56180</v>
      </c>
      <c r="BWN10">
        <v>276595</v>
      </c>
      <c r="BWO10">
        <v>27152</v>
      </c>
      <c r="BWP10">
        <v>40581</v>
      </c>
      <c r="BWQ10">
        <v>27152</v>
      </c>
      <c r="BWR10" s="1" t="s">
        <v>3408</v>
      </c>
      <c r="BWS10" s="2">
        <v>36891</v>
      </c>
      <c r="BXJ10">
        <v>47185</v>
      </c>
      <c r="BXK10">
        <v>118915</v>
      </c>
      <c r="BXL10">
        <v>95972</v>
      </c>
      <c r="BXM10">
        <v>11758</v>
      </c>
      <c r="BXN10">
        <v>12896</v>
      </c>
      <c r="BXO10">
        <v>8034</v>
      </c>
      <c r="BXP10">
        <v>8109</v>
      </c>
      <c r="BXQ10">
        <v>72831</v>
      </c>
      <c r="BXR10">
        <v>57340</v>
      </c>
      <c r="BXS10">
        <v>7061</v>
      </c>
      <c r="BXT10">
        <v>189779</v>
      </c>
      <c r="BXU10">
        <v>3619</v>
      </c>
      <c r="BXV10">
        <v>81035</v>
      </c>
      <c r="BXW10">
        <v>3619</v>
      </c>
      <c r="BXX10" s="1" t="s">
        <v>3408</v>
      </c>
      <c r="BXY10" s="2">
        <v>36799</v>
      </c>
      <c r="BXZ10">
        <v>4696000</v>
      </c>
      <c r="BYA10">
        <v>11581000</v>
      </c>
      <c r="BYB10">
        <v>3821000</v>
      </c>
      <c r="BYC10">
        <v>2179000</v>
      </c>
      <c r="BYD10">
        <v>794000</v>
      </c>
      <c r="BYE10">
        <v>541000</v>
      </c>
      <c r="BYF10">
        <v>5568000</v>
      </c>
      <c r="BYG10">
        <v>8280000</v>
      </c>
      <c r="BYH10">
        <v>9829000</v>
      </c>
      <c r="BYI10">
        <v>695000</v>
      </c>
      <c r="BYJ10">
        <v>21124000</v>
      </c>
      <c r="BYK10">
        <v>705000</v>
      </c>
      <c r="BYL10">
        <v>3844000</v>
      </c>
      <c r="BYM10">
        <v>705000</v>
      </c>
      <c r="BYN10">
        <v>318000</v>
      </c>
      <c r="BYO10" s="2">
        <v>36891</v>
      </c>
      <c r="BZU10" s="1" t="s">
        <v>3408</v>
      </c>
      <c r="BZV10">
        <v>4</v>
      </c>
      <c r="BZW10">
        <v>1887</v>
      </c>
      <c r="BZY10">
        <v>0</v>
      </c>
      <c r="BZZ10" s="1" t="s">
        <v>3408</v>
      </c>
      <c r="CAA10">
        <v>44</v>
      </c>
      <c r="CAB10">
        <v>149</v>
      </c>
      <c r="CAC10">
        <v>687</v>
      </c>
      <c r="CAD10">
        <v>768</v>
      </c>
      <c r="CAF10">
        <v>951</v>
      </c>
      <c r="CAG10">
        <v>-15</v>
      </c>
      <c r="CAH10">
        <v>153</v>
      </c>
      <c r="CAI10">
        <v>-15</v>
      </c>
      <c r="CAK10" s="2">
        <v>36738</v>
      </c>
      <c r="CAL10">
        <v>12</v>
      </c>
      <c r="CAM10">
        <v>2927</v>
      </c>
      <c r="CAN10" s="1" t="s">
        <v>3408</v>
      </c>
      <c r="CAO10" s="1" t="s">
        <v>3408</v>
      </c>
      <c r="CAP10">
        <v>0</v>
      </c>
      <c r="CAQ10">
        <v>68</v>
      </c>
      <c r="CAR10" s="1" t="s">
        <v>3408</v>
      </c>
      <c r="CAS10">
        <v>1332</v>
      </c>
      <c r="CAT10">
        <v>1121</v>
      </c>
      <c r="CAV10">
        <v>1574</v>
      </c>
      <c r="CAW10">
        <v>-87</v>
      </c>
      <c r="CAX10">
        <v>409</v>
      </c>
      <c r="CAY10">
        <v>-87</v>
      </c>
      <c r="CBA10" s="2">
        <v>36891</v>
      </c>
      <c r="CBB10" s="1" t="s">
        <v>3408</v>
      </c>
      <c r="CBC10" s="1" t="s">
        <v>3408</v>
      </c>
      <c r="CBD10" s="1" t="s">
        <v>3408</v>
      </c>
      <c r="CBE10" s="1" t="s">
        <v>3408</v>
      </c>
      <c r="CBF10" s="1" t="s">
        <v>3408</v>
      </c>
      <c r="CBG10" s="1" t="s">
        <v>3408</v>
      </c>
      <c r="CBH10" s="1" t="s">
        <v>3408</v>
      </c>
      <c r="CBI10" s="1" t="s">
        <v>3408</v>
      </c>
      <c r="CBJ10" s="1" t="s">
        <v>3408</v>
      </c>
      <c r="CBK10" s="1" t="s">
        <v>3408</v>
      </c>
      <c r="CBL10" s="1" t="s">
        <v>3408</v>
      </c>
      <c r="CBM10" s="1" t="s">
        <v>3408</v>
      </c>
      <c r="CBN10" s="1" t="s">
        <v>3408</v>
      </c>
      <c r="CBO10" s="1" t="s">
        <v>3408</v>
      </c>
      <c r="CBP10" s="1" t="s">
        <v>3408</v>
      </c>
      <c r="CBQ10" s="1" t="s">
        <v>3408</v>
      </c>
      <c r="CCH10" s="1" t="s">
        <v>3408</v>
      </c>
      <c r="CCI10" s="1" t="s">
        <v>3408</v>
      </c>
      <c r="CCJ10" s="1" t="s">
        <v>3408</v>
      </c>
      <c r="CCK10" s="1" t="s">
        <v>3408</v>
      </c>
      <c r="CCL10" s="1" t="s">
        <v>3408</v>
      </c>
      <c r="CCM10" s="1" t="s">
        <v>3408</v>
      </c>
      <c r="CCN10" s="1" t="s">
        <v>3408</v>
      </c>
      <c r="CCO10" s="1" t="s">
        <v>3408</v>
      </c>
      <c r="CCP10" s="1" t="s">
        <v>3408</v>
      </c>
      <c r="CCQ10" s="1" t="s">
        <v>3408</v>
      </c>
      <c r="CCR10" s="1" t="s">
        <v>3408</v>
      </c>
      <c r="CCS10" s="1" t="s">
        <v>3408</v>
      </c>
      <c r="CCT10" s="1" t="s">
        <v>3408</v>
      </c>
      <c r="CCU10" s="1" t="s">
        <v>3408</v>
      </c>
      <c r="CCW10" s="1" t="s">
        <v>3408</v>
      </c>
      <c r="CDN10">
        <v>12082</v>
      </c>
      <c r="CDO10">
        <v>40982</v>
      </c>
      <c r="CDP10">
        <v>33661</v>
      </c>
      <c r="CDQ10">
        <v>4787</v>
      </c>
      <c r="CDR10">
        <v>438</v>
      </c>
      <c r="CDS10">
        <v>560</v>
      </c>
      <c r="CDT10">
        <v>0</v>
      </c>
      <c r="CDU10">
        <v>20160</v>
      </c>
      <c r="CDV10">
        <v>9297</v>
      </c>
      <c r="CDW10">
        <v>1299</v>
      </c>
      <c r="CDX10">
        <v>21791</v>
      </c>
      <c r="CDY10">
        <v>2975</v>
      </c>
      <c r="CDZ10">
        <v>0</v>
      </c>
      <c r="CEA10">
        <v>2975</v>
      </c>
      <c r="CEC10" s="2">
        <v>36891</v>
      </c>
      <c r="CED10" s="1" t="s">
        <v>3408</v>
      </c>
      <c r="CEE10" s="1" t="s">
        <v>3408</v>
      </c>
      <c r="CEF10" s="1" t="s">
        <v>3408</v>
      </c>
      <c r="CEG10" s="1" t="s">
        <v>3408</v>
      </c>
      <c r="CEI10" s="1" t="s">
        <v>3408</v>
      </c>
      <c r="CEJ10" s="1" t="s">
        <v>3408</v>
      </c>
      <c r="CEK10" s="1" t="s">
        <v>3408</v>
      </c>
      <c r="CEL10" s="1" t="s">
        <v>3408</v>
      </c>
      <c r="CEM10" s="1" t="s">
        <v>3408</v>
      </c>
      <c r="CEN10" s="1" t="s">
        <v>3408</v>
      </c>
      <c r="CEO10" s="1" t="s">
        <v>3408</v>
      </c>
      <c r="CEP10" s="1" t="s">
        <v>3408</v>
      </c>
      <c r="CEQ10" s="1" t="s">
        <v>3408</v>
      </c>
      <c r="CES10" s="1" t="s">
        <v>3408</v>
      </c>
      <c r="CFZ10" s="1" t="s">
        <v>3408</v>
      </c>
      <c r="CGA10" s="1" t="s">
        <v>3408</v>
      </c>
      <c r="CGB10" s="1" t="s">
        <v>3408</v>
      </c>
      <c r="CGC10" s="1" t="s">
        <v>3408</v>
      </c>
      <c r="CGD10" s="1" t="s">
        <v>3408</v>
      </c>
      <c r="CGE10" s="1" t="s">
        <v>3408</v>
      </c>
      <c r="CGF10" s="1" t="s">
        <v>3408</v>
      </c>
      <c r="CGG10" s="1" t="s">
        <v>3408</v>
      </c>
      <c r="CGH10" s="1" t="s">
        <v>3408</v>
      </c>
      <c r="CGI10" s="1" t="s">
        <v>3408</v>
      </c>
      <c r="CGJ10" s="1" t="s">
        <v>3408</v>
      </c>
      <c r="CGK10" s="1" t="s">
        <v>3408</v>
      </c>
      <c r="CGL10" s="1" t="s">
        <v>3408</v>
      </c>
      <c r="CGM10" s="1" t="s">
        <v>3408</v>
      </c>
      <c r="CGN10" s="1" t="s">
        <v>3408</v>
      </c>
      <c r="CGO10" s="1" t="s">
        <v>3408</v>
      </c>
      <c r="CGP10">
        <v>9039</v>
      </c>
      <c r="CGQ10">
        <v>45544</v>
      </c>
      <c r="CGR10">
        <v>42531</v>
      </c>
      <c r="CGS10">
        <v>785</v>
      </c>
      <c r="CGT10">
        <v>1661</v>
      </c>
      <c r="CGU10">
        <v>1609</v>
      </c>
      <c r="CGV10">
        <v>4737</v>
      </c>
      <c r="CGW10">
        <v>14597</v>
      </c>
      <c r="CGX10">
        <v>18304</v>
      </c>
      <c r="CGY10">
        <v>2066</v>
      </c>
      <c r="CGZ10">
        <v>35734</v>
      </c>
      <c r="CHA10">
        <v>32</v>
      </c>
      <c r="CHB10">
        <v>7603</v>
      </c>
      <c r="CHC10">
        <v>32</v>
      </c>
      <c r="CHD10">
        <v>904</v>
      </c>
      <c r="CHE10" s="2">
        <v>36799</v>
      </c>
      <c r="CHF10">
        <v>173363</v>
      </c>
      <c r="CHG10">
        <v>142531</v>
      </c>
      <c r="CHH10">
        <v>57590</v>
      </c>
      <c r="CHI10">
        <v>48352</v>
      </c>
      <c r="CHJ10">
        <v>18319</v>
      </c>
      <c r="CHK10">
        <v>3662</v>
      </c>
      <c r="CHL10">
        <v>2454</v>
      </c>
      <c r="CHM10">
        <v>173947</v>
      </c>
      <c r="CHN10">
        <v>32510</v>
      </c>
      <c r="CHO10">
        <v>21830</v>
      </c>
      <c r="CHP10">
        <v>225081</v>
      </c>
      <c r="CHQ10">
        <v>28763</v>
      </c>
      <c r="CHR10">
        <v>9515</v>
      </c>
      <c r="CHS10">
        <v>28763</v>
      </c>
      <c r="CHT10">
        <v>10805</v>
      </c>
      <c r="CHU10" s="2">
        <v>36891</v>
      </c>
      <c r="CHV10">
        <v>40638</v>
      </c>
      <c r="CHW10">
        <v>103522</v>
      </c>
      <c r="CHX10">
        <v>96976</v>
      </c>
      <c r="CHY10">
        <v>3117</v>
      </c>
      <c r="CHZ10">
        <v>30485</v>
      </c>
      <c r="CIA10">
        <v>2203</v>
      </c>
      <c r="CIB10">
        <v>16147</v>
      </c>
      <c r="CIC10">
        <v>65872</v>
      </c>
      <c r="CID10">
        <v>39653</v>
      </c>
      <c r="CIE10">
        <v>1778</v>
      </c>
      <c r="CIF10">
        <v>109039</v>
      </c>
      <c r="CIG10">
        <v>1043</v>
      </c>
      <c r="CIH10">
        <v>22340</v>
      </c>
      <c r="CII10">
        <v>1043</v>
      </c>
      <c r="CIJ10">
        <v>-271</v>
      </c>
      <c r="CIK10" s="2">
        <v>36707</v>
      </c>
      <c r="CJR10">
        <v>11681</v>
      </c>
      <c r="CJS10">
        <v>2996</v>
      </c>
      <c r="CJT10">
        <v>8893</v>
      </c>
      <c r="CJU10">
        <v>-6791</v>
      </c>
      <c r="CJV10">
        <v>448</v>
      </c>
      <c r="CJW10">
        <v>157</v>
      </c>
      <c r="CJX10">
        <v>164</v>
      </c>
      <c r="CJY10">
        <v>14004</v>
      </c>
      <c r="CJZ10">
        <v>1562</v>
      </c>
      <c r="CKA10">
        <v>155</v>
      </c>
      <c r="CKB10">
        <v>14772</v>
      </c>
      <c r="CKC10">
        <v>-6790</v>
      </c>
      <c r="CKD10">
        <v>97</v>
      </c>
      <c r="CKE10">
        <v>-6790</v>
      </c>
      <c r="CKG10" s="2">
        <v>36799</v>
      </c>
      <c r="CKH10">
        <v>262160</v>
      </c>
      <c r="CKI10">
        <v>782449</v>
      </c>
      <c r="CKJ10">
        <v>670717</v>
      </c>
      <c r="CKK10">
        <v>100975</v>
      </c>
      <c r="CKL10">
        <v>20568</v>
      </c>
      <c r="CKM10">
        <v>11156</v>
      </c>
      <c r="CKN10">
        <v>37178</v>
      </c>
      <c r="CKO10">
        <v>474170</v>
      </c>
      <c r="CKP10">
        <v>258309</v>
      </c>
      <c r="CKQ10">
        <v>123724</v>
      </c>
      <c r="CKR10">
        <v>543151</v>
      </c>
      <c r="CKS10">
        <v>57751</v>
      </c>
      <c r="CKT10">
        <v>3910</v>
      </c>
      <c r="CKU10">
        <v>57751</v>
      </c>
      <c r="CKV10" s="1" t="s">
        <v>3408</v>
      </c>
      <c r="CKW10" s="2">
        <v>36891</v>
      </c>
      <c r="CKX10">
        <v>145373</v>
      </c>
      <c r="CKY10">
        <v>378238</v>
      </c>
      <c r="CKZ10">
        <v>246424</v>
      </c>
      <c r="CLA10">
        <v>21493</v>
      </c>
      <c r="CLB10">
        <v>13515</v>
      </c>
      <c r="CLC10">
        <v>12461</v>
      </c>
      <c r="CLD10">
        <v>24483</v>
      </c>
      <c r="CLE10">
        <v>125938</v>
      </c>
      <c r="CLF10">
        <v>92217</v>
      </c>
      <c r="CLG10">
        <v>17321</v>
      </c>
      <c r="CLH10">
        <v>253167</v>
      </c>
      <c r="CLI10">
        <v>11406</v>
      </c>
      <c r="CLJ10">
        <v>9423</v>
      </c>
      <c r="CLK10">
        <v>11406</v>
      </c>
      <c r="CLL10">
        <v>795</v>
      </c>
      <c r="CLM10" s="2">
        <v>36799</v>
      </c>
      <c r="CMT10">
        <v>50929</v>
      </c>
      <c r="CMU10">
        <v>99554</v>
      </c>
      <c r="CMV10" s="1" t="s">
        <v>3408</v>
      </c>
      <c r="CMW10">
        <v>13976</v>
      </c>
      <c r="CMX10">
        <v>10958</v>
      </c>
      <c r="CMY10">
        <v>4052</v>
      </c>
      <c r="CMZ10">
        <v>9836</v>
      </c>
      <c r="CNA10">
        <v>55569</v>
      </c>
      <c r="CNB10">
        <v>30209</v>
      </c>
      <c r="CNC10" s="1" t="s">
        <v>3408</v>
      </c>
      <c r="CND10">
        <v>117036</v>
      </c>
      <c r="CNE10">
        <v>7331</v>
      </c>
      <c r="CNF10">
        <v>34234</v>
      </c>
      <c r="CNG10">
        <v>7331</v>
      </c>
      <c r="CNH10" s="1" t="s">
        <v>3408</v>
      </c>
      <c r="CNI10" s="2">
        <v>36585</v>
      </c>
    </row>
    <row r="11" spans="1:2401" x14ac:dyDescent="0.25">
      <c r="A11">
        <v>2001</v>
      </c>
      <c r="B11">
        <v>474047</v>
      </c>
      <c r="C11">
        <v>604481</v>
      </c>
      <c r="D11" s="1" t="s">
        <v>3408</v>
      </c>
      <c r="E11">
        <v>4198</v>
      </c>
      <c r="F11">
        <v>0</v>
      </c>
      <c r="G11">
        <v>44415</v>
      </c>
      <c r="H11">
        <v>6002</v>
      </c>
      <c r="I11">
        <v>149271</v>
      </c>
      <c r="J11">
        <v>86745</v>
      </c>
      <c r="K11" s="1" t="s">
        <v>3408</v>
      </c>
      <c r="L11">
        <v>560792</v>
      </c>
      <c r="M11">
        <v>83776</v>
      </c>
      <c r="N11">
        <v>0</v>
      </c>
      <c r="O11">
        <v>83776</v>
      </c>
      <c r="Q11" s="2">
        <v>37256</v>
      </c>
      <c r="R11">
        <v>1125161</v>
      </c>
      <c r="S11">
        <v>4666028</v>
      </c>
      <c r="T11">
        <v>4031858</v>
      </c>
      <c r="U11">
        <v>576734</v>
      </c>
      <c r="V11">
        <v>51161</v>
      </c>
      <c r="W11">
        <v>128890</v>
      </c>
      <c r="X11">
        <v>709671</v>
      </c>
      <c r="Y11">
        <v>3532330</v>
      </c>
      <c r="Z11">
        <v>3391576</v>
      </c>
      <c r="AA11">
        <v>411926</v>
      </c>
      <c r="AB11">
        <v>5348650</v>
      </c>
      <c r="AC11">
        <v>290374</v>
      </c>
      <c r="AD11">
        <v>154222</v>
      </c>
      <c r="AE11">
        <v>290374</v>
      </c>
      <c r="AG11" s="2">
        <v>37256</v>
      </c>
      <c r="AX11">
        <v>10497</v>
      </c>
      <c r="AY11">
        <v>11564</v>
      </c>
      <c r="AZ11" s="1" t="s">
        <v>3408</v>
      </c>
      <c r="BA11">
        <v>-592</v>
      </c>
      <c r="BB11">
        <v>351</v>
      </c>
      <c r="BC11">
        <v>445</v>
      </c>
      <c r="BD11">
        <v>478</v>
      </c>
      <c r="BE11">
        <v>15090</v>
      </c>
      <c r="BF11">
        <v>6167</v>
      </c>
      <c r="BG11" s="1" t="s">
        <v>3408</v>
      </c>
      <c r="BH11">
        <v>17862</v>
      </c>
      <c r="BI11">
        <v>-455</v>
      </c>
      <c r="BJ11">
        <v>244</v>
      </c>
      <c r="BK11">
        <v>-455</v>
      </c>
      <c r="BL11" s="1" t="s">
        <v>3408</v>
      </c>
      <c r="BM11" s="2">
        <v>37256</v>
      </c>
      <c r="CD11">
        <v>3860</v>
      </c>
      <c r="CE11">
        <v>13005</v>
      </c>
      <c r="CF11" s="1" t="s">
        <v>3408</v>
      </c>
      <c r="CG11">
        <v>-1123</v>
      </c>
      <c r="CH11">
        <v>105</v>
      </c>
      <c r="CI11">
        <v>1852</v>
      </c>
      <c r="CJ11">
        <v>4</v>
      </c>
      <c r="CK11">
        <v>5908</v>
      </c>
      <c r="CL11">
        <v>3427</v>
      </c>
      <c r="CM11" s="1" t="s">
        <v>3408</v>
      </c>
      <c r="CN11">
        <v>7459</v>
      </c>
      <c r="CO11">
        <v>-1976</v>
      </c>
      <c r="CP11">
        <v>0</v>
      </c>
      <c r="CQ11">
        <v>-1976</v>
      </c>
      <c r="CR11" s="1" t="s">
        <v>3408</v>
      </c>
      <c r="CS11" s="2">
        <v>37256</v>
      </c>
      <c r="CT11">
        <v>48045</v>
      </c>
      <c r="CU11">
        <v>88486</v>
      </c>
      <c r="CV11">
        <v>52558</v>
      </c>
      <c r="CW11">
        <v>13153</v>
      </c>
      <c r="CX11">
        <v>2124</v>
      </c>
      <c r="CY11">
        <v>3056</v>
      </c>
      <c r="CZ11">
        <v>914</v>
      </c>
      <c r="DA11">
        <v>68715</v>
      </c>
      <c r="DB11">
        <v>22832</v>
      </c>
      <c r="DC11">
        <v>31</v>
      </c>
      <c r="DD11">
        <v>75419</v>
      </c>
      <c r="DE11">
        <v>8057</v>
      </c>
      <c r="DF11">
        <v>1525</v>
      </c>
      <c r="DG11">
        <v>8057</v>
      </c>
      <c r="DH11" s="1" t="s">
        <v>3408</v>
      </c>
      <c r="DI11" s="2">
        <v>37256</v>
      </c>
      <c r="DJ11">
        <v>2327</v>
      </c>
      <c r="DK11">
        <v>21266</v>
      </c>
      <c r="DL11" s="1" t="s">
        <v>3408</v>
      </c>
      <c r="DM11">
        <v>2747</v>
      </c>
      <c r="DN11">
        <v>50</v>
      </c>
      <c r="DO11">
        <v>160</v>
      </c>
      <c r="DP11">
        <v>2205</v>
      </c>
      <c r="DQ11">
        <v>8681</v>
      </c>
      <c r="DR11">
        <v>8172</v>
      </c>
      <c r="DS11" s="1" t="s">
        <v>3408</v>
      </c>
      <c r="DT11">
        <v>14565</v>
      </c>
      <c r="DU11">
        <v>1461</v>
      </c>
      <c r="DV11">
        <v>4053</v>
      </c>
      <c r="DW11">
        <v>1461</v>
      </c>
      <c r="DY11" s="2">
        <v>36981</v>
      </c>
      <c r="DZ11">
        <v>3954</v>
      </c>
      <c r="EA11">
        <v>22421</v>
      </c>
      <c r="EB11">
        <v>19588</v>
      </c>
      <c r="EC11">
        <v>1421</v>
      </c>
      <c r="ED11">
        <v>332</v>
      </c>
      <c r="EE11">
        <v>929</v>
      </c>
      <c r="EF11" s="1" t="s">
        <v>3408</v>
      </c>
      <c r="EG11">
        <v>7778</v>
      </c>
      <c r="EH11">
        <v>5137</v>
      </c>
      <c r="EI11">
        <v>282</v>
      </c>
      <c r="EJ11">
        <v>11728</v>
      </c>
      <c r="EK11">
        <v>508</v>
      </c>
      <c r="EL11">
        <v>2597</v>
      </c>
      <c r="EM11">
        <v>508</v>
      </c>
      <c r="EN11">
        <v>462</v>
      </c>
      <c r="EO11" s="2">
        <v>37256</v>
      </c>
      <c r="EP11" s="1" t="s">
        <v>3408</v>
      </c>
      <c r="EQ11" s="1" t="s">
        <v>3408</v>
      </c>
      <c r="ER11" s="1" t="s">
        <v>3408</v>
      </c>
      <c r="ES11" s="1" t="s">
        <v>3408</v>
      </c>
      <c r="ET11" s="1" t="s">
        <v>3408</v>
      </c>
      <c r="EU11" s="1" t="s">
        <v>3408</v>
      </c>
      <c r="EV11" s="1" t="s">
        <v>3408</v>
      </c>
      <c r="EW11" s="1" t="s">
        <v>3408</v>
      </c>
      <c r="EX11" s="1" t="s">
        <v>3408</v>
      </c>
      <c r="EY11" s="1" t="s">
        <v>3408</v>
      </c>
      <c r="EZ11" s="1" t="s">
        <v>3408</v>
      </c>
      <c r="FA11" s="1" t="s">
        <v>3408</v>
      </c>
      <c r="FB11" s="1" t="s">
        <v>3408</v>
      </c>
      <c r="FC11" s="1" t="s">
        <v>3408</v>
      </c>
      <c r="FD11" s="1" t="s">
        <v>3408</v>
      </c>
      <c r="FE11" s="1" t="s">
        <v>3408</v>
      </c>
      <c r="FF11">
        <v>-16751</v>
      </c>
      <c r="FG11">
        <v>92649</v>
      </c>
      <c r="FH11" s="1" t="s">
        <v>3408</v>
      </c>
      <c r="FI11">
        <v>-28219</v>
      </c>
      <c r="FJ11">
        <v>758</v>
      </c>
      <c r="FK11">
        <v>12556</v>
      </c>
      <c r="FL11">
        <v>30865</v>
      </c>
      <c r="FM11">
        <v>25489</v>
      </c>
      <c r="FN11">
        <v>63966</v>
      </c>
      <c r="FP11">
        <v>62482</v>
      </c>
      <c r="FQ11">
        <v>-29338</v>
      </c>
      <c r="FR11">
        <v>10828</v>
      </c>
      <c r="FS11">
        <v>-29338</v>
      </c>
      <c r="FU11" s="2">
        <v>37256</v>
      </c>
      <c r="FV11">
        <v>23956</v>
      </c>
      <c r="FW11">
        <v>87853</v>
      </c>
      <c r="FX11">
        <v>79779</v>
      </c>
      <c r="FY11">
        <v>8919</v>
      </c>
      <c r="FZ11">
        <v>4599</v>
      </c>
      <c r="GA11">
        <v>2622</v>
      </c>
      <c r="GB11">
        <v>9912</v>
      </c>
      <c r="GC11">
        <v>48009</v>
      </c>
      <c r="GD11">
        <v>32045</v>
      </c>
      <c r="GE11">
        <v>7597</v>
      </c>
      <c r="GF11">
        <v>64251</v>
      </c>
      <c r="GG11">
        <v>4383</v>
      </c>
      <c r="GH11">
        <v>6919</v>
      </c>
      <c r="GI11">
        <v>4383</v>
      </c>
      <c r="GJ11" s="1" t="s">
        <v>3408</v>
      </c>
      <c r="GK11" s="2">
        <v>37256</v>
      </c>
      <c r="GL11">
        <v>6289</v>
      </c>
      <c r="GM11">
        <v>8272</v>
      </c>
      <c r="GO11">
        <v>501</v>
      </c>
      <c r="GP11">
        <v>26</v>
      </c>
      <c r="GQ11">
        <v>121</v>
      </c>
      <c r="GR11">
        <v>468</v>
      </c>
      <c r="GS11">
        <v>5609</v>
      </c>
      <c r="GT11">
        <v>2952</v>
      </c>
      <c r="GV11">
        <v>10247</v>
      </c>
      <c r="GW11">
        <v>269</v>
      </c>
      <c r="GX11">
        <v>995</v>
      </c>
      <c r="GY11">
        <v>269</v>
      </c>
      <c r="HA11" s="2">
        <v>37256</v>
      </c>
      <c r="HB11">
        <v>9094</v>
      </c>
      <c r="HC11">
        <v>33892</v>
      </c>
      <c r="HD11" s="1" t="s">
        <v>3408</v>
      </c>
      <c r="HE11">
        <v>-326</v>
      </c>
      <c r="HF11">
        <v>670</v>
      </c>
      <c r="HG11">
        <v>371</v>
      </c>
      <c r="HH11">
        <v>3548</v>
      </c>
      <c r="HI11">
        <v>23325</v>
      </c>
      <c r="HJ11">
        <v>17105</v>
      </c>
      <c r="HK11" s="1" t="s">
        <v>3408</v>
      </c>
      <c r="HL11">
        <v>28327</v>
      </c>
      <c r="HM11">
        <v>-1126</v>
      </c>
      <c r="HN11">
        <v>1099</v>
      </c>
      <c r="HO11">
        <v>-1126</v>
      </c>
      <c r="HQ11" s="2">
        <v>36981</v>
      </c>
      <c r="HR11" s="1" t="s">
        <v>3408</v>
      </c>
      <c r="HS11" s="1" t="s">
        <v>3408</v>
      </c>
      <c r="HU11" s="1" t="s">
        <v>3408</v>
      </c>
      <c r="HV11" s="1" t="s">
        <v>3408</v>
      </c>
      <c r="HW11" s="1" t="s">
        <v>3408</v>
      </c>
      <c r="HX11" s="1" t="s">
        <v>3408</v>
      </c>
      <c r="IB11" s="1" t="s">
        <v>3408</v>
      </c>
      <c r="IC11" s="1" t="s">
        <v>3408</v>
      </c>
      <c r="ID11" s="1" t="s">
        <v>3408</v>
      </c>
      <c r="IE11" s="1" t="s">
        <v>3408</v>
      </c>
      <c r="IG11" s="1" t="s">
        <v>3408</v>
      </c>
      <c r="IH11">
        <v>84204</v>
      </c>
      <c r="II11">
        <v>72480</v>
      </c>
      <c r="IJ11">
        <v>40383</v>
      </c>
      <c r="IK11">
        <v>54114</v>
      </c>
      <c r="IL11">
        <v>1445</v>
      </c>
      <c r="IM11">
        <v>10811</v>
      </c>
      <c r="IN11">
        <v>22904</v>
      </c>
      <c r="IO11">
        <v>128919</v>
      </c>
      <c r="IP11">
        <v>58860</v>
      </c>
      <c r="IQ11">
        <v>5954</v>
      </c>
      <c r="IR11">
        <v>152490</v>
      </c>
      <c r="IS11">
        <v>40141</v>
      </c>
      <c r="IT11">
        <v>4765</v>
      </c>
      <c r="IU11">
        <v>40141</v>
      </c>
      <c r="IV11" s="1" t="s">
        <v>3408</v>
      </c>
      <c r="IW11" s="2">
        <v>37256</v>
      </c>
      <c r="IX11">
        <v>633899</v>
      </c>
      <c r="IY11">
        <v>93474</v>
      </c>
      <c r="IZ11">
        <v>81043</v>
      </c>
      <c r="JA11">
        <v>9582</v>
      </c>
      <c r="JB11">
        <v>229</v>
      </c>
      <c r="JC11">
        <v>839</v>
      </c>
      <c r="JD11">
        <v>33694</v>
      </c>
      <c r="JE11">
        <v>329484</v>
      </c>
      <c r="JF11">
        <v>283497</v>
      </c>
      <c r="JG11">
        <v>23600</v>
      </c>
      <c r="JH11">
        <v>1025218</v>
      </c>
      <c r="JI11">
        <v>5823</v>
      </c>
      <c r="JJ11">
        <v>33930</v>
      </c>
      <c r="JK11">
        <v>5823</v>
      </c>
      <c r="JL11" s="1" t="s">
        <v>3408</v>
      </c>
      <c r="JM11" s="2">
        <v>37256</v>
      </c>
      <c r="KD11">
        <v>174200</v>
      </c>
      <c r="KE11">
        <v>629300</v>
      </c>
      <c r="KF11">
        <v>525700</v>
      </c>
      <c r="KG11">
        <v>29200</v>
      </c>
      <c r="KH11">
        <v>9900</v>
      </c>
      <c r="KI11">
        <v>9700</v>
      </c>
      <c r="KJ11">
        <v>56600</v>
      </c>
      <c r="KK11">
        <v>289300</v>
      </c>
      <c r="KL11">
        <v>163500</v>
      </c>
      <c r="KM11" s="1" t="s">
        <v>3408</v>
      </c>
      <c r="KN11">
        <v>387300</v>
      </c>
      <c r="KO11">
        <v>12100</v>
      </c>
      <c r="KP11">
        <v>29800</v>
      </c>
      <c r="KQ11">
        <v>12100</v>
      </c>
      <c r="KR11">
        <v>7300</v>
      </c>
      <c r="KS11" s="2">
        <v>37256</v>
      </c>
      <c r="KT11">
        <v>1586</v>
      </c>
      <c r="KU11">
        <v>74705</v>
      </c>
      <c r="KV11">
        <v>66337</v>
      </c>
      <c r="KW11">
        <v>-1819</v>
      </c>
      <c r="KX11">
        <v>27</v>
      </c>
      <c r="KY11">
        <v>61</v>
      </c>
      <c r="KZ11">
        <v>6879</v>
      </c>
      <c r="LA11">
        <v>21132</v>
      </c>
      <c r="LB11">
        <v>20068</v>
      </c>
      <c r="LC11">
        <v>210</v>
      </c>
      <c r="LD11">
        <v>22158</v>
      </c>
      <c r="LE11">
        <v>-2199</v>
      </c>
      <c r="LF11">
        <v>462</v>
      </c>
      <c r="LG11">
        <v>-2199</v>
      </c>
      <c r="LI11" s="2">
        <v>37256</v>
      </c>
      <c r="LZ11">
        <v>-12422</v>
      </c>
      <c r="MA11">
        <v>11258</v>
      </c>
      <c r="MB11">
        <v>13814</v>
      </c>
      <c r="MC11">
        <v>-9009</v>
      </c>
      <c r="MD11">
        <v>226</v>
      </c>
      <c r="ME11">
        <v>1287</v>
      </c>
      <c r="MF11">
        <v>13424</v>
      </c>
      <c r="MG11">
        <v>22264</v>
      </c>
      <c r="MH11">
        <v>33189</v>
      </c>
      <c r="MI11">
        <v>1971</v>
      </c>
      <c r="MJ11">
        <v>39153</v>
      </c>
      <c r="MK11">
        <v>-9684</v>
      </c>
      <c r="ML11">
        <v>15944</v>
      </c>
      <c r="MM11">
        <v>-9684</v>
      </c>
      <c r="MN11">
        <v>15</v>
      </c>
      <c r="MO11" s="2">
        <v>36981</v>
      </c>
      <c r="MP11" s="1" t="s">
        <v>3408</v>
      </c>
      <c r="MQ11" s="1" t="s">
        <v>3408</v>
      </c>
      <c r="MR11" s="1" t="s">
        <v>3408</v>
      </c>
      <c r="MS11" s="1" t="s">
        <v>3408</v>
      </c>
      <c r="MT11" s="1" t="s">
        <v>3408</v>
      </c>
      <c r="MU11" s="1" t="s">
        <v>3408</v>
      </c>
      <c r="MV11" s="1" t="s">
        <v>3408</v>
      </c>
      <c r="MZ11" s="1" t="s">
        <v>3408</v>
      </c>
      <c r="NA11" s="1" t="s">
        <v>3408</v>
      </c>
      <c r="NB11" s="1" t="s">
        <v>3408</v>
      </c>
      <c r="NC11" s="1" t="s">
        <v>3408</v>
      </c>
      <c r="NE11" s="1" t="s">
        <v>3408</v>
      </c>
      <c r="OL11" s="1" t="s">
        <v>3408</v>
      </c>
      <c r="OM11" s="1" t="s">
        <v>3408</v>
      </c>
      <c r="ON11" s="1" t="s">
        <v>3408</v>
      </c>
      <c r="OO11" s="1" t="s">
        <v>3408</v>
      </c>
      <c r="OP11" s="1" t="s">
        <v>3408</v>
      </c>
      <c r="OQ11" s="1" t="s">
        <v>3408</v>
      </c>
      <c r="OR11" s="1" t="s">
        <v>3408</v>
      </c>
      <c r="OS11" s="1" t="s">
        <v>3408</v>
      </c>
      <c r="OT11" s="1" t="s">
        <v>3408</v>
      </c>
      <c r="OV11" s="1" t="s">
        <v>3408</v>
      </c>
      <c r="OW11" s="1" t="s">
        <v>3408</v>
      </c>
      <c r="OX11" s="1" t="s">
        <v>3408</v>
      </c>
      <c r="OY11" s="1" t="s">
        <v>3408</v>
      </c>
      <c r="PA11" s="1" t="s">
        <v>3408</v>
      </c>
      <c r="PB11" s="1" t="s">
        <v>3408</v>
      </c>
      <c r="PC11" s="1" t="s">
        <v>3408</v>
      </c>
      <c r="PE11" s="1" t="s">
        <v>3408</v>
      </c>
      <c r="PF11" s="1" t="s">
        <v>3408</v>
      </c>
      <c r="PG11" s="1" t="s">
        <v>3408</v>
      </c>
      <c r="PH11" s="1" t="s">
        <v>3408</v>
      </c>
      <c r="PI11" s="1" t="s">
        <v>3408</v>
      </c>
      <c r="PJ11" s="1" t="s">
        <v>3408</v>
      </c>
      <c r="PL11" s="1" t="s">
        <v>3408</v>
      </c>
      <c r="PM11" s="1" t="s">
        <v>3408</v>
      </c>
      <c r="PN11" s="1" t="s">
        <v>3408</v>
      </c>
      <c r="PO11" s="1" t="s">
        <v>3408</v>
      </c>
      <c r="PQ11" s="1" t="s">
        <v>3408</v>
      </c>
      <c r="PR11" s="1" t="s">
        <v>3408</v>
      </c>
      <c r="PS11" s="1" t="s">
        <v>3408</v>
      </c>
      <c r="PU11" s="1" t="s">
        <v>3408</v>
      </c>
      <c r="PV11" s="1" t="s">
        <v>3408</v>
      </c>
      <c r="PW11" s="1" t="s">
        <v>3408</v>
      </c>
      <c r="PX11" s="1" t="s">
        <v>3408</v>
      </c>
      <c r="PY11" s="1" t="s">
        <v>3408</v>
      </c>
      <c r="PZ11" s="1" t="s">
        <v>3408</v>
      </c>
      <c r="QB11" s="1" t="s">
        <v>3408</v>
      </c>
      <c r="QC11" s="1" t="s">
        <v>3408</v>
      </c>
      <c r="QD11" s="1" t="s">
        <v>3408</v>
      </c>
      <c r="QE11" s="1" t="s">
        <v>3408</v>
      </c>
      <c r="QG11" s="1" t="s">
        <v>3408</v>
      </c>
      <c r="QX11">
        <v>135246</v>
      </c>
      <c r="QY11">
        <v>634332</v>
      </c>
      <c r="QZ11">
        <v>535062</v>
      </c>
      <c r="RA11">
        <v>57134</v>
      </c>
      <c r="RB11">
        <v>25070</v>
      </c>
      <c r="RC11">
        <v>2809</v>
      </c>
      <c r="RD11">
        <v>143571</v>
      </c>
      <c r="RE11">
        <v>733053</v>
      </c>
      <c r="RF11">
        <v>603115</v>
      </c>
      <c r="RG11">
        <v>24440</v>
      </c>
      <c r="RH11">
        <v>798409</v>
      </c>
      <c r="RI11">
        <v>29392</v>
      </c>
      <c r="RJ11">
        <v>40911</v>
      </c>
      <c r="RK11">
        <v>29392</v>
      </c>
      <c r="RL11" s="1" t="s">
        <v>3408</v>
      </c>
      <c r="RM11" s="2">
        <v>37225</v>
      </c>
      <c r="RN11">
        <v>30366</v>
      </c>
      <c r="RO11">
        <v>18368</v>
      </c>
      <c r="RP11" s="1" t="s">
        <v>3408</v>
      </c>
      <c r="RQ11">
        <v>3379</v>
      </c>
      <c r="RR11">
        <v>-5659</v>
      </c>
      <c r="RS11">
        <v>637</v>
      </c>
      <c r="RT11">
        <v>2309</v>
      </c>
      <c r="RU11">
        <v>20802</v>
      </c>
      <c r="RV11">
        <v>18669</v>
      </c>
      <c r="RW11" s="1" t="s">
        <v>3408</v>
      </c>
      <c r="RX11">
        <v>57540</v>
      </c>
      <c r="RY11">
        <v>-3213</v>
      </c>
      <c r="RZ11">
        <v>8056</v>
      </c>
      <c r="SA11">
        <v>-3213</v>
      </c>
      <c r="SC11" s="2">
        <v>37256</v>
      </c>
      <c r="SD11">
        <v>5409900</v>
      </c>
      <c r="SE11">
        <v>27798500</v>
      </c>
      <c r="SF11">
        <v>20924900</v>
      </c>
      <c r="SG11">
        <v>2023800</v>
      </c>
      <c r="SH11">
        <v>872700</v>
      </c>
      <c r="SI11">
        <v>587500</v>
      </c>
      <c r="SJ11">
        <v>8947900</v>
      </c>
      <c r="SK11">
        <v>17779700</v>
      </c>
      <c r="SL11">
        <v>17212800</v>
      </c>
      <c r="SM11">
        <v>88200</v>
      </c>
      <c r="SN11">
        <v>34697000</v>
      </c>
      <c r="SO11">
        <v>752700</v>
      </c>
      <c r="SP11">
        <v>8601800</v>
      </c>
      <c r="SQ11">
        <v>752700</v>
      </c>
      <c r="SR11">
        <v>379100</v>
      </c>
      <c r="SS11" s="2">
        <v>37256</v>
      </c>
      <c r="ST11">
        <v>18717</v>
      </c>
      <c r="SU11">
        <v>38838</v>
      </c>
      <c r="SV11" s="1" t="s">
        <v>3408</v>
      </c>
      <c r="SW11">
        <v>-7071</v>
      </c>
      <c r="SX11">
        <v>1199</v>
      </c>
      <c r="SY11">
        <v>5985</v>
      </c>
      <c r="SZ11">
        <v>773</v>
      </c>
      <c r="TA11">
        <v>24441</v>
      </c>
      <c r="TB11">
        <v>16497</v>
      </c>
      <c r="TC11" s="1" t="s">
        <v>3408</v>
      </c>
      <c r="TD11">
        <v>38405</v>
      </c>
      <c r="TE11">
        <v>-6734</v>
      </c>
      <c r="TF11">
        <v>1468</v>
      </c>
      <c r="TG11">
        <v>-6734</v>
      </c>
      <c r="TI11" s="2">
        <v>37256</v>
      </c>
      <c r="TJ11">
        <v>771</v>
      </c>
      <c r="TK11">
        <v>2776</v>
      </c>
      <c r="TL11">
        <v>2144</v>
      </c>
      <c r="TM11">
        <v>470</v>
      </c>
      <c r="TN11">
        <v>32</v>
      </c>
      <c r="TO11">
        <v>36</v>
      </c>
      <c r="TP11">
        <v>12</v>
      </c>
      <c r="TQ11">
        <v>1666</v>
      </c>
      <c r="TR11">
        <v>679</v>
      </c>
      <c r="TS11">
        <v>70</v>
      </c>
      <c r="TT11">
        <v>1787</v>
      </c>
      <c r="TU11">
        <v>322</v>
      </c>
      <c r="TV11">
        <v>0</v>
      </c>
      <c r="TW11">
        <v>322</v>
      </c>
      <c r="TX11">
        <v>49</v>
      </c>
      <c r="TY11" s="2">
        <v>37164</v>
      </c>
      <c r="TZ11">
        <v>12977</v>
      </c>
      <c r="UA11">
        <v>52677</v>
      </c>
      <c r="UB11">
        <v>57841</v>
      </c>
      <c r="UC11">
        <v>-5504</v>
      </c>
      <c r="UD11">
        <v>300</v>
      </c>
      <c r="UE11">
        <v>799</v>
      </c>
      <c r="UF11">
        <v>5289</v>
      </c>
      <c r="UG11">
        <v>35755</v>
      </c>
      <c r="UH11">
        <v>29299</v>
      </c>
      <c r="UI11">
        <v>3038</v>
      </c>
      <c r="UJ11">
        <v>48486</v>
      </c>
      <c r="UK11">
        <v>-6540</v>
      </c>
      <c r="UL11">
        <v>4110</v>
      </c>
      <c r="UM11">
        <v>-6540</v>
      </c>
      <c r="UN11">
        <v>1245</v>
      </c>
      <c r="UO11" s="2">
        <v>37072</v>
      </c>
      <c r="UP11" s="1" t="s">
        <v>3408</v>
      </c>
      <c r="UQ11" s="1" t="s">
        <v>3408</v>
      </c>
      <c r="UR11" s="1" t="s">
        <v>3408</v>
      </c>
      <c r="US11" s="1" t="s">
        <v>3408</v>
      </c>
      <c r="UT11" s="1" t="s">
        <v>3408</v>
      </c>
      <c r="UU11" s="1" t="s">
        <v>3408</v>
      </c>
      <c r="UV11" s="1" t="s">
        <v>3408</v>
      </c>
      <c r="UZ11" s="1" t="s">
        <v>3408</v>
      </c>
      <c r="VA11" s="1" t="s">
        <v>3408</v>
      </c>
      <c r="VB11" s="1" t="s">
        <v>3408</v>
      </c>
      <c r="VC11" s="1" t="s">
        <v>3408</v>
      </c>
      <c r="VE11" s="1" t="s">
        <v>3408</v>
      </c>
      <c r="VF11">
        <v>3621000</v>
      </c>
      <c r="VG11">
        <v>9594000</v>
      </c>
      <c r="VI11">
        <v>432000</v>
      </c>
      <c r="VJ11">
        <v>73000</v>
      </c>
      <c r="VK11" s="1" t="s">
        <v>3408</v>
      </c>
      <c r="VL11">
        <v>50212000</v>
      </c>
      <c r="VP11">
        <v>110244000</v>
      </c>
      <c r="VQ11">
        <v>291000</v>
      </c>
      <c r="VR11">
        <v>2023000</v>
      </c>
      <c r="VS11">
        <v>291000</v>
      </c>
      <c r="VU11" s="2">
        <v>37256</v>
      </c>
      <c r="VV11" s="1" t="s">
        <v>3408</v>
      </c>
      <c r="VW11" s="1" t="s">
        <v>3408</v>
      </c>
      <c r="VX11" s="1" t="s">
        <v>3408</v>
      </c>
      <c r="VY11" s="1" t="s">
        <v>3408</v>
      </c>
      <c r="VZ11" s="1" t="s">
        <v>3408</v>
      </c>
      <c r="WA11" s="1" t="s">
        <v>3408</v>
      </c>
      <c r="WB11" s="1" t="s">
        <v>3408</v>
      </c>
      <c r="WC11" s="1" t="s">
        <v>3408</v>
      </c>
      <c r="WD11" s="1" t="s">
        <v>3408</v>
      </c>
      <c r="WE11" s="1" t="s">
        <v>3408</v>
      </c>
      <c r="WF11" s="1" t="s">
        <v>3408</v>
      </c>
      <c r="WG11" s="1" t="s">
        <v>3408</v>
      </c>
      <c r="WH11" s="1" t="s">
        <v>3408</v>
      </c>
      <c r="WI11" s="1" t="s">
        <v>3408</v>
      </c>
      <c r="WJ11" s="1" t="s">
        <v>3408</v>
      </c>
      <c r="WK11" s="1" t="s">
        <v>3408</v>
      </c>
      <c r="WL11" s="1" t="s">
        <v>3408</v>
      </c>
      <c r="WM11" s="1" t="s">
        <v>3408</v>
      </c>
      <c r="WN11" s="1" t="s">
        <v>3408</v>
      </c>
      <c r="WO11" s="1" t="s">
        <v>3408</v>
      </c>
      <c r="WP11" s="1" t="s">
        <v>3408</v>
      </c>
      <c r="WQ11" s="1" t="s">
        <v>3408</v>
      </c>
      <c r="WR11" s="1" t="s">
        <v>3408</v>
      </c>
      <c r="WS11" s="1" t="s">
        <v>3408</v>
      </c>
      <c r="WT11" s="1" t="s">
        <v>3408</v>
      </c>
      <c r="WU11" s="1" t="s">
        <v>3408</v>
      </c>
      <c r="WV11" s="1" t="s">
        <v>3408</v>
      </c>
      <c r="WW11" s="1" t="s">
        <v>3408</v>
      </c>
      <c r="WX11" s="1" t="s">
        <v>3408</v>
      </c>
      <c r="WY11" s="1" t="s">
        <v>3408</v>
      </c>
      <c r="WZ11" s="1" t="s">
        <v>3408</v>
      </c>
      <c r="XA11" s="1" t="s">
        <v>3408</v>
      </c>
      <c r="XR11">
        <v>44510</v>
      </c>
      <c r="XS11">
        <v>202449</v>
      </c>
      <c r="XT11">
        <v>113611</v>
      </c>
      <c r="XU11">
        <v>18260</v>
      </c>
      <c r="XV11">
        <v>5450</v>
      </c>
      <c r="XW11">
        <v>7322</v>
      </c>
      <c r="XX11">
        <v>9313</v>
      </c>
      <c r="XY11">
        <v>64559</v>
      </c>
      <c r="XZ11">
        <v>45419</v>
      </c>
      <c r="YA11">
        <v>1605</v>
      </c>
      <c r="YB11">
        <v>100449</v>
      </c>
      <c r="YC11">
        <v>10769</v>
      </c>
      <c r="YD11">
        <v>8341</v>
      </c>
      <c r="YE11">
        <v>10769</v>
      </c>
      <c r="YG11" s="2">
        <v>37072</v>
      </c>
      <c r="YH11">
        <v>22591</v>
      </c>
      <c r="YI11">
        <v>159176</v>
      </c>
      <c r="YJ11">
        <v>143109</v>
      </c>
      <c r="YK11">
        <v>965</v>
      </c>
      <c r="YL11">
        <v>12353</v>
      </c>
      <c r="YM11">
        <v>6280</v>
      </c>
      <c r="YN11">
        <v>27027</v>
      </c>
      <c r="YO11">
        <v>99648</v>
      </c>
      <c r="YP11">
        <v>86220</v>
      </c>
      <c r="YQ11">
        <v>4274</v>
      </c>
      <c r="YR11">
        <v>131768</v>
      </c>
      <c r="YS11">
        <v>-2474</v>
      </c>
      <c r="YT11">
        <v>21005</v>
      </c>
      <c r="YU11">
        <v>-2474</v>
      </c>
      <c r="YV11" s="1" t="s">
        <v>3408</v>
      </c>
      <c r="YW11" s="2">
        <v>37164</v>
      </c>
      <c r="YX11" s="1" t="s">
        <v>3408</v>
      </c>
      <c r="YY11" s="1" t="s">
        <v>3408</v>
      </c>
      <c r="YZ11" s="1" t="s">
        <v>3408</v>
      </c>
      <c r="ZA11" s="1" t="s">
        <v>3408</v>
      </c>
      <c r="ZC11" s="1" t="s">
        <v>3408</v>
      </c>
      <c r="ZD11" s="1" t="s">
        <v>3408</v>
      </c>
      <c r="ZE11" s="1" t="s">
        <v>3408</v>
      </c>
      <c r="ZF11" s="1" t="s">
        <v>3408</v>
      </c>
      <c r="ZG11" s="1" t="s">
        <v>3408</v>
      </c>
      <c r="ZH11" s="1" t="s">
        <v>3408</v>
      </c>
      <c r="ZI11" s="1" t="s">
        <v>3408</v>
      </c>
      <c r="ZJ11" s="1" t="s">
        <v>3408</v>
      </c>
      <c r="ZK11" s="1" t="s">
        <v>3408</v>
      </c>
      <c r="ZM11" s="1" t="s">
        <v>3408</v>
      </c>
      <c r="ZN11">
        <v>-8993</v>
      </c>
      <c r="ZO11">
        <v>120924</v>
      </c>
      <c r="ZP11">
        <v>116395</v>
      </c>
      <c r="ZQ11">
        <v>-15777</v>
      </c>
      <c r="ZR11" s="1" t="s">
        <v>3408</v>
      </c>
      <c r="ZS11">
        <v>7395</v>
      </c>
      <c r="ZT11" s="1" t="s">
        <v>3408</v>
      </c>
      <c r="ZU11">
        <v>58348</v>
      </c>
      <c r="ZV11">
        <v>64833</v>
      </c>
      <c r="ZW11">
        <v>2848</v>
      </c>
      <c r="ZX11">
        <v>83878</v>
      </c>
      <c r="ZY11">
        <v>-18535</v>
      </c>
      <c r="ZZ11">
        <v>19009</v>
      </c>
      <c r="AAA11">
        <v>-18535</v>
      </c>
      <c r="AAC11" s="2">
        <v>37256</v>
      </c>
      <c r="ABJ11">
        <v>35567</v>
      </c>
      <c r="ABK11">
        <v>137954</v>
      </c>
      <c r="ABL11">
        <v>123025</v>
      </c>
      <c r="ABM11">
        <v>10162</v>
      </c>
      <c r="ABN11">
        <v>3663</v>
      </c>
      <c r="ABO11">
        <v>4792</v>
      </c>
      <c r="ABP11">
        <v>25393</v>
      </c>
      <c r="ABQ11">
        <v>84452</v>
      </c>
      <c r="ABR11">
        <v>62122</v>
      </c>
      <c r="ABS11">
        <v>3850</v>
      </c>
      <c r="ABT11">
        <v>109301</v>
      </c>
      <c r="ABU11">
        <v>4760</v>
      </c>
      <c r="ABV11">
        <v>10451</v>
      </c>
      <c r="ABW11">
        <v>4760</v>
      </c>
      <c r="ABX11" s="1" t="s">
        <v>3408</v>
      </c>
      <c r="ABY11" s="2">
        <v>37164</v>
      </c>
      <c r="ABZ11">
        <v>38112</v>
      </c>
      <c r="ACA11">
        <v>73068</v>
      </c>
      <c r="ACB11">
        <v>46067</v>
      </c>
      <c r="ACC11">
        <v>11198</v>
      </c>
      <c r="ACD11">
        <v>1472</v>
      </c>
      <c r="ACE11">
        <v>2802</v>
      </c>
      <c r="ACF11">
        <v>31421</v>
      </c>
      <c r="ACG11">
        <v>115375</v>
      </c>
      <c r="ACH11">
        <v>67909</v>
      </c>
      <c r="ACI11">
        <v>6418</v>
      </c>
      <c r="ACJ11">
        <v>164049</v>
      </c>
      <c r="ACK11">
        <v>4018</v>
      </c>
      <c r="ACL11">
        <v>57230</v>
      </c>
      <c r="ACM11">
        <v>4018</v>
      </c>
      <c r="ACN11" s="1" t="s">
        <v>3408</v>
      </c>
      <c r="ACO11" s="2">
        <v>37256</v>
      </c>
      <c r="ACP11">
        <v>500267</v>
      </c>
      <c r="ACQ11">
        <v>1458070</v>
      </c>
      <c r="ACR11" s="1" t="s">
        <v>3408</v>
      </c>
      <c r="ACS11">
        <v>40245</v>
      </c>
      <c r="ACT11">
        <v>75633</v>
      </c>
      <c r="ACU11">
        <v>114360</v>
      </c>
      <c r="ACV11">
        <v>78348</v>
      </c>
      <c r="ACW11">
        <v>541579</v>
      </c>
      <c r="ACX11">
        <v>394423</v>
      </c>
      <c r="ACY11" s="1" t="s">
        <v>3408</v>
      </c>
      <c r="ACZ11">
        <v>953762</v>
      </c>
      <c r="ADA11">
        <v>-24991</v>
      </c>
      <c r="ADB11">
        <v>2330</v>
      </c>
      <c r="ADC11">
        <v>-24991</v>
      </c>
      <c r="ADE11" s="2">
        <v>37256</v>
      </c>
      <c r="ADF11" s="1" t="s">
        <v>3408</v>
      </c>
      <c r="ADG11" s="1" t="s">
        <v>3408</v>
      </c>
      <c r="ADH11" s="1" t="s">
        <v>3408</v>
      </c>
      <c r="ADI11" s="1" t="s">
        <v>3408</v>
      </c>
      <c r="ADJ11" s="1" t="s">
        <v>3408</v>
      </c>
      <c r="ADK11" s="1" t="s">
        <v>3408</v>
      </c>
      <c r="ADL11" s="1" t="s">
        <v>3408</v>
      </c>
      <c r="ADM11" s="1" t="s">
        <v>3408</v>
      </c>
      <c r="ADN11" s="1" t="s">
        <v>3408</v>
      </c>
      <c r="ADO11" s="1" t="s">
        <v>3408</v>
      </c>
      <c r="ADP11" s="1" t="s">
        <v>3408</v>
      </c>
      <c r="ADQ11" s="1" t="s">
        <v>3408</v>
      </c>
      <c r="ADR11" s="1" t="s">
        <v>3408</v>
      </c>
      <c r="ADS11" s="1" t="s">
        <v>3408</v>
      </c>
      <c r="ADT11" s="1" t="s">
        <v>3408</v>
      </c>
      <c r="ADU11" s="1" t="s">
        <v>3408</v>
      </c>
      <c r="AEL11">
        <v>71403</v>
      </c>
      <c r="AEM11">
        <v>185607</v>
      </c>
      <c r="AEN11">
        <v>160948</v>
      </c>
      <c r="AEO11">
        <v>21060</v>
      </c>
      <c r="AEP11">
        <v>11384</v>
      </c>
      <c r="AEQ11">
        <v>3698</v>
      </c>
      <c r="AER11">
        <v>23800</v>
      </c>
      <c r="AES11">
        <v>232240</v>
      </c>
      <c r="AET11">
        <v>123474</v>
      </c>
      <c r="AEU11">
        <v>3112</v>
      </c>
      <c r="AEV11">
        <v>268068</v>
      </c>
      <c r="AEW11">
        <v>13451</v>
      </c>
      <c r="AEX11">
        <v>61185</v>
      </c>
      <c r="AEY11">
        <v>13451</v>
      </c>
      <c r="AEZ11" s="1" t="s">
        <v>3408</v>
      </c>
      <c r="AFA11" s="2">
        <v>37256</v>
      </c>
      <c r="AFB11">
        <v>105815</v>
      </c>
      <c r="AFC11">
        <v>146900</v>
      </c>
      <c r="AFD11">
        <v>118133</v>
      </c>
      <c r="AFE11">
        <v>27349</v>
      </c>
      <c r="AFF11">
        <v>4070</v>
      </c>
      <c r="AFG11">
        <v>976</v>
      </c>
      <c r="AFH11">
        <v>2073</v>
      </c>
      <c r="AFI11">
        <v>259026</v>
      </c>
      <c r="AFJ11">
        <v>55598</v>
      </c>
      <c r="AFK11">
        <v>8415</v>
      </c>
      <c r="AFL11">
        <v>295644</v>
      </c>
      <c r="AFM11">
        <v>13842</v>
      </c>
      <c r="AFN11">
        <v>127402</v>
      </c>
      <c r="AFO11">
        <v>13842</v>
      </c>
      <c r="AFP11" s="1" t="s">
        <v>3408</v>
      </c>
      <c r="AFQ11" s="2">
        <v>36981</v>
      </c>
      <c r="AFR11" s="1" t="s">
        <v>3408</v>
      </c>
      <c r="AFS11" s="1" t="s">
        <v>3408</v>
      </c>
      <c r="AFU11" s="1" t="s">
        <v>3408</v>
      </c>
      <c r="AFV11" s="1" t="s">
        <v>3408</v>
      </c>
      <c r="AFW11" s="1" t="s">
        <v>3408</v>
      </c>
      <c r="AFX11" s="1" t="s">
        <v>3408</v>
      </c>
      <c r="AGB11" s="1" t="s">
        <v>3408</v>
      </c>
      <c r="AGC11" s="1" t="s">
        <v>3408</v>
      </c>
      <c r="AGD11" s="1" t="s">
        <v>3408</v>
      </c>
      <c r="AGE11" s="1" t="s">
        <v>3408</v>
      </c>
      <c r="AGG11" s="1" t="s">
        <v>3408</v>
      </c>
      <c r="AGH11" s="1" t="s">
        <v>3408</v>
      </c>
      <c r="AGI11" s="1" t="s">
        <v>3408</v>
      </c>
      <c r="AGJ11" s="1" t="s">
        <v>3408</v>
      </c>
      <c r="AGK11" s="1" t="s">
        <v>3408</v>
      </c>
      <c r="AGL11" s="1" t="s">
        <v>3408</v>
      </c>
      <c r="AGM11" s="1" t="s">
        <v>3408</v>
      </c>
      <c r="AGN11" s="1" t="s">
        <v>3408</v>
      </c>
      <c r="AGO11" s="1" t="s">
        <v>3408</v>
      </c>
      <c r="AGP11" s="1" t="s">
        <v>3408</v>
      </c>
      <c r="AGQ11" s="1" t="s">
        <v>3408</v>
      </c>
      <c r="AGR11" s="1" t="s">
        <v>3408</v>
      </c>
      <c r="AGS11" s="1" t="s">
        <v>3408</v>
      </c>
      <c r="AGT11" s="1" t="s">
        <v>3408</v>
      </c>
      <c r="AGU11" s="1" t="s">
        <v>3408</v>
      </c>
      <c r="AGW11" s="1" t="s">
        <v>3408</v>
      </c>
      <c r="AGX11">
        <v>34026</v>
      </c>
      <c r="AGY11">
        <v>149117</v>
      </c>
      <c r="AGZ11">
        <v>130196</v>
      </c>
      <c r="AHA11">
        <v>11874</v>
      </c>
      <c r="AHB11">
        <v>14913</v>
      </c>
      <c r="AHC11">
        <v>7333</v>
      </c>
      <c r="AHD11">
        <v>6211</v>
      </c>
      <c r="AHE11">
        <v>66285</v>
      </c>
      <c r="AHF11">
        <v>44978</v>
      </c>
      <c r="AHG11">
        <v>7013</v>
      </c>
      <c r="AHH11">
        <v>102003</v>
      </c>
      <c r="AHI11">
        <v>7838</v>
      </c>
      <c r="AHJ11">
        <v>15510</v>
      </c>
      <c r="AHK11">
        <v>7838</v>
      </c>
      <c r="AHL11" s="1" t="s">
        <v>3408</v>
      </c>
      <c r="AHM11" s="2">
        <v>37256</v>
      </c>
      <c r="AID11">
        <v>108184</v>
      </c>
      <c r="AIE11">
        <v>11835</v>
      </c>
      <c r="AIF11" s="1" t="s">
        <v>3408</v>
      </c>
      <c r="AIG11">
        <v>4902</v>
      </c>
      <c r="AIH11">
        <v>36403</v>
      </c>
      <c r="AII11">
        <v>1413</v>
      </c>
      <c r="AIJ11">
        <v>3120</v>
      </c>
      <c r="AIM11">
        <v>5825</v>
      </c>
      <c r="AIN11">
        <v>148726</v>
      </c>
      <c r="AIO11">
        <v>4369</v>
      </c>
      <c r="AIP11">
        <v>2392</v>
      </c>
      <c r="AIQ11">
        <v>4369</v>
      </c>
      <c r="AIS11" s="2">
        <v>37256</v>
      </c>
      <c r="AIT11">
        <v>108747</v>
      </c>
      <c r="AIU11">
        <v>505897</v>
      </c>
      <c r="AIV11">
        <v>406669</v>
      </c>
      <c r="AIW11">
        <v>28489</v>
      </c>
      <c r="AIX11">
        <v>7805</v>
      </c>
      <c r="AIY11">
        <v>10115</v>
      </c>
      <c r="AIZ11">
        <v>40173</v>
      </c>
      <c r="AJA11">
        <v>242349</v>
      </c>
      <c r="AJB11">
        <v>221854</v>
      </c>
      <c r="AJC11" s="1" t="s">
        <v>3408</v>
      </c>
      <c r="AJD11">
        <v>381176</v>
      </c>
      <c r="AJE11">
        <v>16503</v>
      </c>
      <c r="AJF11">
        <v>40409</v>
      </c>
      <c r="AJG11">
        <v>16503</v>
      </c>
      <c r="AJH11" s="1" t="s">
        <v>3408</v>
      </c>
      <c r="AJI11" s="2">
        <v>37256</v>
      </c>
      <c r="AJJ11" s="1" t="s">
        <v>3408</v>
      </c>
      <c r="AJK11" s="1" t="s">
        <v>3408</v>
      </c>
      <c r="AJM11" s="1" t="s">
        <v>3408</v>
      </c>
      <c r="AJN11" s="1" t="s">
        <v>3408</v>
      </c>
      <c r="AJO11" s="1" t="s">
        <v>3408</v>
      </c>
      <c r="AJP11" s="1" t="s">
        <v>3408</v>
      </c>
      <c r="AJT11" s="1" t="s">
        <v>3408</v>
      </c>
      <c r="AJU11" s="1" t="s">
        <v>3408</v>
      </c>
      <c r="AJV11" s="1" t="s">
        <v>3408</v>
      </c>
      <c r="AJW11" s="1" t="s">
        <v>3408</v>
      </c>
      <c r="AJY11" s="1" t="s">
        <v>3408</v>
      </c>
      <c r="AJZ11" s="1" t="s">
        <v>3408</v>
      </c>
      <c r="AKA11" s="1" t="s">
        <v>3408</v>
      </c>
      <c r="AKB11" s="1" t="s">
        <v>3408</v>
      </c>
      <c r="AKC11" s="1" t="s">
        <v>3408</v>
      </c>
      <c r="AKD11" s="1" t="s">
        <v>3408</v>
      </c>
      <c r="AKE11" s="1" t="s">
        <v>3408</v>
      </c>
      <c r="AKF11" s="1" t="s">
        <v>3408</v>
      </c>
      <c r="AKG11" s="1" t="s">
        <v>3408</v>
      </c>
      <c r="AKH11" s="1" t="s">
        <v>3408</v>
      </c>
      <c r="AKI11" s="1" t="s">
        <v>3408</v>
      </c>
      <c r="AKJ11" s="1" t="s">
        <v>3408</v>
      </c>
      <c r="AKK11" s="1" t="s">
        <v>3408</v>
      </c>
      <c r="AKL11" s="1" t="s">
        <v>3408</v>
      </c>
      <c r="AKM11" s="1" t="s">
        <v>3408</v>
      </c>
      <c r="AKO11" s="1" t="s">
        <v>3408</v>
      </c>
      <c r="AKP11" s="1" t="s">
        <v>3408</v>
      </c>
      <c r="AKQ11" s="1" t="s">
        <v>3408</v>
      </c>
      <c r="AKS11" s="1" t="s">
        <v>3408</v>
      </c>
      <c r="AKU11" s="1" t="s">
        <v>3408</v>
      </c>
      <c r="AKV11" s="1" t="s">
        <v>3408</v>
      </c>
      <c r="AKZ11" s="1" t="s">
        <v>3408</v>
      </c>
      <c r="ALA11" s="1" t="s">
        <v>3408</v>
      </c>
      <c r="ALB11" s="1" t="s">
        <v>3408</v>
      </c>
      <c r="ALC11" s="1" t="s">
        <v>3408</v>
      </c>
      <c r="ALE11" s="1" t="s">
        <v>3408</v>
      </c>
      <c r="ALF11">
        <v>209000</v>
      </c>
      <c r="ALG11">
        <v>22881000</v>
      </c>
      <c r="ALH11">
        <v>21396000</v>
      </c>
      <c r="ALI11">
        <v>986000</v>
      </c>
      <c r="ALJ11">
        <v>1594000</v>
      </c>
      <c r="ALK11">
        <v>576000</v>
      </c>
      <c r="ALL11">
        <v>1581000</v>
      </c>
      <c r="ALM11">
        <v>5888000</v>
      </c>
      <c r="ALN11">
        <v>6808000</v>
      </c>
      <c r="ALO11">
        <v>859000</v>
      </c>
      <c r="ALP11">
        <v>17675000</v>
      </c>
      <c r="ALQ11">
        <v>63000</v>
      </c>
      <c r="ALR11">
        <v>6529000</v>
      </c>
      <c r="ALS11">
        <v>63000</v>
      </c>
      <c r="ALT11" s="1" t="s">
        <v>3408</v>
      </c>
      <c r="ALU11" s="2">
        <v>37256</v>
      </c>
      <c r="ALV11">
        <v>190380</v>
      </c>
      <c r="ALW11">
        <v>95276</v>
      </c>
      <c r="ALX11" s="1" t="s">
        <v>3408</v>
      </c>
      <c r="ALY11">
        <v>26103</v>
      </c>
      <c r="ALZ11">
        <v>171734</v>
      </c>
      <c r="AMA11">
        <v>13457</v>
      </c>
      <c r="AMB11">
        <v>26195</v>
      </c>
      <c r="AME11">
        <v>50744</v>
      </c>
      <c r="AMF11">
        <v>990075</v>
      </c>
      <c r="AMG11">
        <v>20761</v>
      </c>
      <c r="AMH11">
        <v>620716</v>
      </c>
      <c r="AMI11">
        <v>20761</v>
      </c>
      <c r="AMK11" s="2">
        <v>37256</v>
      </c>
      <c r="AML11" s="1" t="s">
        <v>3408</v>
      </c>
      <c r="AMM11" s="1" t="s">
        <v>3408</v>
      </c>
      <c r="AMN11" s="1" t="s">
        <v>3408</v>
      </c>
      <c r="AMO11" s="1" t="s">
        <v>3408</v>
      </c>
      <c r="AMP11" s="1" t="s">
        <v>3408</v>
      </c>
      <c r="AMQ11" s="1" t="s">
        <v>3408</v>
      </c>
      <c r="AMR11" s="1" t="s">
        <v>3408</v>
      </c>
      <c r="AMS11" s="1" t="s">
        <v>3408</v>
      </c>
      <c r="AMT11" s="1" t="s">
        <v>3408</v>
      </c>
      <c r="AMU11" s="1" t="s">
        <v>3408</v>
      </c>
      <c r="AMV11" s="1" t="s">
        <v>3408</v>
      </c>
      <c r="AMW11" s="1" t="s">
        <v>3408</v>
      </c>
      <c r="AMX11" s="1" t="s">
        <v>3408</v>
      </c>
      <c r="AMY11" s="1" t="s">
        <v>3408</v>
      </c>
      <c r="AMZ11" s="1" t="s">
        <v>3408</v>
      </c>
      <c r="ANA11" s="1" t="s">
        <v>3408</v>
      </c>
      <c r="ANB11" s="1" t="s">
        <v>3408</v>
      </c>
      <c r="ANC11" s="1" t="s">
        <v>3408</v>
      </c>
      <c r="AND11" s="1" t="s">
        <v>3408</v>
      </c>
      <c r="ANE11" s="1" t="s">
        <v>3408</v>
      </c>
      <c r="ANF11" s="1" t="s">
        <v>3408</v>
      </c>
      <c r="ANG11" s="1" t="s">
        <v>3408</v>
      </c>
      <c r="ANH11" s="1" t="s">
        <v>3408</v>
      </c>
      <c r="ANL11" s="1" t="s">
        <v>3408</v>
      </c>
      <c r="ANM11" s="1" t="s">
        <v>3408</v>
      </c>
      <c r="ANN11" s="1" t="s">
        <v>3408</v>
      </c>
      <c r="ANO11" s="1" t="s">
        <v>3408</v>
      </c>
      <c r="ANQ11" s="1" t="s">
        <v>3408</v>
      </c>
      <c r="ANR11">
        <v>261411</v>
      </c>
      <c r="ANS11">
        <v>385509</v>
      </c>
      <c r="ANT11">
        <v>347274</v>
      </c>
      <c r="ANU11">
        <v>11555</v>
      </c>
      <c r="ANV11">
        <v>19761</v>
      </c>
      <c r="ANW11">
        <v>19304</v>
      </c>
      <c r="ANX11">
        <v>1348</v>
      </c>
      <c r="ANY11">
        <v>294162</v>
      </c>
      <c r="ANZ11">
        <v>39849</v>
      </c>
      <c r="AOA11">
        <v>660</v>
      </c>
      <c r="AOB11">
        <v>567683</v>
      </c>
      <c r="AOC11">
        <v>-7601</v>
      </c>
      <c r="AOD11">
        <v>266423</v>
      </c>
      <c r="AOE11">
        <v>-7601</v>
      </c>
      <c r="AOG11" s="2">
        <v>37072</v>
      </c>
      <c r="AOH11">
        <v>2487</v>
      </c>
      <c r="AOI11">
        <v>17586</v>
      </c>
      <c r="AOJ11">
        <v>17616</v>
      </c>
      <c r="AOK11">
        <v>-436</v>
      </c>
      <c r="AOL11">
        <v>201</v>
      </c>
      <c r="AOM11">
        <v>114</v>
      </c>
      <c r="AON11">
        <v>0</v>
      </c>
      <c r="AOO11">
        <v>4227</v>
      </c>
      <c r="AOP11">
        <v>2450</v>
      </c>
      <c r="AOQ11">
        <v>224</v>
      </c>
      <c r="AOR11">
        <v>5044</v>
      </c>
      <c r="AOS11">
        <v>85</v>
      </c>
      <c r="AOT11">
        <v>86</v>
      </c>
      <c r="AOU11">
        <v>85</v>
      </c>
      <c r="AOV11">
        <v>126</v>
      </c>
      <c r="AOW11" s="2">
        <v>37256</v>
      </c>
      <c r="AOX11">
        <v>14043600</v>
      </c>
      <c r="AOY11">
        <v>42359200</v>
      </c>
      <c r="AOZ11">
        <v>26617800</v>
      </c>
      <c r="APA11">
        <v>4837800</v>
      </c>
      <c r="APB11">
        <v>4391100</v>
      </c>
      <c r="APC11">
        <v>3124200</v>
      </c>
      <c r="APD11">
        <v>10109600</v>
      </c>
      <c r="APE11">
        <v>24389200</v>
      </c>
      <c r="APF11">
        <v>26379000</v>
      </c>
      <c r="APG11">
        <v>4628600</v>
      </c>
      <c r="APH11">
        <v>89127800</v>
      </c>
      <c r="API11">
        <v>2086700</v>
      </c>
      <c r="APJ11">
        <v>23651000</v>
      </c>
      <c r="APK11">
        <v>2086700</v>
      </c>
      <c r="APL11">
        <v>934000</v>
      </c>
      <c r="APM11" s="2">
        <v>37256</v>
      </c>
      <c r="APN11">
        <v>4014</v>
      </c>
      <c r="APO11">
        <v>13230</v>
      </c>
      <c r="APP11" s="1" t="s">
        <v>3408</v>
      </c>
      <c r="APQ11">
        <v>311</v>
      </c>
      <c r="APR11">
        <v>461</v>
      </c>
      <c r="APS11">
        <v>456</v>
      </c>
      <c r="APT11">
        <v>9364</v>
      </c>
      <c r="APU11">
        <v>16323</v>
      </c>
      <c r="APV11">
        <v>12561</v>
      </c>
      <c r="APW11" s="1" t="s">
        <v>3408</v>
      </c>
      <c r="APX11">
        <v>18752</v>
      </c>
      <c r="APY11">
        <v>-219</v>
      </c>
      <c r="APZ11">
        <v>0</v>
      </c>
      <c r="AQA11">
        <v>-219</v>
      </c>
      <c r="AQC11" s="2">
        <v>37011</v>
      </c>
      <c r="AQD11">
        <v>76460</v>
      </c>
      <c r="AQE11">
        <v>194474</v>
      </c>
      <c r="AQF11">
        <v>127302</v>
      </c>
      <c r="AQG11">
        <v>-1988</v>
      </c>
      <c r="AQH11">
        <v>3100</v>
      </c>
      <c r="AQI11">
        <v>6883</v>
      </c>
      <c r="AQJ11">
        <v>1381</v>
      </c>
      <c r="AQK11">
        <v>102137</v>
      </c>
      <c r="AQL11">
        <v>57644</v>
      </c>
      <c r="AQM11">
        <v>12810</v>
      </c>
      <c r="AQN11">
        <v>136400</v>
      </c>
      <c r="AQO11">
        <v>-3206</v>
      </c>
      <c r="AQP11">
        <v>3372</v>
      </c>
      <c r="AQQ11">
        <v>-3206</v>
      </c>
      <c r="AQR11" s="1" t="s">
        <v>3408</v>
      </c>
      <c r="AQS11" s="2">
        <v>37256</v>
      </c>
      <c r="AQT11">
        <v>189400</v>
      </c>
      <c r="AQU11">
        <v>524300</v>
      </c>
      <c r="AQV11">
        <v>456900</v>
      </c>
      <c r="AQW11">
        <v>191200</v>
      </c>
      <c r="AQX11">
        <v>16300</v>
      </c>
      <c r="AQY11">
        <v>28500</v>
      </c>
      <c r="AQZ11">
        <v>30300</v>
      </c>
      <c r="ARA11">
        <v>349300</v>
      </c>
      <c r="ARB11">
        <v>250900</v>
      </c>
      <c r="ARC11">
        <v>84100</v>
      </c>
      <c r="ARD11">
        <v>458600</v>
      </c>
      <c r="ARE11">
        <v>104200</v>
      </c>
      <c r="ARF11">
        <v>9900</v>
      </c>
      <c r="ARG11">
        <v>104200</v>
      </c>
      <c r="ARH11">
        <v>75400</v>
      </c>
      <c r="ARI11" s="2">
        <v>37256</v>
      </c>
      <c r="ARZ11">
        <v>-4621</v>
      </c>
      <c r="ASA11">
        <v>45762</v>
      </c>
      <c r="ASB11">
        <v>32359</v>
      </c>
      <c r="ASC11">
        <v>-2459</v>
      </c>
      <c r="ASD11">
        <v>202</v>
      </c>
      <c r="ASE11">
        <v>4736</v>
      </c>
      <c r="ASF11">
        <v>1799</v>
      </c>
      <c r="ASG11">
        <v>10852</v>
      </c>
      <c r="ASH11">
        <v>17653</v>
      </c>
      <c r="ASI11">
        <v>3180</v>
      </c>
      <c r="ASJ11">
        <v>48303</v>
      </c>
      <c r="ASK11">
        <v>-2589</v>
      </c>
      <c r="ASL11">
        <v>30797</v>
      </c>
      <c r="ASM11">
        <v>-2589</v>
      </c>
      <c r="ASN11" s="1" t="s">
        <v>3408</v>
      </c>
      <c r="ASO11" s="2">
        <v>37256</v>
      </c>
      <c r="ASP11" s="1" t="s">
        <v>3408</v>
      </c>
      <c r="ASQ11" s="1" t="s">
        <v>3408</v>
      </c>
      <c r="ASR11" s="1" t="s">
        <v>3408</v>
      </c>
      <c r="ASS11" s="1" t="s">
        <v>3408</v>
      </c>
      <c r="AST11" s="1" t="s">
        <v>3408</v>
      </c>
      <c r="ASU11" s="1" t="s">
        <v>3408</v>
      </c>
      <c r="ASV11" s="1" t="s">
        <v>3408</v>
      </c>
      <c r="ASW11" s="1" t="s">
        <v>3408</v>
      </c>
      <c r="ASX11" s="1" t="s">
        <v>3408</v>
      </c>
      <c r="ASY11" s="1" t="s">
        <v>3408</v>
      </c>
      <c r="ASZ11" s="1" t="s">
        <v>3408</v>
      </c>
      <c r="ATA11" s="1" t="s">
        <v>3408</v>
      </c>
      <c r="ATB11" s="1" t="s">
        <v>3408</v>
      </c>
      <c r="ATC11" s="1" t="s">
        <v>3408</v>
      </c>
      <c r="ATE11" s="1" t="s">
        <v>3408</v>
      </c>
      <c r="AUL11">
        <v>2211</v>
      </c>
      <c r="AUM11">
        <v>10521</v>
      </c>
      <c r="AUN11">
        <v>8838</v>
      </c>
      <c r="AUO11">
        <v>1307</v>
      </c>
      <c r="AUP11">
        <v>205</v>
      </c>
      <c r="AUQ11">
        <v>193</v>
      </c>
      <c r="AUR11" s="1" t="s">
        <v>3408</v>
      </c>
      <c r="AUS11">
        <v>5241</v>
      </c>
      <c r="AUT11">
        <v>3125</v>
      </c>
      <c r="AUU11" s="1" t="s">
        <v>3408</v>
      </c>
      <c r="AUV11">
        <v>6010</v>
      </c>
      <c r="AUW11">
        <v>805</v>
      </c>
      <c r="AUX11">
        <v>277</v>
      </c>
      <c r="AUY11">
        <v>805</v>
      </c>
      <c r="AVA11" s="2">
        <v>37256</v>
      </c>
      <c r="AVB11">
        <v>41016</v>
      </c>
      <c r="AVC11">
        <v>243398</v>
      </c>
      <c r="AVD11">
        <v>219911</v>
      </c>
      <c r="AVE11">
        <v>16798</v>
      </c>
      <c r="AVF11">
        <v>6748</v>
      </c>
      <c r="AVG11">
        <v>10607</v>
      </c>
      <c r="AVH11">
        <v>15506</v>
      </c>
      <c r="AVI11">
        <v>170400</v>
      </c>
      <c r="AVJ11">
        <v>107138</v>
      </c>
      <c r="AVK11">
        <v>19567</v>
      </c>
      <c r="AVL11">
        <v>229461</v>
      </c>
      <c r="AVM11">
        <v>8048</v>
      </c>
      <c r="AVN11">
        <v>45529</v>
      </c>
      <c r="AVO11">
        <v>8048</v>
      </c>
      <c r="AVP11" s="1" t="s">
        <v>3408</v>
      </c>
      <c r="AVQ11" s="2">
        <v>36981</v>
      </c>
      <c r="AWH11" s="1" t="s">
        <v>3408</v>
      </c>
      <c r="AWI11" s="1" t="s">
        <v>3408</v>
      </c>
      <c r="AWJ11" s="1" t="s">
        <v>3408</v>
      </c>
      <c r="AWK11" s="1" t="s">
        <v>3408</v>
      </c>
      <c r="AWL11" s="1" t="s">
        <v>3408</v>
      </c>
      <c r="AWM11" s="1" t="s">
        <v>3408</v>
      </c>
      <c r="AWN11" s="1" t="s">
        <v>3408</v>
      </c>
      <c r="AWO11" s="1" t="s">
        <v>3408</v>
      </c>
      <c r="AWP11" s="1" t="s">
        <v>3408</v>
      </c>
      <c r="AWQ11" s="1" t="s">
        <v>3408</v>
      </c>
      <c r="AWR11" s="1" t="s">
        <v>3408</v>
      </c>
      <c r="AWS11" s="1" t="s">
        <v>3408</v>
      </c>
      <c r="AWT11" s="1" t="s">
        <v>3408</v>
      </c>
      <c r="AWU11" s="1" t="s">
        <v>3408</v>
      </c>
      <c r="AWW11" s="1" t="s">
        <v>3408</v>
      </c>
      <c r="AWX11" s="1" t="s">
        <v>3408</v>
      </c>
      <c r="AWY11" s="1" t="s">
        <v>3408</v>
      </c>
      <c r="AWZ11" s="1" t="s">
        <v>3408</v>
      </c>
      <c r="AXA11" s="1" t="s">
        <v>3408</v>
      </c>
      <c r="AXB11" s="1" t="s">
        <v>3408</v>
      </c>
      <c r="AXC11" s="1" t="s">
        <v>3408</v>
      </c>
      <c r="AXD11" s="1" t="s">
        <v>3408</v>
      </c>
      <c r="AXE11" s="1" t="s">
        <v>3408</v>
      </c>
      <c r="AXF11" s="1" t="s">
        <v>3408</v>
      </c>
      <c r="AXG11" s="1" t="s">
        <v>3408</v>
      </c>
      <c r="AXH11" s="1" t="s">
        <v>3408</v>
      </c>
      <c r="AXI11" s="1" t="s">
        <v>3408</v>
      </c>
      <c r="AXJ11" s="1" t="s">
        <v>3408</v>
      </c>
      <c r="AXK11" s="1" t="s">
        <v>3408</v>
      </c>
      <c r="AXL11" s="1" t="s">
        <v>3408</v>
      </c>
      <c r="AXM11" s="1" t="s">
        <v>3408</v>
      </c>
      <c r="AXN11">
        <v>20865</v>
      </c>
      <c r="AXO11">
        <v>1000</v>
      </c>
      <c r="AXP11">
        <v>30</v>
      </c>
      <c r="AXQ11">
        <v>-48</v>
      </c>
      <c r="AXR11">
        <v>0</v>
      </c>
      <c r="AXS11">
        <v>0</v>
      </c>
      <c r="AXT11">
        <v>0</v>
      </c>
      <c r="AXV11" s="1" t="s">
        <v>3408</v>
      </c>
      <c r="AXW11">
        <v>0</v>
      </c>
      <c r="AXX11">
        <v>21028</v>
      </c>
      <c r="AXY11">
        <v>-49</v>
      </c>
      <c r="AXZ11">
        <v>0</v>
      </c>
      <c r="AYA11">
        <v>-49</v>
      </c>
      <c r="AYB11" s="1" t="s">
        <v>3408</v>
      </c>
      <c r="AYC11" s="2">
        <v>37256</v>
      </c>
      <c r="AYD11">
        <v>7882000</v>
      </c>
      <c r="AYE11">
        <v>13698000</v>
      </c>
      <c r="AYF11">
        <v>9205000</v>
      </c>
      <c r="AYG11">
        <v>2081000</v>
      </c>
      <c r="AYH11">
        <v>1455000</v>
      </c>
      <c r="AYI11">
        <v>1070000</v>
      </c>
      <c r="AYJ11">
        <v>1863000</v>
      </c>
      <c r="AYK11">
        <v>6340000</v>
      </c>
      <c r="AYL11">
        <v>5640000</v>
      </c>
      <c r="AYM11">
        <v>1201000</v>
      </c>
      <c r="AYN11">
        <v>29902000</v>
      </c>
      <c r="AYO11">
        <v>750000</v>
      </c>
      <c r="AYP11">
        <v>11041000</v>
      </c>
      <c r="AYQ11">
        <v>750000</v>
      </c>
      <c r="AYR11">
        <v>453000</v>
      </c>
      <c r="AYS11" s="2">
        <v>37256</v>
      </c>
      <c r="AZJ11">
        <v>1777000</v>
      </c>
      <c r="AZK11">
        <v>3096000</v>
      </c>
      <c r="AZL11">
        <v>1748000</v>
      </c>
      <c r="AZM11">
        <v>395000</v>
      </c>
      <c r="AZN11">
        <v>189000</v>
      </c>
      <c r="AZO11">
        <v>47000</v>
      </c>
      <c r="AZP11">
        <v>1288000</v>
      </c>
      <c r="AZQ11">
        <v>2476000</v>
      </c>
      <c r="AZR11">
        <v>2036000</v>
      </c>
      <c r="AZS11">
        <v>531000</v>
      </c>
      <c r="AZT11">
        <v>5220000</v>
      </c>
      <c r="AZU11">
        <v>176000</v>
      </c>
      <c r="AZV11">
        <v>1238000</v>
      </c>
      <c r="AZW11">
        <v>176000</v>
      </c>
      <c r="AZX11">
        <v>2000</v>
      </c>
      <c r="AZY11" s="2">
        <v>37256</v>
      </c>
      <c r="AZZ11">
        <v>20218</v>
      </c>
      <c r="BAA11">
        <v>175009</v>
      </c>
      <c r="BAB11">
        <v>88959</v>
      </c>
      <c r="BAC11">
        <v>-54515</v>
      </c>
      <c r="BAD11">
        <v>75046</v>
      </c>
      <c r="BAE11">
        <v>22799</v>
      </c>
      <c r="BAF11">
        <v>14624</v>
      </c>
      <c r="BAG11">
        <v>89208</v>
      </c>
      <c r="BAH11">
        <v>88407</v>
      </c>
      <c r="BAI11">
        <v>5081</v>
      </c>
      <c r="BAJ11">
        <v>258098</v>
      </c>
      <c r="BAK11">
        <v>-47385</v>
      </c>
      <c r="BAL11">
        <v>139545</v>
      </c>
      <c r="BAM11">
        <v>-47385</v>
      </c>
      <c r="BAN11" s="1" t="s">
        <v>3408</v>
      </c>
      <c r="BAO11" s="2">
        <v>37072</v>
      </c>
      <c r="BAP11" s="1" t="s">
        <v>3408</v>
      </c>
      <c r="BAQ11" s="1" t="s">
        <v>3408</v>
      </c>
      <c r="BAR11" s="1" t="s">
        <v>3408</v>
      </c>
      <c r="BAS11" s="1" t="s">
        <v>3408</v>
      </c>
      <c r="BAT11" s="1" t="s">
        <v>3408</v>
      </c>
      <c r="BAU11" s="1" t="s">
        <v>3408</v>
      </c>
      <c r="BAV11" s="1" t="s">
        <v>3408</v>
      </c>
      <c r="BAW11" s="1" t="s">
        <v>3408</v>
      </c>
      <c r="BAX11" s="1" t="s">
        <v>3408</v>
      </c>
      <c r="BAY11" s="1" t="s">
        <v>3408</v>
      </c>
      <c r="BAZ11" s="1" t="s">
        <v>3408</v>
      </c>
      <c r="BBA11" s="1" t="s">
        <v>3408</v>
      </c>
      <c r="BBB11" s="1" t="s">
        <v>3408</v>
      </c>
      <c r="BBC11" s="1" t="s">
        <v>3408</v>
      </c>
      <c r="BBD11" s="1" t="s">
        <v>3408</v>
      </c>
      <c r="BBE11" s="1" t="s">
        <v>3408</v>
      </c>
      <c r="BBF11">
        <v>913817</v>
      </c>
      <c r="BBG11">
        <v>387011</v>
      </c>
      <c r="BBH11">
        <v>16895</v>
      </c>
      <c r="BBI11">
        <v>297018</v>
      </c>
      <c r="BBJ11">
        <v>1384038</v>
      </c>
      <c r="BBK11">
        <v>85147</v>
      </c>
      <c r="BBL11">
        <v>520737</v>
      </c>
      <c r="BBO11">
        <v>49574</v>
      </c>
      <c r="BBP11">
        <v>3509455</v>
      </c>
      <c r="BBQ11">
        <v>65296</v>
      </c>
      <c r="BBR11">
        <v>1386308</v>
      </c>
      <c r="BBS11">
        <v>65296</v>
      </c>
      <c r="BBU11" s="2">
        <v>37256</v>
      </c>
      <c r="BBV11">
        <v>151883</v>
      </c>
      <c r="BBW11">
        <v>110609</v>
      </c>
      <c r="BBX11">
        <v>130743</v>
      </c>
      <c r="BBY11" s="1" t="s">
        <v>3408</v>
      </c>
      <c r="BBZ11">
        <v>37076</v>
      </c>
      <c r="BCA11">
        <v>294160</v>
      </c>
      <c r="BCB11">
        <v>2102</v>
      </c>
      <c r="BCC11">
        <v>230728</v>
      </c>
      <c r="BCD11">
        <v>152838</v>
      </c>
      <c r="BCE11">
        <v>26127</v>
      </c>
      <c r="BCF11">
        <v>341260</v>
      </c>
      <c r="BCG11">
        <v>-493630</v>
      </c>
      <c r="BCH11">
        <v>3369</v>
      </c>
      <c r="BCI11">
        <v>-493630</v>
      </c>
      <c r="BCK11" s="2">
        <v>37256</v>
      </c>
      <c r="BCL11" s="1" t="s">
        <v>3408</v>
      </c>
      <c r="BCM11" s="1" t="s">
        <v>3408</v>
      </c>
      <c r="BCN11" s="1" t="s">
        <v>3408</v>
      </c>
      <c r="BCO11" s="1" t="s">
        <v>3408</v>
      </c>
      <c r="BCP11" s="1" t="s">
        <v>3408</v>
      </c>
      <c r="BCQ11" s="1" t="s">
        <v>3408</v>
      </c>
      <c r="BCR11" s="1" t="s">
        <v>3408</v>
      </c>
      <c r="BCS11" s="1" t="s">
        <v>3408</v>
      </c>
      <c r="BCT11" s="1" t="s">
        <v>3408</v>
      </c>
      <c r="BCU11" s="1" t="s">
        <v>3408</v>
      </c>
      <c r="BCV11" s="1" t="s">
        <v>3408</v>
      </c>
      <c r="BCW11" s="1" t="s">
        <v>3408</v>
      </c>
      <c r="BCX11" s="1" t="s">
        <v>3408</v>
      </c>
      <c r="BCY11" s="1" t="s">
        <v>3408</v>
      </c>
      <c r="BDA11" s="1" t="s">
        <v>3408</v>
      </c>
      <c r="BDB11">
        <v>45211</v>
      </c>
      <c r="BDC11">
        <v>79053</v>
      </c>
      <c r="BDD11">
        <v>62314</v>
      </c>
      <c r="BDE11">
        <v>8920</v>
      </c>
      <c r="BDF11">
        <v>1763</v>
      </c>
      <c r="BDG11">
        <v>5000</v>
      </c>
      <c r="BDH11">
        <v>2827</v>
      </c>
      <c r="BDI11">
        <v>38833</v>
      </c>
      <c r="BDJ11">
        <v>36008</v>
      </c>
      <c r="BDK11">
        <v>5891</v>
      </c>
      <c r="BDL11">
        <v>112871</v>
      </c>
      <c r="BDM11">
        <v>3847</v>
      </c>
      <c r="BDN11">
        <v>40719</v>
      </c>
      <c r="BDO11">
        <v>3847</v>
      </c>
      <c r="BDP11" s="1" t="s">
        <v>3408</v>
      </c>
      <c r="BDQ11" s="2">
        <v>37256</v>
      </c>
      <c r="BEH11" s="1" t="s">
        <v>3408</v>
      </c>
      <c r="BEI11" s="1" t="s">
        <v>3408</v>
      </c>
      <c r="BEJ11" s="1" t="s">
        <v>3408</v>
      </c>
      <c r="BEK11" s="1" t="s">
        <v>3408</v>
      </c>
      <c r="BEL11" s="1" t="s">
        <v>3408</v>
      </c>
      <c r="BEM11" s="1" t="s">
        <v>3408</v>
      </c>
      <c r="BEN11" s="1" t="s">
        <v>3408</v>
      </c>
      <c r="BEO11" s="1" t="s">
        <v>3408</v>
      </c>
      <c r="BEP11" s="1" t="s">
        <v>3408</v>
      </c>
      <c r="BEQ11" s="1" t="s">
        <v>3408</v>
      </c>
      <c r="BER11" s="1" t="s">
        <v>3408</v>
      </c>
      <c r="BES11" s="1" t="s">
        <v>3408</v>
      </c>
      <c r="BET11" s="1" t="s">
        <v>3408</v>
      </c>
      <c r="BEU11" s="1" t="s">
        <v>3408</v>
      </c>
      <c r="BEV11" s="1" t="s">
        <v>3408</v>
      </c>
      <c r="BEW11" s="1" t="s">
        <v>3408</v>
      </c>
      <c r="BEX11" s="1" t="s">
        <v>3408</v>
      </c>
      <c r="BEY11" s="1" t="s">
        <v>3408</v>
      </c>
      <c r="BEZ11" s="1" t="s">
        <v>3408</v>
      </c>
      <c r="BFA11" s="1" t="s">
        <v>3408</v>
      </c>
      <c r="BFB11" s="1" t="s">
        <v>3408</v>
      </c>
      <c r="BFC11" s="1" t="s">
        <v>3408</v>
      </c>
      <c r="BFD11" s="1" t="s">
        <v>3408</v>
      </c>
      <c r="BFE11" s="1" t="s">
        <v>3408</v>
      </c>
      <c r="BFF11" s="1" t="s">
        <v>3408</v>
      </c>
      <c r="BFG11" s="1" t="s">
        <v>3408</v>
      </c>
      <c r="BFH11" s="1" t="s">
        <v>3408</v>
      </c>
      <c r="BFI11" s="1" t="s">
        <v>3408</v>
      </c>
      <c r="BFJ11" s="1" t="s">
        <v>3408</v>
      </c>
      <c r="BFK11" s="1" t="s">
        <v>3408</v>
      </c>
      <c r="BFL11" s="1" t="s">
        <v>3408</v>
      </c>
      <c r="BFM11" s="1" t="s">
        <v>3408</v>
      </c>
      <c r="BFN11" s="1" t="s">
        <v>3408</v>
      </c>
      <c r="BFO11" s="1" t="s">
        <v>3408</v>
      </c>
      <c r="BFP11" s="1" t="s">
        <v>3408</v>
      </c>
      <c r="BFQ11" s="1" t="s">
        <v>3408</v>
      </c>
      <c r="BFR11" s="1" t="s">
        <v>3408</v>
      </c>
      <c r="BFS11" s="1" t="s">
        <v>3408</v>
      </c>
      <c r="BFT11" s="1" t="s">
        <v>3408</v>
      </c>
      <c r="BFU11" s="1" t="s">
        <v>3408</v>
      </c>
      <c r="BFV11" s="1" t="s">
        <v>3408</v>
      </c>
      <c r="BFW11" s="1" t="s">
        <v>3408</v>
      </c>
      <c r="BFX11" s="1" t="s">
        <v>3408</v>
      </c>
      <c r="BFY11" s="1" t="s">
        <v>3408</v>
      </c>
      <c r="BFZ11" s="1" t="s">
        <v>3408</v>
      </c>
      <c r="BGA11" s="1" t="s">
        <v>3408</v>
      </c>
      <c r="BGB11" s="1" t="s">
        <v>3408</v>
      </c>
      <c r="BGC11" s="1" t="s">
        <v>3408</v>
      </c>
      <c r="BGD11" s="1" t="s">
        <v>3408</v>
      </c>
      <c r="BGE11" s="1" t="s">
        <v>3408</v>
      </c>
      <c r="BGF11" s="1" t="s">
        <v>3408</v>
      </c>
      <c r="BGG11" s="1" t="s">
        <v>3408</v>
      </c>
      <c r="BGH11" s="1" t="s">
        <v>3408</v>
      </c>
      <c r="BGI11" s="1" t="s">
        <v>3408</v>
      </c>
      <c r="BGJ11" s="1" t="s">
        <v>3408</v>
      </c>
      <c r="BGK11" s="1" t="s">
        <v>3408</v>
      </c>
      <c r="BGL11" s="1" t="s">
        <v>3408</v>
      </c>
      <c r="BGM11" s="1" t="s">
        <v>3408</v>
      </c>
      <c r="BGN11" s="1" t="s">
        <v>3408</v>
      </c>
      <c r="BGO11" s="1" t="s">
        <v>3408</v>
      </c>
      <c r="BGP11" s="1" t="s">
        <v>3408</v>
      </c>
      <c r="BGQ11" s="1" t="s">
        <v>3408</v>
      </c>
      <c r="BGR11" s="1" t="s">
        <v>3408</v>
      </c>
      <c r="BGS11" s="1" t="s">
        <v>3408</v>
      </c>
      <c r="BGT11">
        <v>2584</v>
      </c>
      <c r="BGU11">
        <v>10419</v>
      </c>
      <c r="BGV11" s="1" t="s">
        <v>3408</v>
      </c>
      <c r="BGW11">
        <v>1144</v>
      </c>
      <c r="BGX11" s="1" t="s">
        <v>3408</v>
      </c>
      <c r="BGY11">
        <v>605</v>
      </c>
      <c r="BGZ11">
        <v>1779</v>
      </c>
      <c r="BHA11">
        <v>4821</v>
      </c>
      <c r="BHB11">
        <v>4560</v>
      </c>
      <c r="BHD11">
        <v>9437</v>
      </c>
      <c r="BHE11">
        <v>718</v>
      </c>
      <c r="BHF11">
        <v>2036</v>
      </c>
      <c r="BHG11">
        <v>718</v>
      </c>
      <c r="BHI11" s="2">
        <v>37164</v>
      </c>
      <c r="BHZ11" s="1" t="s">
        <v>3408</v>
      </c>
      <c r="BIA11" s="1" t="s">
        <v>3408</v>
      </c>
      <c r="BIB11" s="1" t="s">
        <v>3408</v>
      </c>
      <c r="BIC11" s="1" t="s">
        <v>3408</v>
      </c>
      <c r="BID11" s="1" t="s">
        <v>3408</v>
      </c>
      <c r="BIE11" s="1" t="s">
        <v>3408</v>
      </c>
      <c r="BIF11" s="1" t="s">
        <v>3408</v>
      </c>
      <c r="BIG11" s="1" t="s">
        <v>3408</v>
      </c>
      <c r="BIH11" s="1" t="s">
        <v>3408</v>
      </c>
      <c r="BII11" s="1" t="s">
        <v>3408</v>
      </c>
      <c r="BIJ11" s="1" t="s">
        <v>3408</v>
      </c>
      <c r="BIK11" s="1" t="s">
        <v>3408</v>
      </c>
      <c r="BIL11" s="1" t="s">
        <v>3408</v>
      </c>
      <c r="BIM11" s="1" t="s">
        <v>3408</v>
      </c>
      <c r="BIN11" s="1" t="s">
        <v>3408</v>
      </c>
      <c r="BIO11" s="1" t="s">
        <v>3408</v>
      </c>
      <c r="BIP11">
        <v>19466</v>
      </c>
      <c r="BIQ11">
        <v>9740</v>
      </c>
      <c r="BIS11">
        <v>9872</v>
      </c>
      <c r="BIU11">
        <v>32</v>
      </c>
      <c r="BIV11">
        <v>378</v>
      </c>
      <c r="BIY11">
        <v>1678</v>
      </c>
      <c r="BIZ11">
        <v>49218</v>
      </c>
      <c r="BJA11">
        <v>1993</v>
      </c>
      <c r="BJB11">
        <v>22951</v>
      </c>
      <c r="BJC11">
        <v>1993</v>
      </c>
      <c r="BJE11" s="2">
        <v>37256</v>
      </c>
      <c r="BJF11">
        <v>4898</v>
      </c>
      <c r="BJG11">
        <v>11267</v>
      </c>
      <c r="BJH11" s="1" t="s">
        <v>3408</v>
      </c>
      <c r="BJI11">
        <v>2547</v>
      </c>
      <c r="BJJ11">
        <v>1163</v>
      </c>
      <c r="BJK11">
        <v>2422</v>
      </c>
      <c r="BJL11">
        <v>5813</v>
      </c>
      <c r="BJM11">
        <v>5289</v>
      </c>
      <c r="BJN11">
        <v>9713</v>
      </c>
      <c r="BJP11">
        <v>32236</v>
      </c>
      <c r="BJQ11">
        <v>1089</v>
      </c>
      <c r="BJR11">
        <v>15330</v>
      </c>
      <c r="BJS11">
        <v>1089</v>
      </c>
      <c r="BJU11" s="2">
        <v>37256</v>
      </c>
      <c r="BJV11" s="1" t="s">
        <v>3408</v>
      </c>
      <c r="BJW11" s="1" t="s">
        <v>3408</v>
      </c>
      <c r="BJX11" s="1" t="s">
        <v>3408</v>
      </c>
      <c r="BJY11" s="1" t="s">
        <v>3408</v>
      </c>
      <c r="BKA11" s="1" t="s">
        <v>3408</v>
      </c>
      <c r="BKE11" s="1" t="s">
        <v>3408</v>
      </c>
      <c r="BKF11" s="1" t="s">
        <v>3408</v>
      </c>
      <c r="BKG11" s="1" t="s">
        <v>3408</v>
      </c>
      <c r="BKH11" s="1" t="s">
        <v>3408</v>
      </c>
      <c r="BKI11" s="1" t="s">
        <v>3408</v>
      </c>
      <c r="BKK11" s="1" t="s">
        <v>3408</v>
      </c>
      <c r="BKL11" s="1" t="s">
        <v>3408</v>
      </c>
      <c r="BKM11" s="1" t="s">
        <v>3408</v>
      </c>
      <c r="BKN11" s="1" t="s">
        <v>3408</v>
      </c>
      <c r="BKO11" s="1" t="s">
        <v>3408</v>
      </c>
      <c r="BKP11" s="1" t="s">
        <v>3408</v>
      </c>
      <c r="BKQ11" s="1" t="s">
        <v>3408</v>
      </c>
      <c r="BKR11" s="1" t="s">
        <v>3408</v>
      </c>
      <c r="BKS11" s="1" t="s">
        <v>3408</v>
      </c>
      <c r="BKT11" s="1" t="s">
        <v>3408</v>
      </c>
      <c r="BKU11" s="1" t="s">
        <v>3408</v>
      </c>
      <c r="BKV11" s="1" t="s">
        <v>3408</v>
      </c>
      <c r="BKW11" s="1" t="s">
        <v>3408</v>
      </c>
      <c r="BKX11" s="1" t="s">
        <v>3408</v>
      </c>
      <c r="BKY11" s="1" t="s">
        <v>3408</v>
      </c>
      <c r="BKZ11" s="1" t="s">
        <v>3408</v>
      </c>
      <c r="BLA11" s="1" t="s">
        <v>3408</v>
      </c>
      <c r="BLB11" s="1" t="s">
        <v>3408</v>
      </c>
      <c r="BLC11" s="1" t="s">
        <v>3408</v>
      </c>
      <c r="BLE11" s="1" t="s">
        <v>3408</v>
      </c>
      <c r="BLF11" s="1" t="s">
        <v>3408</v>
      </c>
      <c r="BLG11" s="1" t="s">
        <v>3408</v>
      </c>
      <c r="BLH11" s="1" t="s">
        <v>3408</v>
      </c>
      <c r="BLI11" s="1" t="s">
        <v>3408</v>
      </c>
      <c r="BLJ11" s="1" t="s">
        <v>3408</v>
      </c>
      <c r="BLL11" s="1" t="s">
        <v>3408</v>
      </c>
      <c r="BLM11" s="1" t="s">
        <v>3408</v>
      </c>
      <c r="BLN11" s="1" t="s">
        <v>3408</v>
      </c>
      <c r="BLO11" s="1" t="s">
        <v>3408</v>
      </c>
      <c r="BLQ11" s="1" t="s">
        <v>3408</v>
      </c>
      <c r="BLR11">
        <v>5930000</v>
      </c>
      <c r="BLS11">
        <v>13740400</v>
      </c>
      <c r="BLT11">
        <v>11038000</v>
      </c>
      <c r="BLU11">
        <v>1587200</v>
      </c>
      <c r="BLV11">
        <v>564700</v>
      </c>
      <c r="BLW11">
        <v>472500</v>
      </c>
      <c r="BLX11">
        <v>2063600</v>
      </c>
      <c r="BLY11">
        <v>5254900</v>
      </c>
      <c r="BLZ11">
        <v>5234000</v>
      </c>
      <c r="BMA11">
        <v>544900</v>
      </c>
      <c r="BMB11">
        <v>13596500</v>
      </c>
      <c r="BMC11">
        <v>1188300</v>
      </c>
      <c r="BMD11">
        <v>875300</v>
      </c>
      <c r="BME11">
        <v>1188300</v>
      </c>
      <c r="BMF11" s="1" t="s">
        <v>3408</v>
      </c>
      <c r="BMG11" s="2">
        <v>37256</v>
      </c>
      <c r="BMH11">
        <v>442534</v>
      </c>
      <c r="BMI11">
        <v>686747</v>
      </c>
      <c r="BMJ11">
        <v>316866</v>
      </c>
      <c r="BMK11">
        <v>92779</v>
      </c>
      <c r="BML11">
        <v>195246</v>
      </c>
      <c r="BMM11">
        <v>75898</v>
      </c>
      <c r="BMN11">
        <v>172500</v>
      </c>
      <c r="BMO11">
        <v>379038</v>
      </c>
      <c r="BMP11">
        <v>372188</v>
      </c>
      <c r="BMQ11">
        <v>26500</v>
      </c>
      <c r="BMR11">
        <v>1191901</v>
      </c>
      <c r="BMS11">
        <v>44197</v>
      </c>
      <c r="BMT11">
        <v>292915</v>
      </c>
      <c r="BMU11">
        <v>44197</v>
      </c>
      <c r="BMW11" s="2">
        <v>37256</v>
      </c>
      <c r="BMX11">
        <v>171410</v>
      </c>
      <c r="BMY11">
        <v>1048609</v>
      </c>
      <c r="BMZ11">
        <v>975138</v>
      </c>
      <c r="BNA11">
        <v>39722</v>
      </c>
      <c r="BNB11">
        <v>34426</v>
      </c>
      <c r="BNC11">
        <v>26586</v>
      </c>
      <c r="BND11">
        <v>24582</v>
      </c>
      <c r="BNE11">
        <v>254243</v>
      </c>
      <c r="BNF11">
        <v>239877</v>
      </c>
      <c r="BNG11">
        <v>10849</v>
      </c>
      <c r="BNH11">
        <v>448441</v>
      </c>
      <c r="BNI11">
        <v>21304</v>
      </c>
      <c r="BNJ11">
        <v>27788</v>
      </c>
      <c r="BNK11">
        <v>21304</v>
      </c>
      <c r="BNL11" s="1" t="s">
        <v>3408</v>
      </c>
      <c r="BNM11" s="2">
        <v>36950</v>
      </c>
      <c r="BOD11">
        <v>1777000</v>
      </c>
      <c r="BOE11">
        <v>3096000</v>
      </c>
      <c r="BOF11">
        <v>1748000</v>
      </c>
      <c r="BOG11">
        <v>395000</v>
      </c>
      <c r="BOH11">
        <v>189000</v>
      </c>
      <c r="BOI11">
        <v>47000</v>
      </c>
      <c r="BOJ11">
        <v>1288000</v>
      </c>
      <c r="BOK11">
        <v>2476000</v>
      </c>
      <c r="BOL11">
        <v>2036000</v>
      </c>
      <c r="BOM11">
        <v>531000</v>
      </c>
      <c r="BON11">
        <v>5220000</v>
      </c>
      <c r="BOO11">
        <v>176000</v>
      </c>
      <c r="BOP11">
        <v>1238000</v>
      </c>
      <c r="BOQ11">
        <v>176000</v>
      </c>
      <c r="BOR11">
        <v>2000</v>
      </c>
      <c r="BOS11" s="2">
        <v>37256</v>
      </c>
      <c r="BOT11" s="1" t="s">
        <v>3408</v>
      </c>
      <c r="BOU11" s="1" t="s">
        <v>3408</v>
      </c>
      <c r="BOV11" s="1" t="s">
        <v>3408</v>
      </c>
      <c r="BOW11" s="1" t="s">
        <v>3408</v>
      </c>
      <c r="BOX11" s="1" t="s">
        <v>3408</v>
      </c>
      <c r="BOY11" s="1" t="s">
        <v>3408</v>
      </c>
      <c r="BOZ11" s="1" t="s">
        <v>3408</v>
      </c>
      <c r="BPA11" s="1" t="s">
        <v>3408</v>
      </c>
      <c r="BPB11" s="1" t="s">
        <v>3408</v>
      </c>
      <c r="BPC11" s="1" t="s">
        <v>3408</v>
      </c>
      <c r="BPD11" s="1" t="s">
        <v>3408</v>
      </c>
      <c r="BPE11" s="1" t="s">
        <v>3408</v>
      </c>
      <c r="BPF11" s="1" t="s">
        <v>3408</v>
      </c>
      <c r="BPG11" s="1" t="s">
        <v>3408</v>
      </c>
      <c r="BPH11" s="1" t="s">
        <v>3408</v>
      </c>
      <c r="BPI11" s="1" t="s">
        <v>3408</v>
      </c>
      <c r="BPZ11">
        <v>3406</v>
      </c>
      <c r="BQA11">
        <v>46610</v>
      </c>
      <c r="BQB11" s="1" t="s">
        <v>3408</v>
      </c>
      <c r="BQC11">
        <v>168</v>
      </c>
      <c r="BQD11" s="1" t="s">
        <v>3408</v>
      </c>
      <c r="BQE11">
        <v>4186</v>
      </c>
      <c r="BQF11">
        <v>2626</v>
      </c>
      <c r="BQG11">
        <v>19480</v>
      </c>
      <c r="BQH11">
        <v>20334</v>
      </c>
      <c r="BQI11" s="1" t="s">
        <v>3408</v>
      </c>
      <c r="BQJ11">
        <v>36685</v>
      </c>
      <c r="BQK11">
        <v>-655</v>
      </c>
      <c r="BQL11">
        <v>12876</v>
      </c>
      <c r="BQM11">
        <v>-655</v>
      </c>
      <c r="BQO11" s="2">
        <v>36981</v>
      </c>
      <c r="BQP11" s="1" t="s">
        <v>3408</v>
      </c>
      <c r="BQQ11" s="1" t="s">
        <v>3408</v>
      </c>
      <c r="BQR11" s="1" t="s">
        <v>3408</v>
      </c>
      <c r="BQS11" s="1" t="s">
        <v>3408</v>
      </c>
      <c r="BQT11" s="1" t="s">
        <v>3408</v>
      </c>
      <c r="BQU11" s="1" t="s">
        <v>3408</v>
      </c>
      <c r="BQV11" s="1" t="s">
        <v>3408</v>
      </c>
      <c r="BQW11" s="1" t="s">
        <v>3408</v>
      </c>
      <c r="BQX11" s="1" t="s">
        <v>3408</v>
      </c>
      <c r="BQZ11" s="1" t="s">
        <v>3408</v>
      </c>
      <c r="BRA11" s="1" t="s">
        <v>3408</v>
      </c>
      <c r="BRB11" s="1" t="s">
        <v>3408</v>
      </c>
      <c r="BRC11" s="1" t="s">
        <v>3408</v>
      </c>
      <c r="BRE11" s="1" t="s">
        <v>3408</v>
      </c>
      <c r="BRV11">
        <v>5359</v>
      </c>
      <c r="BRW11">
        <v>48523</v>
      </c>
      <c r="BRX11" s="1" t="s">
        <v>3408</v>
      </c>
      <c r="BRY11">
        <v>-6099</v>
      </c>
      <c r="BRZ11">
        <v>2609</v>
      </c>
      <c r="BSA11">
        <v>1851</v>
      </c>
      <c r="BSB11">
        <v>2795</v>
      </c>
      <c r="BSC11">
        <v>19647</v>
      </c>
      <c r="BSD11">
        <v>14250</v>
      </c>
      <c r="BSE11" s="1" t="s">
        <v>3408</v>
      </c>
      <c r="BSF11">
        <v>28323</v>
      </c>
      <c r="BSG11">
        <v>-6417</v>
      </c>
      <c r="BSH11">
        <v>7267</v>
      </c>
      <c r="BSI11">
        <v>-6417</v>
      </c>
      <c r="BSJ11" s="1" t="s">
        <v>3408</v>
      </c>
      <c r="BSK11" s="2">
        <v>37256</v>
      </c>
      <c r="BSL11">
        <v>39453</v>
      </c>
      <c r="BSM11">
        <v>119633</v>
      </c>
      <c r="BSN11">
        <v>112428</v>
      </c>
      <c r="BSO11">
        <v>-17792</v>
      </c>
      <c r="BSP11">
        <v>11284</v>
      </c>
      <c r="BSQ11">
        <v>12728</v>
      </c>
      <c r="BSR11">
        <v>2123</v>
      </c>
      <c r="BSS11">
        <v>44278</v>
      </c>
      <c r="BST11">
        <v>35358</v>
      </c>
      <c r="BSU11">
        <v>3726</v>
      </c>
      <c r="BSV11">
        <v>76357</v>
      </c>
      <c r="BSW11">
        <v>-18613</v>
      </c>
      <c r="BSX11">
        <v>402</v>
      </c>
      <c r="BSY11">
        <v>-18613</v>
      </c>
      <c r="BTA11" s="2">
        <v>37256</v>
      </c>
      <c r="BTR11" s="1" t="s">
        <v>3408</v>
      </c>
      <c r="BTS11" s="1" t="s">
        <v>3408</v>
      </c>
      <c r="BTT11" s="1" t="s">
        <v>3408</v>
      </c>
      <c r="BTU11" s="1" t="s">
        <v>3408</v>
      </c>
      <c r="BTV11" s="1" t="s">
        <v>3408</v>
      </c>
      <c r="BTW11" s="1" t="s">
        <v>3408</v>
      </c>
      <c r="BTX11" s="1" t="s">
        <v>3408</v>
      </c>
      <c r="BTY11" s="1" t="s">
        <v>3408</v>
      </c>
      <c r="BTZ11" s="1" t="s">
        <v>3408</v>
      </c>
      <c r="BUA11" s="1" t="s">
        <v>3408</v>
      </c>
      <c r="BUB11" s="1" t="s">
        <v>3408</v>
      </c>
      <c r="BUC11" s="1" t="s">
        <v>3408</v>
      </c>
      <c r="BUD11" s="1" t="s">
        <v>3408</v>
      </c>
      <c r="BUE11" s="1" t="s">
        <v>3408</v>
      </c>
      <c r="BUF11" s="1" t="s">
        <v>3408</v>
      </c>
      <c r="BUG11" s="1" t="s">
        <v>3408</v>
      </c>
      <c r="BVN11">
        <v>77650</v>
      </c>
      <c r="BVO11">
        <v>19677</v>
      </c>
      <c r="BVP11">
        <v>11178</v>
      </c>
      <c r="BVQ11">
        <v>14159</v>
      </c>
      <c r="BVR11">
        <v>79899</v>
      </c>
      <c r="BVS11">
        <v>5052</v>
      </c>
      <c r="BVT11">
        <v>36003</v>
      </c>
      <c r="BVW11">
        <v>2479</v>
      </c>
      <c r="BVX11">
        <v>342201</v>
      </c>
      <c r="BVY11">
        <v>2454</v>
      </c>
      <c r="BVZ11">
        <v>169680</v>
      </c>
      <c r="BWA11">
        <v>2454</v>
      </c>
      <c r="BWC11" s="2">
        <v>37256</v>
      </c>
      <c r="BWD11">
        <v>172727</v>
      </c>
      <c r="BWE11">
        <v>100720</v>
      </c>
      <c r="BWF11">
        <v>-53158</v>
      </c>
      <c r="BWG11">
        <v>43552</v>
      </c>
      <c r="BWH11">
        <v>46768</v>
      </c>
      <c r="BWI11">
        <v>29943</v>
      </c>
      <c r="BWJ11">
        <v>15925</v>
      </c>
      <c r="BWK11">
        <v>109414</v>
      </c>
      <c r="BWL11">
        <v>54680</v>
      </c>
      <c r="BWM11">
        <v>48410</v>
      </c>
      <c r="BWN11">
        <v>298935</v>
      </c>
      <c r="BWO11">
        <v>22623</v>
      </c>
      <c r="BWP11">
        <v>24885</v>
      </c>
      <c r="BWQ11">
        <v>22623</v>
      </c>
      <c r="BWR11" s="1" t="s">
        <v>3408</v>
      </c>
      <c r="BWS11" s="2">
        <v>37256</v>
      </c>
      <c r="BXJ11">
        <v>43539</v>
      </c>
      <c r="BXK11">
        <v>154456</v>
      </c>
      <c r="BXL11">
        <v>129623</v>
      </c>
      <c r="BXM11">
        <v>1032</v>
      </c>
      <c r="BXN11">
        <v>14805</v>
      </c>
      <c r="BXO11">
        <v>17341</v>
      </c>
      <c r="BXP11">
        <v>23026</v>
      </c>
      <c r="BXQ11">
        <v>91379</v>
      </c>
      <c r="BXR11">
        <v>72297</v>
      </c>
      <c r="BXS11">
        <v>13363</v>
      </c>
      <c r="BXT11">
        <v>199159</v>
      </c>
      <c r="BXU11">
        <v>-7936</v>
      </c>
      <c r="BXV11">
        <v>72181</v>
      </c>
      <c r="BXW11">
        <v>-7936</v>
      </c>
      <c r="BXX11" s="1" t="s">
        <v>3408</v>
      </c>
      <c r="BXY11" s="2">
        <v>37164</v>
      </c>
      <c r="BXZ11">
        <v>5618000</v>
      </c>
      <c r="BYA11">
        <v>12229000</v>
      </c>
      <c r="BYB11">
        <v>3466000</v>
      </c>
      <c r="BYC11">
        <v>1001000</v>
      </c>
      <c r="BYD11">
        <v>904000</v>
      </c>
      <c r="BYE11">
        <v>1356000</v>
      </c>
      <c r="BYF11">
        <v>4003000</v>
      </c>
      <c r="BYG11">
        <v>8260000</v>
      </c>
      <c r="BYH11">
        <v>8017000</v>
      </c>
      <c r="BYI11">
        <v>795000</v>
      </c>
      <c r="BYJ11">
        <v>22540000</v>
      </c>
      <c r="BYK11">
        <v>10000</v>
      </c>
      <c r="BYL11">
        <v>5686000</v>
      </c>
      <c r="BYM11">
        <v>10000</v>
      </c>
      <c r="BYN11">
        <v>310000</v>
      </c>
      <c r="BYO11" s="2">
        <v>37256</v>
      </c>
      <c r="BZU11" s="1" t="s">
        <v>3408</v>
      </c>
      <c r="BZV11">
        <v>12</v>
      </c>
      <c r="BZW11">
        <v>2203</v>
      </c>
      <c r="BZY11">
        <v>40</v>
      </c>
      <c r="BZZ11">
        <v>461</v>
      </c>
      <c r="CAA11">
        <v>131</v>
      </c>
      <c r="CAB11">
        <v>47</v>
      </c>
      <c r="CAC11">
        <v>885</v>
      </c>
      <c r="CAD11">
        <v>1025</v>
      </c>
      <c r="CAF11">
        <v>1498</v>
      </c>
      <c r="CAG11">
        <v>7</v>
      </c>
      <c r="CAH11">
        <v>420</v>
      </c>
      <c r="CAI11">
        <v>7</v>
      </c>
      <c r="CAK11" s="2">
        <v>37103</v>
      </c>
      <c r="CAL11">
        <v>78</v>
      </c>
      <c r="CAM11">
        <v>3099</v>
      </c>
      <c r="CAN11" s="1" t="s">
        <v>3408</v>
      </c>
      <c r="CAO11">
        <v>-31</v>
      </c>
      <c r="CAP11">
        <v>0</v>
      </c>
      <c r="CAQ11">
        <v>91</v>
      </c>
      <c r="CAR11">
        <v>351</v>
      </c>
      <c r="CAS11">
        <v>1312</v>
      </c>
      <c r="CAT11">
        <v>1173</v>
      </c>
      <c r="CAV11">
        <v>1767</v>
      </c>
      <c r="CAW11">
        <v>-106</v>
      </c>
      <c r="CAX11">
        <v>132</v>
      </c>
      <c r="CAY11">
        <v>-106</v>
      </c>
      <c r="CBA11" s="2">
        <v>37256</v>
      </c>
      <c r="CBB11" s="1" t="s">
        <v>3408</v>
      </c>
      <c r="CBC11" s="1" t="s">
        <v>3408</v>
      </c>
      <c r="CBD11" s="1" t="s">
        <v>3408</v>
      </c>
      <c r="CBE11" s="1" t="s">
        <v>3408</v>
      </c>
      <c r="CBF11" s="1" t="s">
        <v>3408</v>
      </c>
      <c r="CBG11" s="1" t="s">
        <v>3408</v>
      </c>
      <c r="CBH11" s="1" t="s">
        <v>3408</v>
      </c>
      <c r="CBI11" s="1" t="s">
        <v>3408</v>
      </c>
      <c r="CBJ11" s="1" t="s">
        <v>3408</v>
      </c>
      <c r="CBK11" s="1" t="s">
        <v>3408</v>
      </c>
      <c r="CBL11" s="1" t="s">
        <v>3408</v>
      </c>
      <c r="CBM11" s="1" t="s">
        <v>3408</v>
      </c>
      <c r="CBN11" s="1" t="s">
        <v>3408</v>
      </c>
      <c r="CBO11" s="1" t="s">
        <v>3408</v>
      </c>
      <c r="CBP11" s="1" t="s">
        <v>3408</v>
      </c>
      <c r="CBQ11" s="1" t="s">
        <v>3408</v>
      </c>
      <c r="CCH11" s="1" t="s">
        <v>3408</v>
      </c>
      <c r="CCI11" s="1" t="s">
        <v>3408</v>
      </c>
      <c r="CCJ11" s="1" t="s">
        <v>3408</v>
      </c>
      <c r="CCK11" s="1" t="s">
        <v>3408</v>
      </c>
      <c r="CCL11" s="1" t="s">
        <v>3408</v>
      </c>
      <c r="CCM11" s="1" t="s">
        <v>3408</v>
      </c>
      <c r="CCN11" s="1" t="s">
        <v>3408</v>
      </c>
      <c r="CCO11" s="1" t="s">
        <v>3408</v>
      </c>
      <c r="CCP11" s="1" t="s">
        <v>3408</v>
      </c>
      <c r="CCQ11" s="1" t="s">
        <v>3408</v>
      </c>
      <c r="CCR11" s="1" t="s">
        <v>3408</v>
      </c>
      <c r="CCS11" s="1" t="s">
        <v>3408</v>
      </c>
      <c r="CCT11" s="1" t="s">
        <v>3408</v>
      </c>
      <c r="CCU11" s="1" t="s">
        <v>3408</v>
      </c>
      <c r="CCW11" s="1" t="s">
        <v>3408</v>
      </c>
      <c r="CDN11">
        <v>12334</v>
      </c>
      <c r="CDO11">
        <v>41998</v>
      </c>
      <c r="CDP11">
        <v>28887</v>
      </c>
      <c r="CDQ11">
        <v>4730</v>
      </c>
      <c r="CDR11">
        <v>1062</v>
      </c>
      <c r="CDS11">
        <v>1184</v>
      </c>
      <c r="CDT11">
        <v>0</v>
      </c>
      <c r="CDU11">
        <v>19979</v>
      </c>
      <c r="CDV11">
        <v>9250</v>
      </c>
      <c r="CDW11">
        <v>3607</v>
      </c>
      <c r="CDX11">
        <v>21827</v>
      </c>
      <c r="CDY11">
        <v>2827</v>
      </c>
      <c r="CDZ11">
        <v>0</v>
      </c>
      <c r="CEA11">
        <v>2827</v>
      </c>
      <c r="CEC11" s="2">
        <v>37256</v>
      </c>
      <c r="CED11" s="1" t="s">
        <v>3408</v>
      </c>
      <c r="CEE11" s="1" t="s">
        <v>3408</v>
      </c>
      <c r="CEF11" s="1" t="s">
        <v>3408</v>
      </c>
      <c r="CEG11" s="1" t="s">
        <v>3408</v>
      </c>
      <c r="CEI11" s="1" t="s">
        <v>3408</v>
      </c>
      <c r="CEJ11" s="1" t="s">
        <v>3408</v>
      </c>
      <c r="CEK11" s="1" t="s">
        <v>3408</v>
      </c>
      <c r="CEL11" s="1" t="s">
        <v>3408</v>
      </c>
      <c r="CEM11" s="1" t="s">
        <v>3408</v>
      </c>
      <c r="CEN11" s="1" t="s">
        <v>3408</v>
      </c>
      <c r="CEO11" s="1" t="s">
        <v>3408</v>
      </c>
      <c r="CEP11" s="1" t="s">
        <v>3408</v>
      </c>
      <c r="CEQ11" s="1" t="s">
        <v>3408</v>
      </c>
      <c r="CES11" s="1" t="s">
        <v>3408</v>
      </c>
      <c r="CFZ11" s="1" t="s">
        <v>3408</v>
      </c>
      <c r="CGA11" s="1" t="s">
        <v>3408</v>
      </c>
      <c r="CGB11" s="1" t="s">
        <v>3408</v>
      </c>
      <c r="CGC11" s="1" t="s">
        <v>3408</v>
      </c>
      <c r="CGD11" s="1" t="s">
        <v>3408</v>
      </c>
      <c r="CGE11" s="1" t="s">
        <v>3408</v>
      </c>
      <c r="CGF11" s="1" t="s">
        <v>3408</v>
      </c>
      <c r="CGG11" s="1" t="s">
        <v>3408</v>
      </c>
      <c r="CGH11" s="1" t="s">
        <v>3408</v>
      </c>
      <c r="CGI11" s="1" t="s">
        <v>3408</v>
      </c>
      <c r="CGJ11" s="1" t="s">
        <v>3408</v>
      </c>
      <c r="CGK11" s="1" t="s">
        <v>3408</v>
      </c>
      <c r="CGL11" s="1" t="s">
        <v>3408</v>
      </c>
      <c r="CGM11" s="1" t="s">
        <v>3408</v>
      </c>
      <c r="CGN11" s="1" t="s">
        <v>3408</v>
      </c>
      <c r="CGO11" s="1" t="s">
        <v>3408</v>
      </c>
      <c r="CGP11">
        <v>10173</v>
      </c>
      <c r="CGQ11">
        <v>51151</v>
      </c>
      <c r="CGR11">
        <v>45027</v>
      </c>
      <c r="CGS11">
        <v>2778</v>
      </c>
      <c r="CGT11">
        <v>8953</v>
      </c>
      <c r="CGU11">
        <v>2369</v>
      </c>
      <c r="CGV11">
        <v>1841</v>
      </c>
      <c r="CGW11">
        <v>17009</v>
      </c>
      <c r="CGX11">
        <v>13819</v>
      </c>
      <c r="CGY11">
        <v>2091</v>
      </c>
      <c r="CGZ11">
        <v>36887</v>
      </c>
      <c r="CHA11">
        <v>1134</v>
      </c>
      <c r="CHB11">
        <v>12304</v>
      </c>
      <c r="CHC11">
        <v>1134</v>
      </c>
      <c r="CHD11">
        <v>1106</v>
      </c>
      <c r="CHE11" s="2">
        <v>37164</v>
      </c>
      <c r="CHF11">
        <v>188440</v>
      </c>
      <c r="CHG11">
        <v>138185</v>
      </c>
      <c r="CHH11">
        <v>57520</v>
      </c>
      <c r="CHI11">
        <v>44227</v>
      </c>
      <c r="CHJ11">
        <v>6992</v>
      </c>
      <c r="CHK11">
        <v>4282</v>
      </c>
      <c r="CHL11">
        <v>4512</v>
      </c>
      <c r="CHM11">
        <v>187576</v>
      </c>
      <c r="CHN11">
        <v>34061</v>
      </c>
      <c r="CHO11">
        <v>20857</v>
      </c>
      <c r="CHP11">
        <v>239174</v>
      </c>
      <c r="CHQ11">
        <v>27042</v>
      </c>
      <c r="CHR11">
        <v>6632</v>
      </c>
      <c r="CHS11">
        <v>27042</v>
      </c>
      <c r="CHT11" s="1" t="s">
        <v>3408</v>
      </c>
      <c r="CHU11" s="2">
        <v>37256</v>
      </c>
      <c r="CHV11">
        <v>40262</v>
      </c>
      <c r="CHW11">
        <v>142710</v>
      </c>
      <c r="CHX11">
        <v>136371</v>
      </c>
      <c r="CHY11">
        <v>5210</v>
      </c>
      <c r="CHZ11">
        <v>30893</v>
      </c>
      <c r="CIA11">
        <v>3851</v>
      </c>
      <c r="CIB11">
        <v>32703</v>
      </c>
      <c r="CIC11">
        <v>85018</v>
      </c>
      <c r="CID11">
        <v>77225</v>
      </c>
      <c r="CIE11">
        <v>8712</v>
      </c>
      <c r="CIF11">
        <v>157117</v>
      </c>
      <c r="CIG11">
        <v>98</v>
      </c>
      <c r="CIH11">
        <v>27082</v>
      </c>
      <c r="CII11">
        <v>98</v>
      </c>
      <c r="CIJ11" s="1" t="s">
        <v>3408</v>
      </c>
      <c r="CIK11" s="2">
        <v>37072</v>
      </c>
      <c r="CJR11">
        <v>1888</v>
      </c>
      <c r="CJS11">
        <v>3557</v>
      </c>
      <c r="CJT11">
        <v>16563</v>
      </c>
      <c r="CJU11">
        <v>-13576</v>
      </c>
      <c r="CJV11">
        <v>7</v>
      </c>
      <c r="CJW11">
        <v>208</v>
      </c>
      <c r="CJX11" s="1" t="s">
        <v>3408</v>
      </c>
      <c r="CJY11">
        <v>5113</v>
      </c>
      <c r="CJZ11">
        <v>2225</v>
      </c>
      <c r="CKA11">
        <v>104</v>
      </c>
      <c r="CKB11">
        <v>5987</v>
      </c>
      <c r="CKC11">
        <v>-13595</v>
      </c>
      <c r="CKD11">
        <v>133</v>
      </c>
      <c r="CKE11">
        <v>-13595</v>
      </c>
      <c r="CKG11" s="2">
        <v>37164</v>
      </c>
      <c r="CKH11">
        <v>306267</v>
      </c>
      <c r="CKI11">
        <v>770723</v>
      </c>
      <c r="CKJ11">
        <v>669330</v>
      </c>
      <c r="CKK11">
        <v>92364</v>
      </c>
      <c r="CKL11">
        <v>23651</v>
      </c>
      <c r="CKM11">
        <v>13215</v>
      </c>
      <c r="CKN11">
        <v>34980</v>
      </c>
      <c r="CKO11">
        <v>467921</v>
      </c>
      <c r="CKP11">
        <v>223568</v>
      </c>
      <c r="CKQ11">
        <v>101536</v>
      </c>
      <c r="CKR11">
        <v>551966</v>
      </c>
      <c r="CKS11">
        <v>56185</v>
      </c>
      <c r="CKT11">
        <v>4865</v>
      </c>
      <c r="CKU11">
        <v>56185</v>
      </c>
      <c r="CKV11" s="1" t="s">
        <v>3408</v>
      </c>
      <c r="CKW11" s="2">
        <v>37256</v>
      </c>
      <c r="CKX11">
        <v>153435</v>
      </c>
      <c r="CKY11">
        <v>407046</v>
      </c>
      <c r="CKZ11">
        <v>263218</v>
      </c>
      <c r="CLA11">
        <v>25846</v>
      </c>
      <c r="CLB11">
        <v>8227</v>
      </c>
      <c r="CLC11">
        <v>13178</v>
      </c>
      <c r="CLD11">
        <v>25067</v>
      </c>
      <c r="CLE11">
        <v>132591</v>
      </c>
      <c r="CLF11">
        <v>95779</v>
      </c>
      <c r="CLG11">
        <v>25809</v>
      </c>
      <c r="CLH11">
        <v>264218</v>
      </c>
      <c r="CLI11">
        <v>13570</v>
      </c>
      <c r="CLJ11">
        <v>8762</v>
      </c>
      <c r="CLK11">
        <v>13570</v>
      </c>
      <c r="CLL11">
        <v>2542</v>
      </c>
      <c r="CLM11" s="2">
        <v>37164</v>
      </c>
      <c r="CMT11">
        <v>48617</v>
      </c>
      <c r="CMU11">
        <v>110912</v>
      </c>
      <c r="CMV11">
        <v>89194</v>
      </c>
      <c r="CMW11">
        <v>16137</v>
      </c>
      <c r="CMX11">
        <v>6111</v>
      </c>
      <c r="CMY11">
        <v>4623</v>
      </c>
      <c r="CMZ11">
        <v>3016</v>
      </c>
      <c r="CNA11">
        <v>54163</v>
      </c>
      <c r="CNB11">
        <v>33951</v>
      </c>
      <c r="CNC11">
        <v>2602</v>
      </c>
      <c r="CND11">
        <v>118989</v>
      </c>
      <c r="CNE11">
        <v>8290</v>
      </c>
      <c r="CNF11">
        <v>35302</v>
      </c>
      <c r="CNG11">
        <v>8290</v>
      </c>
      <c r="CNH11">
        <v>11917</v>
      </c>
      <c r="CNI11" s="2">
        <v>36950</v>
      </c>
    </row>
    <row r="12" spans="1:2401" x14ac:dyDescent="0.25">
      <c r="A12">
        <v>2002</v>
      </c>
      <c r="B12" s="1" t="s">
        <v>3408</v>
      </c>
      <c r="C12" s="1" t="s">
        <v>3408</v>
      </c>
      <c r="D12" s="1" t="s">
        <v>3408</v>
      </c>
      <c r="E12" s="1" t="s">
        <v>3408</v>
      </c>
      <c r="F12" s="1" t="s">
        <v>3408</v>
      </c>
      <c r="G12" s="1" t="s">
        <v>3408</v>
      </c>
      <c r="H12" s="1" t="s">
        <v>3408</v>
      </c>
      <c r="I12" s="1" t="s">
        <v>3408</v>
      </c>
      <c r="J12" s="1" t="s">
        <v>3408</v>
      </c>
      <c r="K12" s="1" t="s">
        <v>3408</v>
      </c>
      <c r="L12" s="1" t="s">
        <v>3408</v>
      </c>
      <c r="M12" s="1" t="s">
        <v>3408</v>
      </c>
      <c r="N12" s="1" t="s">
        <v>3408</v>
      </c>
      <c r="O12" s="1" t="s">
        <v>3408</v>
      </c>
      <c r="Q12" s="1" t="s">
        <v>3408</v>
      </c>
      <c r="R12" s="1" t="s">
        <v>3408</v>
      </c>
      <c r="S12" s="1" t="s">
        <v>3408</v>
      </c>
      <c r="T12" s="1" t="s">
        <v>3408</v>
      </c>
      <c r="U12" s="1" t="s">
        <v>3408</v>
      </c>
      <c r="V12" s="1" t="s">
        <v>3408</v>
      </c>
      <c r="W12" s="1" t="s">
        <v>3408</v>
      </c>
      <c r="X12" s="1" t="s">
        <v>3408</v>
      </c>
      <c r="Y12" s="1" t="s">
        <v>3408</v>
      </c>
      <c r="Z12" s="1" t="s">
        <v>3408</v>
      </c>
      <c r="AA12" s="1" t="s">
        <v>3408</v>
      </c>
      <c r="AB12" s="1" t="s">
        <v>3408</v>
      </c>
      <c r="AC12" s="1" t="s">
        <v>3408</v>
      </c>
      <c r="AD12" s="1" t="s">
        <v>3408</v>
      </c>
      <c r="AE12" s="1" t="s">
        <v>3408</v>
      </c>
      <c r="AG12" s="1" t="s">
        <v>3408</v>
      </c>
      <c r="AX12">
        <v>10192</v>
      </c>
      <c r="AY12">
        <v>15386</v>
      </c>
      <c r="AZ12" s="1" t="s">
        <v>3408</v>
      </c>
      <c r="BA12">
        <v>-135</v>
      </c>
      <c r="BB12">
        <v>343</v>
      </c>
      <c r="BC12">
        <v>757</v>
      </c>
      <c r="BD12">
        <v>356</v>
      </c>
      <c r="BE12">
        <v>14565</v>
      </c>
      <c r="BF12">
        <v>7028</v>
      </c>
      <c r="BG12" s="1" t="s">
        <v>3408</v>
      </c>
      <c r="BH12">
        <v>17739</v>
      </c>
      <c r="BI12">
        <v>-268</v>
      </c>
      <c r="BJ12">
        <v>103</v>
      </c>
      <c r="BK12">
        <v>-268</v>
      </c>
      <c r="BL12" s="1" t="s">
        <v>3408</v>
      </c>
      <c r="BM12" s="2">
        <v>37621</v>
      </c>
      <c r="CD12">
        <v>3215</v>
      </c>
      <c r="CE12">
        <v>11098</v>
      </c>
      <c r="CF12">
        <v>11235</v>
      </c>
      <c r="CG12">
        <v>-629</v>
      </c>
      <c r="CH12">
        <v>64</v>
      </c>
      <c r="CI12">
        <v>318</v>
      </c>
      <c r="CJ12">
        <v>196</v>
      </c>
      <c r="CK12">
        <v>4991</v>
      </c>
      <c r="CL12">
        <v>3002</v>
      </c>
      <c r="CM12" s="1" t="s">
        <v>3408</v>
      </c>
      <c r="CN12">
        <v>6324</v>
      </c>
      <c r="CO12">
        <v>-700</v>
      </c>
      <c r="CP12">
        <v>0</v>
      </c>
      <c r="CQ12">
        <v>-700</v>
      </c>
      <c r="CR12" s="1" t="s">
        <v>3408</v>
      </c>
      <c r="CS12" s="2">
        <v>37621</v>
      </c>
      <c r="CT12">
        <v>55742</v>
      </c>
      <c r="CU12">
        <v>93378</v>
      </c>
      <c r="CV12">
        <v>56268</v>
      </c>
      <c r="CW12">
        <v>13901</v>
      </c>
      <c r="CX12">
        <v>1289</v>
      </c>
      <c r="CY12">
        <v>2295</v>
      </c>
      <c r="CZ12">
        <v>759</v>
      </c>
      <c r="DA12">
        <v>80421</v>
      </c>
      <c r="DB12">
        <v>27140</v>
      </c>
      <c r="DC12">
        <v>163</v>
      </c>
      <c r="DD12">
        <v>86143</v>
      </c>
      <c r="DE12">
        <v>8837</v>
      </c>
      <c r="DF12">
        <v>0</v>
      </c>
      <c r="DG12">
        <v>8837</v>
      </c>
      <c r="DH12" s="1" t="s">
        <v>3408</v>
      </c>
      <c r="DI12" s="2">
        <v>37621</v>
      </c>
      <c r="DJ12">
        <v>2624</v>
      </c>
      <c r="DK12">
        <v>21077</v>
      </c>
      <c r="DL12" s="1" t="s">
        <v>3408</v>
      </c>
      <c r="DM12">
        <v>619</v>
      </c>
      <c r="DN12">
        <v>236</v>
      </c>
      <c r="DO12">
        <v>504</v>
      </c>
      <c r="DP12">
        <v>709</v>
      </c>
      <c r="DQ12">
        <v>7146</v>
      </c>
      <c r="DR12">
        <v>7073</v>
      </c>
      <c r="DS12" s="1" t="s">
        <v>3408</v>
      </c>
      <c r="DT12">
        <v>12889</v>
      </c>
      <c r="DU12">
        <v>299</v>
      </c>
      <c r="DV12">
        <v>2957</v>
      </c>
      <c r="DW12">
        <v>299</v>
      </c>
      <c r="DY12" s="2">
        <v>37346</v>
      </c>
      <c r="DZ12">
        <v>4494</v>
      </c>
      <c r="EA12">
        <v>20716</v>
      </c>
      <c r="EB12">
        <v>18084</v>
      </c>
      <c r="EC12">
        <v>1621</v>
      </c>
      <c r="ED12">
        <v>375</v>
      </c>
      <c r="EE12">
        <v>965</v>
      </c>
      <c r="EF12" s="1" t="s">
        <v>3408</v>
      </c>
      <c r="EG12">
        <v>9637</v>
      </c>
      <c r="EH12">
        <v>6033</v>
      </c>
      <c r="EI12">
        <v>537</v>
      </c>
      <c r="EJ12">
        <v>13185</v>
      </c>
      <c r="EK12">
        <v>649</v>
      </c>
      <c r="EL12">
        <v>2571</v>
      </c>
      <c r="EM12">
        <v>649</v>
      </c>
      <c r="EN12">
        <v>524</v>
      </c>
      <c r="EO12" s="2">
        <v>37621</v>
      </c>
      <c r="EP12" s="1" t="s">
        <v>3408</v>
      </c>
      <c r="EQ12" s="1" t="s">
        <v>3408</v>
      </c>
      <c r="ER12" s="1" t="s">
        <v>3408</v>
      </c>
      <c r="ES12" s="1" t="s">
        <v>3408</v>
      </c>
      <c r="ET12" s="1" t="s">
        <v>3408</v>
      </c>
      <c r="EU12" s="1" t="s">
        <v>3408</v>
      </c>
      <c r="EV12" s="1" t="s">
        <v>3408</v>
      </c>
      <c r="EW12" s="1" t="s">
        <v>3408</v>
      </c>
      <c r="EX12" s="1" t="s">
        <v>3408</v>
      </c>
      <c r="EY12" s="1" t="s">
        <v>3408</v>
      </c>
      <c r="EZ12" s="1" t="s">
        <v>3408</v>
      </c>
      <c r="FA12" s="1" t="s">
        <v>3408</v>
      </c>
      <c r="FB12" s="1" t="s">
        <v>3408</v>
      </c>
      <c r="FC12" s="1" t="s">
        <v>3408</v>
      </c>
      <c r="FD12" s="1" t="s">
        <v>3408</v>
      </c>
      <c r="FE12" s="1" t="s">
        <v>3408</v>
      </c>
      <c r="FF12">
        <v>-5220</v>
      </c>
      <c r="FG12">
        <v>94819</v>
      </c>
      <c r="FH12">
        <v>79008</v>
      </c>
      <c r="FI12">
        <v>-7944</v>
      </c>
      <c r="FJ12">
        <v>591</v>
      </c>
      <c r="FK12">
        <v>3633</v>
      </c>
      <c r="FL12">
        <v>9939</v>
      </c>
      <c r="FM12">
        <v>20894</v>
      </c>
      <c r="FN12">
        <v>34989</v>
      </c>
      <c r="FP12">
        <v>34345</v>
      </c>
      <c r="FQ12">
        <v>-8591</v>
      </c>
      <c r="FR12">
        <v>963</v>
      </c>
      <c r="FS12">
        <v>-8591</v>
      </c>
      <c r="FU12" s="2">
        <v>37621</v>
      </c>
      <c r="FV12">
        <v>23710</v>
      </c>
      <c r="FW12">
        <v>90161</v>
      </c>
      <c r="FX12">
        <v>84584</v>
      </c>
      <c r="FY12">
        <v>3508</v>
      </c>
      <c r="FZ12">
        <v>4980</v>
      </c>
      <c r="GA12">
        <v>3383</v>
      </c>
      <c r="GB12">
        <v>6959</v>
      </c>
      <c r="GC12">
        <v>46168</v>
      </c>
      <c r="GD12">
        <v>29686</v>
      </c>
      <c r="GE12">
        <v>1567</v>
      </c>
      <c r="GF12">
        <v>67228</v>
      </c>
      <c r="GG12">
        <v>873</v>
      </c>
      <c r="GH12">
        <v>12056</v>
      </c>
      <c r="GI12">
        <v>873</v>
      </c>
      <c r="GJ12" s="1" t="s">
        <v>3408</v>
      </c>
      <c r="GK12" s="2">
        <v>37621</v>
      </c>
      <c r="GL12" s="1" t="s">
        <v>3408</v>
      </c>
      <c r="GM12" s="1" t="s">
        <v>3408</v>
      </c>
      <c r="GO12" s="1" t="s">
        <v>3408</v>
      </c>
      <c r="GP12" s="1" t="s">
        <v>3408</v>
      </c>
      <c r="GQ12" s="1" t="s">
        <v>3408</v>
      </c>
      <c r="GR12" s="1" t="s">
        <v>3408</v>
      </c>
      <c r="GS12" s="1" t="s">
        <v>3408</v>
      </c>
      <c r="GT12" s="1" t="s">
        <v>3408</v>
      </c>
      <c r="GV12" s="1" t="s">
        <v>3408</v>
      </c>
      <c r="GW12" s="1" t="s">
        <v>3408</v>
      </c>
      <c r="GX12" s="1" t="s">
        <v>3408</v>
      </c>
      <c r="GY12" s="1" t="s">
        <v>3408</v>
      </c>
      <c r="HA12" s="1" t="s">
        <v>3408</v>
      </c>
      <c r="HB12">
        <v>8551</v>
      </c>
      <c r="HC12">
        <v>43347</v>
      </c>
      <c r="HD12" s="1" t="s">
        <v>3408</v>
      </c>
      <c r="HE12">
        <v>1193</v>
      </c>
      <c r="HF12">
        <v>1169</v>
      </c>
      <c r="HG12">
        <v>849</v>
      </c>
      <c r="HH12">
        <v>4571</v>
      </c>
      <c r="HI12">
        <v>22563</v>
      </c>
      <c r="HJ12">
        <v>17464</v>
      </c>
      <c r="HK12" s="1" t="s">
        <v>3408</v>
      </c>
      <c r="HL12">
        <v>28290</v>
      </c>
      <c r="HM12">
        <v>-103</v>
      </c>
      <c r="HN12">
        <v>848</v>
      </c>
      <c r="HO12">
        <v>-103</v>
      </c>
      <c r="HQ12" s="2">
        <v>37346</v>
      </c>
      <c r="HR12" s="1" t="s">
        <v>3408</v>
      </c>
      <c r="HS12" s="1" t="s">
        <v>3408</v>
      </c>
      <c r="HU12" s="1" t="s">
        <v>3408</v>
      </c>
      <c r="HV12" s="1" t="s">
        <v>3408</v>
      </c>
      <c r="HW12" s="1" t="s">
        <v>3408</v>
      </c>
      <c r="HX12" s="1" t="s">
        <v>3408</v>
      </c>
      <c r="IB12" s="1" t="s">
        <v>3408</v>
      </c>
      <c r="IC12" s="1" t="s">
        <v>3408</v>
      </c>
      <c r="ID12" s="1" t="s">
        <v>3408</v>
      </c>
      <c r="IE12" s="1" t="s">
        <v>3408</v>
      </c>
      <c r="IG12" s="1" t="s">
        <v>3408</v>
      </c>
      <c r="IH12">
        <v>66750</v>
      </c>
      <c r="II12">
        <v>71057</v>
      </c>
      <c r="IJ12">
        <v>36581</v>
      </c>
      <c r="IK12">
        <v>5841</v>
      </c>
      <c r="IL12">
        <v>1695</v>
      </c>
      <c r="IM12">
        <v>6272</v>
      </c>
      <c r="IN12">
        <v>24075</v>
      </c>
      <c r="IO12">
        <v>98368</v>
      </c>
      <c r="IP12">
        <v>46186</v>
      </c>
      <c r="IQ12">
        <v>5586</v>
      </c>
      <c r="IR12">
        <v>121422</v>
      </c>
      <c r="IS12">
        <v>2200</v>
      </c>
      <c r="IT12">
        <v>3220</v>
      </c>
      <c r="IU12">
        <v>2200</v>
      </c>
      <c r="IV12" s="1" t="s">
        <v>3408</v>
      </c>
      <c r="IW12" s="2">
        <v>37621</v>
      </c>
      <c r="IX12">
        <v>496111</v>
      </c>
      <c r="IY12">
        <v>638726</v>
      </c>
      <c r="IZ12">
        <v>555717</v>
      </c>
      <c r="JA12">
        <v>-117407</v>
      </c>
      <c r="JB12">
        <v>3012</v>
      </c>
      <c r="JC12">
        <v>154639</v>
      </c>
      <c r="JD12">
        <v>8651</v>
      </c>
      <c r="JE12">
        <v>374790</v>
      </c>
      <c r="JF12">
        <v>377838</v>
      </c>
      <c r="JG12">
        <v>38697</v>
      </c>
      <c r="JH12">
        <v>909517</v>
      </c>
      <c r="JI12">
        <v>-134584</v>
      </c>
      <c r="JJ12">
        <v>34688</v>
      </c>
      <c r="JK12">
        <v>-134584</v>
      </c>
      <c r="JL12" s="1" t="s">
        <v>3408</v>
      </c>
      <c r="JM12" s="2">
        <v>37621</v>
      </c>
      <c r="KD12">
        <v>163000</v>
      </c>
      <c r="KE12">
        <v>580400</v>
      </c>
      <c r="KF12">
        <v>492900</v>
      </c>
      <c r="KG12">
        <v>5300</v>
      </c>
      <c r="KH12">
        <v>7000</v>
      </c>
      <c r="KI12">
        <v>10200</v>
      </c>
      <c r="KJ12">
        <v>53400</v>
      </c>
      <c r="KK12">
        <v>242500</v>
      </c>
      <c r="KL12">
        <v>152600</v>
      </c>
      <c r="KM12">
        <v>20800</v>
      </c>
      <c r="KN12">
        <v>339200</v>
      </c>
      <c r="KO12">
        <v>1100</v>
      </c>
      <c r="KP12">
        <v>11000</v>
      </c>
      <c r="KQ12">
        <v>1100</v>
      </c>
      <c r="KR12">
        <v>7600</v>
      </c>
      <c r="KS12" s="2">
        <v>37621</v>
      </c>
      <c r="KT12" s="1" t="s">
        <v>3408</v>
      </c>
      <c r="KU12">
        <v>50050</v>
      </c>
      <c r="KV12" s="1" t="s">
        <v>3408</v>
      </c>
      <c r="KW12" s="1" t="s">
        <v>3408</v>
      </c>
      <c r="KX12" s="1" t="s">
        <v>3408</v>
      </c>
      <c r="KY12" s="1" t="s">
        <v>3408</v>
      </c>
      <c r="KZ12" s="1" t="s">
        <v>3408</v>
      </c>
      <c r="LA12" s="1" t="s">
        <v>3408</v>
      </c>
      <c r="LB12" s="1" t="s">
        <v>3408</v>
      </c>
      <c r="LC12" s="1" t="s">
        <v>3408</v>
      </c>
      <c r="LD12" s="1" t="s">
        <v>3408</v>
      </c>
      <c r="LE12" s="1" t="s">
        <v>3408</v>
      </c>
      <c r="LF12" s="1" t="s">
        <v>3408</v>
      </c>
      <c r="LG12" s="1" t="s">
        <v>3408</v>
      </c>
      <c r="LI12" s="2">
        <v>37621</v>
      </c>
      <c r="LZ12" s="1" t="s">
        <v>3408</v>
      </c>
      <c r="MA12" s="1" t="s">
        <v>3408</v>
      </c>
      <c r="MB12" s="1" t="s">
        <v>3408</v>
      </c>
      <c r="MC12" s="1" t="s">
        <v>3408</v>
      </c>
      <c r="MD12" s="1" t="s">
        <v>3408</v>
      </c>
      <c r="ME12" s="1" t="s">
        <v>3408</v>
      </c>
      <c r="MF12" s="1" t="s">
        <v>3408</v>
      </c>
      <c r="MG12" s="1" t="s">
        <v>3408</v>
      </c>
      <c r="MH12" s="1" t="s">
        <v>3408</v>
      </c>
      <c r="MI12" s="1" t="s">
        <v>3408</v>
      </c>
      <c r="MJ12" s="1" t="s">
        <v>3408</v>
      </c>
      <c r="MK12" s="1" t="s">
        <v>3408</v>
      </c>
      <c r="ML12" s="1" t="s">
        <v>3408</v>
      </c>
      <c r="MM12" s="1" t="s">
        <v>3408</v>
      </c>
      <c r="MN12" s="1" t="s">
        <v>3408</v>
      </c>
      <c r="MO12" s="1" t="s">
        <v>3408</v>
      </c>
      <c r="MP12" s="1" t="s">
        <v>3408</v>
      </c>
      <c r="MQ12" s="1" t="s">
        <v>3408</v>
      </c>
      <c r="MR12" s="1" t="s">
        <v>3408</v>
      </c>
      <c r="MS12" s="1" t="s">
        <v>3408</v>
      </c>
      <c r="MT12" s="1" t="s">
        <v>3408</v>
      </c>
      <c r="MU12" s="1" t="s">
        <v>3408</v>
      </c>
      <c r="MV12" s="1" t="s">
        <v>3408</v>
      </c>
      <c r="MZ12" s="1" t="s">
        <v>3408</v>
      </c>
      <c r="NA12" s="1" t="s">
        <v>3408</v>
      </c>
      <c r="NB12" s="1" t="s">
        <v>3408</v>
      </c>
      <c r="NC12" s="1" t="s">
        <v>3408</v>
      </c>
      <c r="NE12" s="1" t="s">
        <v>3408</v>
      </c>
      <c r="OL12" s="1" t="s">
        <v>3408</v>
      </c>
      <c r="OM12" s="1" t="s">
        <v>3408</v>
      </c>
      <c r="ON12" s="1" t="s">
        <v>3408</v>
      </c>
      <c r="OO12" s="1" t="s">
        <v>3408</v>
      </c>
      <c r="OP12" s="1" t="s">
        <v>3408</v>
      </c>
      <c r="OQ12" s="1" t="s">
        <v>3408</v>
      </c>
      <c r="OR12" s="1" t="s">
        <v>3408</v>
      </c>
      <c r="OS12" s="1" t="s">
        <v>3408</v>
      </c>
      <c r="OT12" s="1" t="s">
        <v>3408</v>
      </c>
      <c r="OV12" s="1" t="s">
        <v>3408</v>
      </c>
      <c r="OW12" s="1" t="s">
        <v>3408</v>
      </c>
      <c r="OX12" s="1" t="s">
        <v>3408</v>
      </c>
      <c r="OY12" s="1" t="s">
        <v>3408</v>
      </c>
      <c r="PA12" s="1" t="s">
        <v>3408</v>
      </c>
      <c r="PB12" s="1" t="s">
        <v>3408</v>
      </c>
      <c r="PC12" s="1" t="s">
        <v>3408</v>
      </c>
      <c r="PE12" s="1" t="s">
        <v>3408</v>
      </c>
      <c r="PF12" s="1" t="s">
        <v>3408</v>
      </c>
      <c r="PG12" s="1" t="s">
        <v>3408</v>
      </c>
      <c r="PH12" s="1" t="s">
        <v>3408</v>
      </c>
      <c r="PI12" s="1" t="s">
        <v>3408</v>
      </c>
      <c r="PJ12" s="1" t="s">
        <v>3408</v>
      </c>
      <c r="PL12" s="1" t="s">
        <v>3408</v>
      </c>
      <c r="PM12" s="1" t="s">
        <v>3408</v>
      </c>
      <c r="PN12" s="1" t="s">
        <v>3408</v>
      </c>
      <c r="PO12" s="1" t="s">
        <v>3408</v>
      </c>
      <c r="PQ12" s="1" t="s">
        <v>3408</v>
      </c>
      <c r="PR12" s="1" t="s">
        <v>3408</v>
      </c>
      <c r="PS12" s="1" t="s">
        <v>3408</v>
      </c>
      <c r="PU12" s="1" t="s">
        <v>3408</v>
      </c>
      <c r="PV12" s="1" t="s">
        <v>3408</v>
      </c>
      <c r="PW12" s="1" t="s">
        <v>3408</v>
      </c>
      <c r="PX12" s="1" t="s">
        <v>3408</v>
      </c>
      <c r="PY12" s="1" t="s">
        <v>3408</v>
      </c>
      <c r="PZ12" s="1" t="s">
        <v>3408</v>
      </c>
      <c r="QB12" s="1" t="s">
        <v>3408</v>
      </c>
      <c r="QC12" s="1" t="s">
        <v>3408</v>
      </c>
      <c r="QD12" s="1" t="s">
        <v>3408</v>
      </c>
      <c r="QE12" s="1" t="s">
        <v>3408</v>
      </c>
      <c r="QG12" s="1" t="s">
        <v>3408</v>
      </c>
      <c r="QX12">
        <v>156805</v>
      </c>
      <c r="QY12">
        <v>709634</v>
      </c>
      <c r="QZ12">
        <v>622541</v>
      </c>
      <c r="RA12">
        <v>60515</v>
      </c>
      <c r="RB12">
        <v>3563</v>
      </c>
      <c r="RC12">
        <v>7391</v>
      </c>
      <c r="RD12">
        <v>20900</v>
      </c>
      <c r="RE12">
        <v>747196</v>
      </c>
      <c r="RF12">
        <v>437857</v>
      </c>
      <c r="RG12">
        <v>98842</v>
      </c>
      <c r="RH12">
        <v>816386</v>
      </c>
      <c r="RI12">
        <v>31279</v>
      </c>
      <c r="RJ12">
        <v>208252</v>
      </c>
      <c r="RK12">
        <v>31279</v>
      </c>
      <c r="RL12" s="1" t="s">
        <v>3408</v>
      </c>
      <c r="RM12" s="2">
        <v>37590</v>
      </c>
      <c r="RN12">
        <v>30597</v>
      </c>
      <c r="RO12">
        <v>70460</v>
      </c>
      <c r="RP12">
        <v>69757</v>
      </c>
      <c r="RQ12">
        <v>1426</v>
      </c>
      <c r="RR12">
        <v>11928</v>
      </c>
      <c r="RS12">
        <v>3139</v>
      </c>
      <c r="RT12">
        <v>9186</v>
      </c>
      <c r="RU12">
        <v>30993</v>
      </c>
      <c r="RV12">
        <v>33953</v>
      </c>
      <c r="RW12" s="1" t="s">
        <v>3408</v>
      </c>
      <c r="RX12">
        <v>79365</v>
      </c>
      <c r="RY12">
        <v>1792</v>
      </c>
      <c r="RZ12">
        <v>13975</v>
      </c>
      <c r="SA12">
        <v>1792</v>
      </c>
      <c r="SC12" s="2">
        <v>37621</v>
      </c>
      <c r="SD12">
        <v>6148500</v>
      </c>
      <c r="SE12">
        <v>27375400</v>
      </c>
      <c r="SF12">
        <v>20649100</v>
      </c>
      <c r="SG12">
        <v>2958100</v>
      </c>
      <c r="SH12">
        <v>868100</v>
      </c>
      <c r="SI12">
        <v>689200</v>
      </c>
      <c r="SJ12">
        <v>4886500</v>
      </c>
      <c r="SK12">
        <v>15269300</v>
      </c>
      <c r="SL12">
        <v>12441300</v>
      </c>
      <c r="SM12">
        <v>1549600</v>
      </c>
      <c r="SN12">
        <v>29703400</v>
      </c>
      <c r="SO12">
        <v>1589200</v>
      </c>
      <c r="SP12">
        <v>7545300</v>
      </c>
      <c r="SQ12">
        <v>1589200</v>
      </c>
      <c r="SR12">
        <v>202100</v>
      </c>
      <c r="SS12" s="2">
        <v>37621</v>
      </c>
      <c r="ST12">
        <v>16747</v>
      </c>
      <c r="SU12">
        <v>40354</v>
      </c>
      <c r="SV12">
        <v>38150</v>
      </c>
      <c r="SW12">
        <v>-902</v>
      </c>
      <c r="SX12">
        <v>756</v>
      </c>
      <c r="SY12">
        <v>2365</v>
      </c>
      <c r="SZ12">
        <v>735</v>
      </c>
      <c r="TA12">
        <v>22150</v>
      </c>
      <c r="TB12">
        <v>18368</v>
      </c>
      <c r="TC12" s="1" t="s">
        <v>3408</v>
      </c>
      <c r="TD12">
        <v>37738</v>
      </c>
      <c r="TE12">
        <v>-1965</v>
      </c>
      <c r="TF12">
        <v>851</v>
      </c>
      <c r="TG12">
        <v>-1965</v>
      </c>
      <c r="TI12" s="2">
        <v>37621</v>
      </c>
      <c r="TJ12">
        <v>971</v>
      </c>
      <c r="TK12">
        <v>2857</v>
      </c>
      <c r="TL12">
        <v>2270</v>
      </c>
      <c r="TM12">
        <v>399</v>
      </c>
      <c r="TN12">
        <v>142</v>
      </c>
      <c r="TO12">
        <v>52</v>
      </c>
      <c r="TP12">
        <v>0</v>
      </c>
      <c r="TQ12">
        <v>1782</v>
      </c>
      <c r="TR12">
        <v>587</v>
      </c>
      <c r="TS12">
        <v>141</v>
      </c>
      <c r="TT12">
        <v>1975</v>
      </c>
      <c r="TU12">
        <v>280</v>
      </c>
      <c r="TV12">
        <v>0</v>
      </c>
      <c r="TW12">
        <v>280</v>
      </c>
      <c r="TX12" s="1" t="s">
        <v>3408</v>
      </c>
      <c r="TY12" s="2">
        <v>37529</v>
      </c>
      <c r="TZ12">
        <v>12933</v>
      </c>
      <c r="UA12">
        <v>52388</v>
      </c>
      <c r="UB12">
        <v>49632</v>
      </c>
      <c r="UC12">
        <v>981</v>
      </c>
      <c r="UD12">
        <v>72</v>
      </c>
      <c r="UE12">
        <v>1649</v>
      </c>
      <c r="UF12">
        <v>1264</v>
      </c>
      <c r="UG12">
        <v>33633</v>
      </c>
      <c r="UH12">
        <v>23361</v>
      </c>
      <c r="UI12">
        <v>1021</v>
      </c>
      <c r="UJ12">
        <v>44776</v>
      </c>
      <c r="UK12">
        <v>25</v>
      </c>
      <c r="UL12">
        <v>7570</v>
      </c>
      <c r="UM12">
        <v>25</v>
      </c>
      <c r="UN12" s="1" t="s">
        <v>3408</v>
      </c>
      <c r="UO12" s="2">
        <v>37437</v>
      </c>
      <c r="UP12" s="1" t="s">
        <v>3408</v>
      </c>
      <c r="UQ12" s="1" t="s">
        <v>3408</v>
      </c>
      <c r="UR12" s="1" t="s">
        <v>3408</v>
      </c>
      <c r="US12" s="1" t="s">
        <v>3408</v>
      </c>
      <c r="UT12" s="1" t="s">
        <v>3408</v>
      </c>
      <c r="UU12" s="1" t="s">
        <v>3408</v>
      </c>
      <c r="UV12" s="1" t="s">
        <v>3408</v>
      </c>
      <c r="UZ12" s="1" t="s">
        <v>3408</v>
      </c>
      <c r="VA12" s="1" t="s">
        <v>3408</v>
      </c>
      <c r="VB12" s="1" t="s">
        <v>3408</v>
      </c>
      <c r="VC12" s="1" t="s">
        <v>3408</v>
      </c>
      <c r="VE12" s="1" t="s">
        <v>3408</v>
      </c>
      <c r="VF12">
        <v>3687000</v>
      </c>
      <c r="VG12">
        <v>9596000</v>
      </c>
      <c r="VI12">
        <v>181000</v>
      </c>
      <c r="VJ12">
        <v>110000</v>
      </c>
      <c r="VK12" s="1" t="s">
        <v>3408</v>
      </c>
      <c r="VL12">
        <v>62882000</v>
      </c>
      <c r="VP12">
        <v>133188000</v>
      </c>
      <c r="VQ12">
        <v>108000</v>
      </c>
      <c r="VR12">
        <v>4611000</v>
      </c>
      <c r="VS12">
        <v>108000</v>
      </c>
      <c r="VU12" s="2">
        <v>37621</v>
      </c>
      <c r="VV12" s="1" t="s">
        <v>3408</v>
      </c>
      <c r="VW12" s="1" t="s">
        <v>3408</v>
      </c>
      <c r="VX12" s="1" t="s">
        <v>3408</v>
      </c>
      <c r="VY12" s="1" t="s">
        <v>3408</v>
      </c>
      <c r="VZ12" s="1" t="s">
        <v>3408</v>
      </c>
      <c r="WA12" s="1" t="s">
        <v>3408</v>
      </c>
      <c r="WB12" s="1" t="s">
        <v>3408</v>
      </c>
      <c r="WC12" s="1" t="s">
        <v>3408</v>
      </c>
      <c r="WD12" s="1" t="s">
        <v>3408</v>
      </c>
      <c r="WE12" s="1" t="s">
        <v>3408</v>
      </c>
      <c r="WF12" s="1" t="s">
        <v>3408</v>
      </c>
      <c r="WG12" s="1" t="s">
        <v>3408</v>
      </c>
      <c r="WH12" s="1" t="s">
        <v>3408</v>
      </c>
      <c r="WI12" s="1" t="s">
        <v>3408</v>
      </c>
      <c r="WJ12" s="1" t="s">
        <v>3408</v>
      </c>
      <c r="WK12" s="1" t="s">
        <v>3408</v>
      </c>
      <c r="WL12" s="1" t="s">
        <v>3408</v>
      </c>
      <c r="WM12" s="1" t="s">
        <v>3408</v>
      </c>
      <c r="WN12" s="1" t="s">
        <v>3408</v>
      </c>
      <c r="WO12" s="1" t="s">
        <v>3408</v>
      </c>
      <c r="WP12" s="1" t="s">
        <v>3408</v>
      </c>
      <c r="WQ12" s="1" t="s">
        <v>3408</v>
      </c>
      <c r="WR12" s="1" t="s">
        <v>3408</v>
      </c>
      <c r="WS12" s="1" t="s">
        <v>3408</v>
      </c>
      <c r="WT12" s="1" t="s">
        <v>3408</v>
      </c>
      <c r="WU12" s="1" t="s">
        <v>3408</v>
      </c>
      <c r="WV12" s="1" t="s">
        <v>3408</v>
      </c>
      <c r="WW12" s="1" t="s">
        <v>3408</v>
      </c>
      <c r="WX12" s="1" t="s">
        <v>3408</v>
      </c>
      <c r="WY12" s="1" t="s">
        <v>3408</v>
      </c>
      <c r="WZ12" s="1" t="s">
        <v>3408</v>
      </c>
      <c r="XA12" s="1" t="s">
        <v>3408</v>
      </c>
      <c r="XR12" s="1" t="s">
        <v>3408</v>
      </c>
      <c r="XS12" s="1" t="s">
        <v>3408</v>
      </c>
      <c r="XT12" s="1" t="s">
        <v>3408</v>
      </c>
      <c r="XU12" s="1" t="s">
        <v>3408</v>
      </c>
      <c r="XV12" s="1" t="s">
        <v>3408</v>
      </c>
      <c r="XW12" s="1" t="s">
        <v>3408</v>
      </c>
      <c r="XX12" s="1" t="s">
        <v>3408</v>
      </c>
      <c r="XY12" s="1" t="s">
        <v>3408</v>
      </c>
      <c r="XZ12" s="1" t="s">
        <v>3408</v>
      </c>
      <c r="YA12" s="1" t="s">
        <v>3408</v>
      </c>
      <c r="YB12" s="1" t="s">
        <v>3408</v>
      </c>
      <c r="YC12" s="1" t="s">
        <v>3408</v>
      </c>
      <c r="YD12" s="1" t="s">
        <v>3408</v>
      </c>
      <c r="YE12" s="1" t="s">
        <v>3408</v>
      </c>
      <c r="YG12" s="1" t="s">
        <v>3408</v>
      </c>
      <c r="YH12">
        <v>28104</v>
      </c>
      <c r="YI12">
        <v>174945</v>
      </c>
      <c r="YJ12">
        <v>153090</v>
      </c>
      <c r="YK12">
        <v>10608</v>
      </c>
      <c r="YL12">
        <v>3073</v>
      </c>
      <c r="YM12">
        <v>8857</v>
      </c>
      <c r="YN12">
        <v>22342</v>
      </c>
      <c r="YO12">
        <v>94469</v>
      </c>
      <c r="YP12">
        <v>76784</v>
      </c>
      <c r="YQ12">
        <v>4951</v>
      </c>
      <c r="YR12">
        <v>122242</v>
      </c>
      <c r="YS12">
        <v>6026</v>
      </c>
      <c r="YT12">
        <v>14782</v>
      </c>
      <c r="YU12">
        <v>6026</v>
      </c>
      <c r="YV12" s="1" t="s">
        <v>3408</v>
      </c>
      <c r="YW12" s="2">
        <v>37529</v>
      </c>
      <c r="YX12" s="1" t="s">
        <v>3408</v>
      </c>
      <c r="YY12" s="1" t="s">
        <v>3408</v>
      </c>
      <c r="YZ12" s="1" t="s">
        <v>3408</v>
      </c>
      <c r="ZA12" s="1" t="s">
        <v>3408</v>
      </c>
      <c r="ZC12" s="1" t="s">
        <v>3408</v>
      </c>
      <c r="ZD12" s="1" t="s">
        <v>3408</v>
      </c>
      <c r="ZE12" s="1" t="s">
        <v>3408</v>
      </c>
      <c r="ZF12" s="1" t="s">
        <v>3408</v>
      </c>
      <c r="ZG12" s="1" t="s">
        <v>3408</v>
      </c>
      <c r="ZH12" s="1" t="s">
        <v>3408</v>
      </c>
      <c r="ZI12" s="1" t="s">
        <v>3408</v>
      </c>
      <c r="ZJ12" s="1" t="s">
        <v>3408</v>
      </c>
      <c r="ZK12" s="1" t="s">
        <v>3408</v>
      </c>
      <c r="ZM12" s="1" t="s">
        <v>3408</v>
      </c>
      <c r="ZN12">
        <v>-15140</v>
      </c>
      <c r="ZO12">
        <v>117399</v>
      </c>
      <c r="ZP12">
        <v>115711</v>
      </c>
      <c r="ZQ12">
        <v>-3365</v>
      </c>
      <c r="ZR12">
        <v>4345</v>
      </c>
      <c r="ZS12">
        <v>3806</v>
      </c>
      <c r="ZT12">
        <v>14482</v>
      </c>
      <c r="ZU12">
        <v>60324</v>
      </c>
      <c r="ZV12">
        <v>90209</v>
      </c>
      <c r="ZW12">
        <v>3636</v>
      </c>
      <c r="ZX12">
        <v>83386</v>
      </c>
      <c r="ZY12">
        <v>-6276</v>
      </c>
      <c r="ZZ12">
        <v>1050</v>
      </c>
      <c r="AAA12">
        <v>-6276</v>
      </c>
      <c r="AAC12" s="2">
        <v>37621</v>
      </c>
      <c r="ABJ12">
        <v>46082</v>
      </c>
      <c r="ABK12">
        <v>154582</v>
      </c>
      <c r="ABL12">
        <v>135569</v>
      </c>
      <c r="ABM12">
        <v>12496</v>
      </c>
      <c r="ABN12">
        <v>4221</v>
      </c>
      <c r="ABO12">
        <v>5839</v>
      </c>
      <c r="ABP12">
        <v>20210</v>
      </c>
      <c r="ABQ12">
        <v>105180</v>
      </c>
      <c r="ABR12">
        <v>59937</v>
      </c>
      <c r="ABS12">
        <v>9908</v>
      </c>
      <c r="ABT12">
        <v>133225</v>
      </c>
      <c r="ABU12">
        <v>6413</v>
      </c>
      <c r="ABV12">
        <v>23672</v>
      </c>
      <c r="ABW12">
        <v>6413</v>
      </c>
      <c r="ABX12" s="1" t="s">
        <v>3408</v>
      </c>
      <c r="ABY12" s="2">
        <v>37529</v>
      </c>
      <c r="ABZ12">
        <v>40072</v>
      </c>
      <c r="ACA12">
        <v>71944</v>
      </c>
      <c r="ACB12">
        <v>59234</v>
      </c>
      <c r="ACC12">
        <v>7995</v>
      </c>
      <c r="ACD12">
        <v>748</v>
      </c>
      <c r="ACE12">
        <v>2598</v>
      </c>
      <c r="ACF12">
        <v>33070</v>
      </c>
      <c r="ACG12">
        <v>115577</v>
      </c>
      <c r="ACH12">
        <v>67287</v>
      </c>
      <c r="ACI12">
        <v>3340</v>
      </c>
      <c r="ACJ12">
        <v>163011</v>
      </c>
      <c r="ACK12">
        <v>2750</v>
      </c>
      <c r="ACL12">
        <v>54939</v>
      </c>
      <c r="ACM12">
        <v>2750</v>
      </c>
      <c r="ACN12" s="1" t="s">
        <v>3408</v>
      </c>
      <c r="ACO12" s="2">
        <v>37621</v>
      </c>
      <c r="ACP12" s="1" t="s">
        <v>3408</v>
      </c>
      <c r="ACQ12" s="1" t="s">
        <v>3408</v>
      </c>
      <c r="ACR12" s="1" t="s">
        <v>3408</v>
      </c>
      <c r="ACS12" s="1" t="s">
        <v>3408</v>
      </c>
      <c r="ACT12" s="1" t="s">
        <v>3408</v>
      </c>
      <c r="ACU12" s="1" t="s">
        <v>3408</v>
      </c>
      <c r="ACV12" s="1" t="s">
        <v>3408</v>
      </c>
      <c r="ACW12" s="1" t="s">
        <v>3408</v>
      </c>
      <c r="ACX12" s="1" t="s">
        <v>3408</v>
      </c>
      <c r="ACY12" s="1" t="s">
        <v>3408</v>
      </c>
      <c r="ACZ12" s="1" t="s">
        <v>3408</v>
      </c>
      <c r="ADA12" s="1" t="s">
        <v>3408</v>
      </c>
      <c r="ADB12" s="1" t="s">
        <v>3408</v>
      </c>
      <c r="ADC12" s="1" t="s">
        <v>3408</v>
      </c>
      <c r="ADE12" s="1" t="s">
        <v>3408</v>
      </c>
      <c r="ADF12" s="1" t="s">
        <v>3408</v>
      </c>
      <c r="ADG12" s="1" t="s">
        <v>3408</v>
      </c>
      <c r="ADH12" s="1" t="s">
        <v>3408</v>
      </c>
      <c r="ADI12" s="1" t="s">
        <v>3408</v>
      </c>
      <c r="ADJ12" s="1" t="s">
        <v>3408</v>
      </c>
      <c r="ADK12" s="1" t="s">
        <v>3408</v>
      </c>
      <c r="ADL12" s="1" t="s">
        <v>3408</v>
      </c>
      <c r="ADM12" s="1" t="s">
        <v>3408</v>
      </c>
      <c r="ADN12" s="1" t="s">
        <v>3408</v>
      </c>
      <c r="ADO12" s="1" t="s">
        <v>3408</v>
      </c>
      <c r="ADP12" s="1" t="s">
        <v>3408</v>
      </c>
      <c r="ADQ12" s="1" t="s">
        <v>3408</v>
      </c>
      <c r="ADR12" s="1" t="s">
        <v>3408</v>
      </c>
      <c r="ADS12" s="1" t="s">
        <v>3408</v>
      </c>
      <c r="ADT12" s="1" t="s">
        <v>3408</v>
      </c>
      <c r="ADU12" s="1" t="s">
        <v>3408</v>
      </c>
      <c r="AEL12">
        <v>80526</v>
      </c>
      <c r="AEM12">
        <v>168458</v>
      </c>
      <c r="AEN12">
        <v>154330</v>
      </c>
      <c r="AEO12">
        <v>18668</v>
      </c>
      <c r="AEP12">
        <v>11373</v>
      </c>
      <c r="AEQ12">
        <v>4566</v>
      </c>
      <c r="AER12">
        <v>24527</v>
      </c>
      <c r="AES12">
        <v>273567</v>
      </c>
      <c r="AET12">
        <v>134925</v>
      </c>
      <c r="AEU12">
        <v>7144</v>
      </c>
      <c r="AEV12">
        <v>318511</v>
      </c>
      <c r="AEW12">
        <v>13075</v>
      </c>
      <c r="AEX12">
        <v>94421</v>
      </c>
      <c r="AEY12">
        <v>13075</v>
      </c>
      <c r="AEZ12" s="1" t="s">
        <v>3408</v>
      </c>
      <c r="AFA12" s="2">
        <v>37621</v>
      </c>
      <c r="AFB12">
        <v>111900</v>
      </c>
      <c r="AFC12">
        <v>150800</v>
      </c>
      <c r="AFD12">
        <v>61900</v>
      </c>
      <c r="AFE12">
        <v>26600</v>
      </c>
      <c r="AFF12">
        <v>3200</v>
      </c>
      <c r="AFG12">
        <v>4800</v>
      </c>
      <c r="AFH12">
        <v>2000</v>
      </c>
      <c r="AFI12">
        <v>273100</v>
      </c>
      <c r="AFJ12">
        <v>60000</v>
      </c>
      <c r="AFK12">
        <v>9800</v>
      </c>
      <c r="AFL12">
        <v>309600</v>
      </c>
      <c r="AFM12">
        <v>12100</v>
      </c>
      <c r="AFN12">
        <v>131400</v>
      </c>
      <c r="AFO12">
        <v>12100</v>
      </c>
      <c r="AFP12">
        <v>1400</v>
      </c>
      <c r="AFQ12" s="2">
        <v>37346</v>
      </c>
      <c r="AFR12">
        <v>921412</v>
      </c>
      <c r="AFS12">
        <v>599191</v>
      </c>
      <c r="AFU12" s="1" t="s">
        <v>3408</v>
      </c>
      <c r="AFV12" s="1" t="s">
        <v>3408</v>
      </c>
      <c r="AFW12">
        <v>11229</v>
      </c>
      <c r="AFX12">
        <v>5555139</v>
      </c>
      <c r="AGB12">
        <v>8493268</v>
      </c>
      <c r="AGC12">
        <v>49219</v>
      </c>
      <c r="AGD12">
        <v>23068</v>
      </c>
      <c r="AGE12">
        <v>49219</v>
      </c>
      <c r="AGG12" s="2">
        <v>37621</v>
      </c>
      <c r="AGH12" s="1" t="s">
        <v>3408</v>
      </c>
      <c r="AGI12" s="1" t="s">
        <v>3408</v>
      </c>
      <c r="AGJ12" s="1" t="s">
        <v>3408</v>
      </c>
      <c r="AGK12" s="1" t="s">
        <v>3408</v>
      </c>
      <c r="AGL12" s="1" t="s">
        <v>3408</v>
      </c>
      <c r="AGM12" s="1" t="s">
        <v>3408</v>
      </c>
      <c r="AGN12" s="1" t="s">
        <v>3408</v>
      </c>
      <c r="AGO12" s="1" t="s">
        <v>3408</v>
      </c>
      <c r="AGP12" s="1" t="s">
        <v>3408</v>
      </c>
      <c r="AGQ12" s="1" t="s">
        <v>3408</v>
      </c>
      <c r="AGR12" s="1" t="s">
        <v>3408</v>
      </c>
      <c r="AGS12" s="1" t="s">
        <v>3408</v>
      </c>
      <c r="AGT12" s="1" t="s">
        <v>3408</v>
      </c>
      <c r="AGU12" s="1" t="s">
        <v>3408</v>
      </c>
      <c r="AGW12" s="1" t="s">
        <v>3408</v>
      </c>
      <c r="AGX12">
        <v>40084</v>
      </c>
      <c r="AGY12">
        <v>173502</v>
      </c>
      <c r="AGZ12">
        <v>147921</v>
      </c>
      <c r="AHA12">
        <v>12110</v>
      </c>
      <c r="AHB12">
        <v>25176</v>
      </c>
      <c r="AHC12">
        <v>11531</v>
      </c>
      <c r="AHD12">
        <v>13823</v>
      </c>
      <c r="AHE12">
        <v>84587</v>
      </c>
      <c r="AHF12">
        <v>89734</v>
      </c>
      <c r="AHG12">
        <v>10455</v>
      </c>
      <c r="AHH12">
        <v>171519</v>
      </c>
      <c r="AHI12">
        <v>8077</v>
      </c>
      <c r="AHJ12">
        <v>34867</v>
      </c>
      <c r="AHK12">
        <v>8077</v>
      </c>
      <c r="AHL12" s="1" t="s">
        <v>3408</v>
      </c>
      <c r="AHM12" s="2">
        <v>37621</v>
      </c>
      <c r="AID12">
        <v>107254</v>
      </c>
      <c r="AIE12">
        <v>14998</v>
      </c>
      <c r="AIF12" s="1" t="s">
        <v>3408</v>
      </c>
      <c r="AIG12">
        <v>4339</v>
      </c>
      <c r="AIH12">
        <v>25951</v>
      </c>
      <c r="AII12">
        <v>1336</v>
      </c>
      <c r="AIJ12">
        <v>1610</v>
      </c>
      <c r="AIM12">
        <v>4484</v>
      </c>
      <c r="AIN12">
        <v>144627</v>
      </c>
      <c r="AIO12">
        <v>2876</v>
      </c>
      <c r="AIP12">
        <v>1383</v>
      </c>
      <c r="AIQ12">
        <v>2876</v>
      </c>
      <c r="AIS12" s="2">
        <v>37621</v>
      </c>
      <c r="AIT12">
        <v>127018</v>
      </c>
      <c r="AIU12">
        <v>545236</v>
      </c>
      <c r="AIV12">
        <v>434399</v>
      </c>
      <c r="AIW12">
        <v>30421</v>
      </c>
      <c r="AIX12">
        <v>18174</v>
      </c>
      <c r="AIY12">
        <v>11046</v>
      </c>
      <c r="AIZ12">
        <v>30855</v>
      </c>
      <c r="AJA12">
        <v>231478</v>
      </c>
      <c r="AJB12">
        <v>201482</v>
      </c>
      <c r="AJC12">
        <v>1110</v>
      </c>
      <c r="AJD12">
        <v>376101</v>
      </c>
      <c r="AJE12">
        <v>18543</v>
      </c>
      <c r="AJF12">
        <v>41370</v>
      </c>
      <c r="AJG12">
        <v>18543</v>
      </c>
      <c r="AJH12" s="1" t="s">
        <v>3408</v>
      </c>
      <c r="AJI12" s="2">
        <v>37621</v>
      </c>
      <c r="AJJ12" s="1" t="s">
        <v>3408</v>
      </c>
      <c r="AJK12" s="1" t="s">
        <v>3408</v>
      </c>
      <c r="AJM12" s="1" t="s">
        <v>3408</v>
      </c>
      <c r="AJN12" s="1" t="s">
        <v>3408</v>
      </c>
      <c r="AJO12" s="1" t="s">
        <v>3408</v>
      </c>
      <c r="AJP12" s="1" t="s">
        <v>3408</v>
      </c>
      <c r="AJT12" s="1" t="s">
        <v>3408</v>
      </c>
      <c r="AJU12" s="1" t="s">
        <v>3408</v>
      </c>
      <c r="AJV12" s="1" t="s">
        <v>3408</v>
      </c>
      <c r="AJW12" s="1" t="s">
        <v>3408</v>
      </c>
      <c r="AJY12" s="1" t="s">
        <v>3408</v>
      </c>
      <c r="AJZ12" s="1" t="s">
        <v>3408</v>
      </c>
      <c r="AKA12" s="1" t="s">
        <v>3408</v>
      </c>
      <c r="AKB12" s="1" t="s">
        <v>3408</v>
      </c>
      <c r="AKC12" s="1" t="s">
        <v>3408</v>
      </c>
      <c r="AKD12" s="1" t="s">
        <v>3408</v>
      </c>
      <c r="AKE12" s="1" t="s">
        <v>3408</v>
      </c>
      <c r="AKF12" s="1" t="s">
        <v>3408</v>
      </c>
      <c r="AKG12" s="1" t="s">
        <v>3408</v>
      </c>
      <c r="AKH12" s="1" t="s">
        <v>3408</v>
      </c>
      <c r="AKI12" s="1" t="s">
        <v>3408</v>
      </c>
      <c r="AKJ12" s="1" t="s">
        <v>3408</v>
      </c>
      <c r="AKK12" s="1" t="s">
        <v>3408</v>
      </c>
      <c r="AKL12" s="1" t="s">
        <v>3408</v>
      </c>
      <c r="AKM12" s="1" t="s">
        <v>3408</v>
      </c>
      <c r="AKO12" s="1" t="s">
        <v>3408</v>
      </c>
      <c r="AKP12" s="1" t="s">
        <v>3408</v>
      </c>
      <c r="AKQ12" s="1" t="s">
        <v>3408</v>
      </c>
      <c r="AKS12" s="1" t="s">
        <v>3408</v>
      </c>
      <c r="AKU12" s="1" t="s">
        <v>3408</v>
      </c>
      <c r="AKV12" s="1" t="s">
        <v>3408</v>
      </c>
      <c r="AKZ12" s="1" t="s">
        <v>3408</v>
      </c>
      <c r="ALA12" s="1" t="s">
        <v>3408</v>
      </c>
      <c r="ALB12" s="1" t="s">
        <v>3408</v>
      </c>
      <c r="ALC12" s="1" t="s">
        <v>3408</v>
      </c>
      <c r="ALE12" s="1" t="s">
        <v>3408</v>
      </c>
      <c r="ALF12">
        <v>-201000</v>
      </c>
      <c r="ALG12">
        <v>23728000</v>
      </c>
      <c r="ALH12">
        <v>22032000</v>
      </c>
      <c r="ALI12">
        <v>891000</v>
      </c>
      <c r="ALJ12">
        <v>1150000</v>
      </c>
      <c r="ALK12">
        <v>591000</v>
      </c>
      <c r="ALL12">
        <v>2161000</v>
      </c>
      <c r="ALM12">
        <v>6530000</v>
      </c>
      <c r="ALN12">
        <v>7701000</v>
      </c>
      <c r="ALO12">
        <v>760000</v>
      </c>
      <c r="ALP12">
        <v>17891000</v>
      </c>
      <c r="ALQ12">
        <v>23000</v>
      </c>
      <c r="ALR12">
        <v>7376000</v>
      </c>
      <c r="ALS12">
        <v>23000</v>
      </c>
      <c r="ALT12" s="1" t="s">
        <v>3408</v>
      </c>
      <c r="ALU12" s="2">
        <v>37621</v>
      </c>
      <c r="ALV12">
        <v>185740</v>
      </c>
      <c r="ALW12">
        <v>102607</v>
      </c>
      <c r="ALX12" s="1" t="s">
        <v>3408</v>
      </c>
      <c r="ALY12">
        <v>27239</v>
      </c>
      <c r="ALZ12">
        <v>153925</v>
      </c>
      <c r="AMA12">
        <v>14917</v>
      </c>
      <c r="AMB12">
        <v>76803</v>
      </c>
      <c r="AME12">
        <v>20672</v>
      </c>
      <c r="AMF12">
        <v>1021515</v>
      </c>
      <c r="AMG12">
        <v>20306</v>
      </c>
      <c r="AMH12">
        <v>608713</v>
      </c>
      <c r="AMI12">
        <v>20306</v>
      </c>
      <c r="AMK12" s="2">
        <v>37621</v>
      </c>
      <c r="AML12">
        <v>3798</v>
      </c>
      <c r="AMM12">
        <v>47666</v>
      </c>
      <c r="AMN12" s="1" t="s">
        <v>3408</v>
      </c>
      <c r="AMO12">
        <v>360</v>
      </c>
      <c r="AMP12" s="1" t="s">
        <v>3408</v>
      </c>
      <c r="AMQ12" s="1" t="s">
        <v>3408</v>
      </c>
      <c r="AMR12" s="1" t="s">
        <v>3408</v>
      </c>
      <c r="AMS12">
        <v>10230</v>
      </c>
      <c r="AMT12">
        <v>14199</v>
      </c>
      <c r="AMU12" s="1" t="s">
        <v>3408</v>
      </c>
      <c r="AMV12">
        <v>24298</v>
      </c>
      <c r="AMW12">
        <v>-437</v>
      </c>
      <c r="AMX12">
        <v>5456</v>
      </c>
      <c r="AMY12">
        <v>-437</v>
      </c>
      <c r="AMZ12" s="1" t="s">
        <v>3408</v>
      </c>
      <c r="ANA12" s="2">
        <v>37346</v>
      </c>
      <c r="ANB12" s="1" t="s">
        <v>3408</v>
      </c>
      <c r="ANC12" s="1" t="s">
        <v>3408</v>
      </c>
      <c r="AND12" s="1" t="s">
        <v>3408</v>
      </c>
      <c r="ANE12" s="1" t="s">
        <v>3408</v>
      </c>
      <c r="ANF12" s="1" t="s">
        <v>3408</v>
      </c>
      <c r="ANG12" s="1" t="s">
        <v>3408</v>
      </c>
      <c r="ANH12" s="1" t="s">
        <v>3408</v>
      </c>
      <c r="ANL12" s="1" t="s">
        <v>3408</v>
      </c>
      <c r="ANM12" s="1" t="s">
        <v>3408</v>
      </c>
      <c r="ANN12" s="1" t="s">
        <v>3408</v>
      </c>
      <c r="ANO12" s="1" t="s">
        <v>3408</v>
      </c>
      <c r="ANQ12" s="1" t="s">
        <v>3408</v>
      </c>
      <c r="ANR12">
        <v>230239</v>
      </c>
      <c r="ANS12">
        <v>607455</v>
      </c>
      <c r="ANT12">
        <v>530743</v>
      </c>
      <c r="ANU12">
        <v>40964</v>
      </c>
      <c r="ANV12">
        <v>34846</v>
      </c>
      <c r="ANW12">
        <v>20736</v>
      </c>
      <c r="ANX12">
        <v>60458</v>
      </c>
      <c r="ANY12">
        <v>271788</v>
      </c>
      <c r="ANZ12">
        <v>115496</v>
      </c>
      <c r="AOA12">
        <v>4275</v>
      </c>
      <c r="AOB12">
        <v>518626</v>
      </c>
      <c r="AOC12">
        <v>11904</v>
      </c>
      <c r="AOD12">
        <v>170553</v>
      </c>
      <c r="AOE12">
        <v>11904</v>
      </c>
      <c r="AOG12" s="2">
        <v>37437</v>
      </c>
      <c r="AOH12" s="1" t="s">
        <v>3408</v>
      </c>
      <c r="AOI12" s="1" t="s">
        <v>3408</v>
      </c>
      <c r="AOJ12" s="1" t="s">
        <v>3408</v>
      </c>
      <c r="AOK12" s="1" t="s">
        <v>3408</v>
      </c>
      <c r="AOL12" s="1" t="s">
        <v>3408</v>
      </c>
      <c r="AOM12" s="1" t="s">
        <v>3408</v>
      </c>
      <c r="AON12" s="1" t="s">
        <v>3408</v>
      </c>
      <c r="AOO12" s="1" t="s">
        <v>3408</v>
      </c>
      <c r="AOP12" s="1" t="s">
        <v>3408</v>
      </c>
      <c r="AOQ12" s="1" t="s">
        <v>3408</v>
      </c>
      <c r="AOR12" s="1" t="s">
        <v>3408</v>
      </c>
      <c r="AOS12" s="1" t="s">
        <v>3408</v>
      </c>
      <c r="AOT12" s="1" t="s">
        <v>3408</v>
      </c>
      <c r="AOU12" s="1" t="s">
        <v>3408</v>
      </c>
      <c r="AOV12" s="1" t="s">
        <v>3408</v>
      </c>
      <c r="AOW12" s="1" t="s">
        <v>3408</v>
      </c>
      <c r="AOX12">
        <v>10575500</v>
      </c>
      <c r="AOY12">
        <v>46089800</v>
      </c>
      <c r="AOZ12">
        <v>27383200</v>
      </c>
      <c r="APA12">
        <v>1950700</v>
      </c>
      <c r="APB12">
        <v>4157800</v>
      </c>
      <c r="APC12">
        <v>2996400</v>
      </c>
      <c r="APD12">
        <v>13396100</v>
      </c>
      <c r="APE12">
        <v>26028100</v>
      </c>
      <c r="APF12">
        <v>28141900</v>
      </c>
      <c r="APG12">
        <v>5963200</v>
      </c>
      <c r="APH12">
        <v>84149300</v>
      </c>
      <c r="API12">
        <v>-862500</v>
      </c>
      <c r="APJ12">
        <v>21148400</v>
      </c>
      <c r="APK12">
        <v>-862500</v>
      </c>
      <c r="APL12">
        <v>904600</v>
      </c>
      <c r="APM12" s="2">
        <v>37621</v>
      </c>
      <c r="APN12">
        <v>4176</v>
      </c>
      <c r="APO12">
        <v>19813</v>
      </c>
      <c r="APP12" s="1" t="s">
        <v>3408</v>
      </c>
      <c r="APQ12">
        <v>-407</v>
      </c>
      <c r="APR12">
        <v>2551</v>
      </c>
      <c r="APS12">
        <v>389</v>
      </c>
      <c r="APT12">
        <v>4244</v>
      </c>
      <c r="APU12">
        <v>14268</v>
      </c>
      <c r="APV12">
        <v>9057</v>
      </c>
      <c r="APW12" s="1" t="s">
        <v>3408</v>
      </c>
      <c r="APX12">
        <v>17336</v>
      </c>
      <c r="APY12">
        <v>-836</v>
      </c>
      <c r="APZ12">
        <v>2443</v>
      </c>
      <c r="AQA12">
        <v>-836</v>
      </c>
      <c r="AQC12" s="2">
        <v>37376</v>
      </c>
      <c r="AQD12">
        <v>72974</v>
      </c>
      <c r="AQE12">
        <v>185110</v>
      </c>
      <c r="AQF12">
        <v>118292</v>
      </c>
      <c r="AQG12">
        <v>6311</v>
      </c>
      <c r="AQH12">
        <v>1733</v>
      </c>
      <c r="AQI12">
        <v>7563</v>
      </c>
      <c r="AQJ12">
        <v>652</v>
      </c>
      <c r="AQK12">
        <v>107332</v>
      </c>
      <c r="AQL12">
        <v>62600</v>
      </c>
      <c r="AQM12">
        <v>14451</v>
      </c>
      <c r="AQN12">
        <v>136721</v>
      </c>
      <c r="AQO12">
        <v>3552</v>
      </c>
      <c r="AQP12">
        <v>2937</v>
      </c>
      <c r="AQQ12">
        <v>3552</v>
      </c>
      <c r="AQR12" s="1" t="s">
        <v>3408</v>
      </c>
      <c r="AQS12" s="2">
        <v>37621</v>
      </c>
      <c r="AQT12">
        <v>182400</v>
      </c>
      <c r="AQU12">
        <v>410500</v>
      </c>
      <c r="AQV12">
        <v>364100</v>
      </c>
      <c r="AQW12">
        <v>10900</v>
      </c>
      <c r="AQX12">
        <v>14500</v>
      </c>
      <c r="AQY12">
        <v>23400</v>
      </c>
      <c r="AQZ12">
        <v>27500</v>
      </c>
      <c r="ARA12">
        <v>258700</v>
      </c>
      <c r="ARB12">
        <v>161600</v>
      </c>
      <c r="ARC12">
        <v>6500</v>
      </c>
      <c r="ARD12">
        <v>366000</v>
      </c>
      <c r="ARE12">
        <v>3200</v>
      </c>
      <c r="ARF12">
        <v>9000</v>
      </c>
      <c r="ARG12">
        <v>3200</v>
      </c>
      <c r="ARH12">
        <v>-100</v>
      </c>
      <c r="ARI12" s="2">
        <v>37621</v>
      </c>
      <c r="ARZ12">
        <v>9360</v>
      </c>
      <c r="ASA12">
        <v>43255</v>
      </c>
      <c r="ASB12">
        <v>30777</v>
      </c>
      <c r="ASC12">
        <v>-2137</v>
      </c>
      <c r="ASD12">
        <v>1276</v>
      </c>
      <c r="ASE12">
        <v>3630</v>
      </c>
      <c r="ASF12">
        <v>1976</v>
      </c>
      <c r="ASG12">
        <v>10730</v>
      </c>
      <c r="ASH12">
        <v>15408</v>
      </c>
      <c r="ASI12">
        <v>1475</v>
      </c>
      <c r="ASJ12">
        <v>45818</v>
      </c>
      <c r="ASK12">
        <v>-2335</v>
      </c>
      <c r="ASL12">
        <v>17113</v>
      </c>
      <c r="ASM12">
        <v>-2335</v>
      </c>
      <c r="ASN12" s="1" t="s">
        <v>3408</v>
      </c>
      <c r="ASO12" s="2">
        <v>37621</v>
      </c>
      <c r="ASP12" s="1" t="s">
        <v>3408</v>
      </c>
      <c r="ASQ12" s="1" t="s">
        <v>3408</v>
      </c>
      <c r="ASR12" s="1" t="s">
        <v>3408</v>
      </c>
      <c r="ASS12" s="1" t="s">
        <v>3408</v>
      </c>
      <c r="AST12" s="1" t="s">
        <v>3408</v>
      </c>
      <c r="ASU12" s="1" t="s">
        <v>3408</v>
      </c>
      <c r="ASV12" s="1" t="s">
        <v>3408</v>
      </c>
      <c r="ASW12" s="1" t="s">
        <v>3408</v>
      </c>
      <c r="ASX12" s="1" t="s">
        <v>3408</v>
      </c>
      <c r="ASY12" s="1" t="s">
        <v>3408</v>
      </c>
      <c r="ASZ12" s="1" t="s">
        <v>3408</v>
      </c>
      <c r="ATA12" s="1" t="s">
        <v>3408</v>
      </c>
      <c r="ATB12" s="1" t="s">
        <v>3408</v>
      </c>
      <c r="ATC12" s="1" t="s">
        <v>3408</v>
      </c>
      <c r="ATE12" s="1" t="s">
        <v>3408</v>
      </c>
      <c r="AUL12">
        <v>3057</v>
      </c>
      <c r="AUM12">
        <v>12593</v>
      </c>
      <c r="AUN12">
        <v>10398</v>
      </c>
      <c r="AUO12">
        <v>1787</v>
      </c>
      <c r="AUP12">
        <v>92</v>
      </c>
      <c r="AUQ12">
        <v>224</v>
      </c>
      <c r="AUR12">
        <v>33</v>
      </c>
      <c r="AUS12">
        <v>6705</v>
      </c>
      <c r="AUT12">
        <v>4029</v>
      </c>
      <c r="AUU12" s="1" t="s">
        <v>3408</v>
      </c>
      <c r="AUV12">
        <v>7357</v>
      </c>
      <c r="AUW12">
        <v>1014</v>
      </c>
      <c r="AUX12">
        <v>131</v>
      </c>
      <c r="AUY12">
        <v>1014</v>
      </c>
      <c r="AVA12" s="2">
        <v>37621</v>
      </c>
      <c r="AVB12">
        <v>51319</v>
      </c>
      <c r="AVC12">
        <v>282537</v>
      </c>
      <c r="AVD12">
        <v>245012</v>
      </c>
      <c r="AVE12">
        <v>22604</v>
      </c>
      <c r="AVF12">
        <v>8384</v>
      </c>
      <c r="AVG12">
        <v>9813</v>
      </c>
      <c r="AVH12">
        <v>19571</v>
      </c>
      <c r="AVI12">
        <v>188725</v>
      </c>
      <c r="AVJ12">
        <v>119321</v>
      </c>
      <c r="AVK12">
        <v>27923</v>
      </c>
      <c r="AVL12">
        <v>247182</v>
      </c>
      <c r="AVM12">
        <v>10203</v>
      </c>
      <c r="AVN12">
        <v>36704</v>
      </c>
      <c r="AVO12">
        <v>10203</v>
      </c>
      <c r="AVP12" s="1" t="s">
        <v>3408</v>
      </c>
      <c r="AVQ12" s="2">
        <v>37346</v>
      </c>
      <c r="AWH12" s="1" t="s">
        <v>3408</v>
      </c>
      <c r="AWI12" s="1" t="s">
        <v>3408</v>
      </c>
      <c r="AWJ12" s="1" t="s">
        <v>3408</v>
      </c>
      <c r="AWK12" s="1" t="s">
        <v>3408</v>
      </c>
      <c r="AWL12" s="1" t="s">
        <v>3408</v>
      </c>
      <c r="AWM12" s="1" t="s">
        <v>3408</v>
      </c>
      <c r="AWN12" s="1" t="s">
        <v>3408</v>
      </c>
      <c r="AWO12" s="1" t="s">
        <v>3408</v>
      </c>
      <c r="AWP12" s="1" t="s">
        <v>3408</v>
      </c>
      <c r="AWQ12" s="1" t="s">
        <v>3408</v>
      </c>
      <c r="AWR12" s="1" t="s">
        <v>3408</v>
      </c>
      <c r="AWS12" s="1" t="s">
        <v>3408</v>
      </c>
      <c r="AWT12" s="1" t="s">
        <v>3408</v>
      </c>
      <c r="AWU12" s="1" t="s">
        <v>3408</v>
      </c>
      <c r="AWW12" s="1" t="s">
        <v>3408</v>
      </c>
      <c r="AWX12" s="1" t="s">
        <v>3408</v>
      </c>
      <c r="AWY12" s="1" t="s">
        <v>3408</v>
      </c>
      <c r="AWZ12" s="1" t="s">
        <v>3408</v>
      </c>
      <c r="AXA12" s="1" t="s">
        <v>3408</v>
      </c>
      <c r="AXB12" s="1" t="s">
        <v>3408</v>
      </c>
      <c r="AXC12" s="1" t="s">
        <v>3408</v>
      </c>
      <c r="AXD12" s="1" t="s">
        <v>3408</v>
      </c>
      <c r="AXE12" s="1" t="s">
        <v>3408</v>
      </c>
      <c r="AXF12" s="1" t="s">
        <v>3408</v>
      </c>
      <c r="AXG12" s="1" t="s">
        <v>3408</v>
      </c>
      <c r="AXH12" s="1" t="s">
        <v>3408</v>
      </c>
      <c r="AXI12" s="1" t="s">
        <v>3408</v>
      </c>
      <c r="AXJ12" s="1" t="s">
        <v>3408</v>
      </c>
      <c r="AXK12" s="1" t="s">
        <v>3408</v>
      </c>
      <c r="AXL12" s="1" t="s">
        <v>3408</v>
      </c>
      <c r="AXM12" s="1" t="s">
        <v>3408</v>
      </c>
      <c r="AXN12">
        <v>20830</v>
      </c>
      <c r="AXO12">
        <v>1042</v>
      </c>
      <c r="AXP12">
        <v>33</v>
      </c>
      <c r="AXQ12">
        <v>-35</v>
      </c>
      <c r="AXR12">
        <v>0</v>
      </c>
      <c r="AXS12">
        <v>0</v>
      </c>
      <c r="AXT12">
        <v>0</v>
      </c>
      <c r="AXV12" s="1" t="s">
        <v>3408</v>
      </c>
      <c r="AXW12">
        <v>0</v>
      </c>
      <c r="AXX12">
        <v>20988</v>
      </c>
      <c r="AXY12">
        <v>-35</v>
      </c>
      <c r="AXZ12">
        <v>0</v>
      </c>
      <c r="AYA12">
        <v>-35</v>
      </c>
      <c r="AYB12" s="1" t="s">
        <v>3408</v>
      </c>
      <c r="AYC12" s="2">
        <v>37621</v>
      </c>
      <c r="AYD12">
        <v>6981000</v>
      </c>
      <c r="AYE12">
        <v>14610000</v>
      </c>
      <c r="AYF12">
        <v>9679000</v>
      </c>
      <c r="AYG12">
        <v>1715000</v>
      </c>
      <c r="AYH12">
        <v>1149000</v>
      </c>
      <c r="AYI12">
        <v>1127000</v>
      </c>
      <c r="AYJ12">
        <v>1054000</v>
      </c>
      <c r="AYK12">
        <v>5471000</v>
      </c>
      <c r="AYL12">
        <v>4197000</v>
      </c>
      <c r="AYM12">
        <v>1109000</v>
      </c>
      <c r="AYN12">
        <v>26639000</v>
      </c>
      <c r="AYO12">
        <v>456000</v>
      </c>
      <c r="AYP12">
        <v>10271000</v>
      </c>
      <c r="AYQ12">
        <v>456000</v>
      </c>
      <c r="AYR12">
        <v>332000</v>
      </c>
      <c r="AYS12" s="2">
        <v>37621</v>
      </c>
      <c r="AZJ12">
        <v>1773000</v>
      </c>
      <c r="AZK12">
        <v>2970000</v>
      </c>
      <c r="AZL12">
        <v>1650000</v>
      </c>
      <c r="AZM12">
        <v>356000</v>
      </c>
      <c r="AZN12">
        <v>154000</v>
      </c>
      <c r="AZO12" s="1" t="s">
        <v>3408</v>
      </c>
      <c r="AZP12">
        <v>719000</v>
      </c>
      <c r="AZQ12">
        <v>1863000</v>
      </c>
      <c r="AZR12">
        <v>1402000</v>
      </c>
      <c r="AZS12">
        <v>529000</v>
      </c>
      <c r="AZT12">
        <v>4196000</v>
      </c>
      <c r="AZU12">
        <v>186000</v>
      </c>
      <c r="AZV12">
        <v>914000</v>
      </c>
      <c r="AZW12">
        <v>186000</v>
      </c>
      <c r="AZX12">
        <v>123000</v>
      </c>
      <c r="AZY12" s="2">
        <v>37621</v>
      </c>
      <c r="AZZ12">
        <v>13082</v>
      </c>
      <c r="BAA12">
        <v>122759</v>
      </c>
      <c r="BAB12">
        <v>68155</v>
      </c>
      <c r="BAC12">
        <v>723</v>
      </c>
      <c r="BAD12">
        <v>35706</v>
      </c>
      <c r="BAE12">
        <v>26728</v>
      </c>
      <c r="BAF12">
        <v>6364</v>
      </c>
      <c r="BAG12">
        <v>71971</v>
      </c>
      <c r="BAH12">
        <v>89982</v>
      </c>
      <c r="BAI12">
        <v>3195</v>
      </c>
      <c r="BAJ12">
        <v>205631</v>
      </c>
      <c r="BAK12">
        <v>-13745</v>
      </c>
      <c r="BAL12">
        <v>98613</v>
      </c>
      <c r="BAM12">
        <v>-13745</v>
      </c>
      <c r="BAN12" s="1" t="s">
        <v>3408</v>
      </c>
      <c r="BAO12" s="2">
        <v>37437</v>
      </c>
      <c r="BAP12" s="1" t="s">
        <v>3408</v>
      </c>
      <c r="BAQ12" s="1" t="s">
        <v>3408</v>
      </c>
      <c r="BAR12" s="1" t="s">
        <v>3408</v>
      </c>
      <c r="BAS12" s="1" t="s">
        <v>3408</v>
      </c>
      <c r="BAT12" s="1" t="s">
        <v>3408</v>
      </c>
      <c r="BAU12" s="1" t="s">
        <v>3408</v>
      </c>
      <c r="BAV12" s="1" t="s">
        <v>3408</v>
      </c>
      <c r="BAW12" s="1" t="s">
        <v>3408</v>
      </c>
      <c r="BAX12" s="1" t="s">
        <v>3408</v>
      </c>
      <c r="BAY12" s="1" t="s">
        <v>3408</v>
      </c>
      <c r="BAZ12" s="1" t="s">
        <v>3408</v>
      </c>
      <c r="BBA12" s="1" t="s">
        <v>3408</v>
      </c>
      <c r="BBB12" s="1" t="s">
        <v>3408</v>
      </c>
      <c r="BBC12" s="1" t="s">
        <v>3408</v>
      </c>
      <c r="BBD12" s="1" t="s">
        <v>3408</v>
      </c>
      <c r="BBE12" s="1" t="s">
        <v>3408</v>
      </c>
      <c r="BBF12">
        <v>1105641</v>
      </c>
      <c r="BBG12">
        <v>441272</v>
      </c>
      <c r="BBH12">
        <v>1276</v>
      </c>
      <c r="BBI12">
        <v>338975</v>
      </c>
      <c r="BBJ12">
        <v>625299</v>
      </c>
      <c r="BBK12">
        <v>89064</v>
      </c>
      <c r="BBL12">
        <v>486889</v>
      </c>
      <c r="BBO12">
        <v>44502</v>
      </c>
      <c r="BBP12">
        <v>3883160</v>
      </c>
      <c r="BBQ12">
        <v>81099</v>
      </c>
      <c r="BBR12">
        <v>1597974</v>
      </c>
      <c r="BBS12">
        <v>81099</v>
      </c>
      <c r="BBU12" s="2">
        <v>37621</v>
      </c>
      <c r="BBV12">
        <v>131957</v>
      </c>
      <c r="BBW12">
        <v>170609</v>
      </c>
      <c r="BBX12">
        <v>93658</v>
      </c>
      <c r="BBY12">
        <v>-16577</v>
      </c>
      <c r="BBZ12">
        <v>6159</v>
      </c>
      <c r="BCA12">
        <v>25444</v>
      </c>
      <c r="BCB12">
        <v>11161</v>
      </c>
      <c r="BCC12">
        <v>165694</v>
      </c>
      <c r="BCD12">
        <v>90801</v>
      </c>
      <c r="BCE12">
        <v>17315</v>
      </c>
      <c r="BCF12">
        <v>253317</v>
      </c>
      <c r="BCG12">
        <v>-20343</v>
      </c>
      <c r="BCH12">
        <v>13864</v>
      </c>
      <c r="BCI12">
        <v>-20343</v>
      </c>
      <c r="BCK12" s="2">
        <v>37621</v>
      </c>
      <c r="BCL12" s="1" t="s">
        <v>3408</v>
      </c>
      <c r="BCM12" s="1" t="s">
        <v>3408</v>
      </c>
      <c r="BCN12" s="1" t="s">
        <v>3408</v>
      </c>
      <c r="BCO12" s="1" t="s">
        <v>3408</v>
      </c>
      <c r="BCP12" s="1" t="s">
        <v>3408</v>
      </c>
      <c r="BCQ12" s="1" t="s">
        <v>3408</v>
      </c>
      <c r="BCR12" s="1" t="s">
        <v>3408</v>
      </c>
      <c r="BCS12" s="1" t="s">
        <v>3408</v>
      </c>
      <c r="BCT12" s="1" t="s">
        <v>3408</v>
      </c>
      <c r="BCU12" s="1" t="s">
        <v>3408</v>
      </c>
      <c r="BCV12" s="1" t="s">
        <v>3408</v>
      </c>
      <c r="BCW12" s="1" t="s">
        <v>3408</v>
      </c>
      <c r="BCX12" s="1" t="s">
        <v>3408</v>
      </c>
      <c r="BCY12" s="1" t="s">
        <v>3408</v>
      </c>
      <c r="BDA12" s="1" t="s">
        <v>3408</v>
      </c>
      <c r="BDB12">
        <v>49541</v>
      </c>
      <c r="BDC12">
        <v>94689</v>
      </c>
      <c r="BDD12">
        <v>69037</v>
      </c>
      <c r="BDE12">
        <v>13557</v>
      </c>
      <c r="BDF12">
        <v>3458</v>
      </c>
      <c r="BDG12">
        <v>6453</v>
      </c>
      <c r="BDH12">
        <v>9814</v>
      </c>
      <c r="BDI12">
        <v>39625</v>
      </c>
      <c r="BDJ12">
        <v>39030</v>
      </c>
      <c r="BDK12">
        <v>6308</v>
      </c>
      <c r="BDL12">
        <v>113142</v>
      </c>
      <c r="BDM12">
        <v>5340</v>
      </c>
      <c r="BDN12">
        <v>32030</v>
      </c>
      <c r="BDO12">
        <v>5340</v>
      </c>
      <c r="BDP12" s="1" t="s">
        <v>3408</v>
      </c>
      <c r="BDQ12" s="2">
        <v>37621</v>
      </c>
      <c r="BEH12" s="1" t="s">
        <v>3408</v>
      </c>
      <c r="BEI12" s="1" t="s">
        <v>3408</v>
      </c>
      <c r="BEJ12" s="1" t="s">
        <v>3408</v>
      </c>
      <c r="BEK12" s="1" t="s">
        <v>3408</v>
      </c>
      <c r="BEL12" s="1" t="s">
        <v>3408</v>
      </c>
      <c r="BEM12" s="1" t="s">
        <v>3408</v>
      </c>
      <c r="BEN12" s="1" t="s">
        <v>3408</v>
      </c>
      <c r="BEO12" s="1" t="s">
        <v>3408</v>
      </c>
      <c r="BEP12" s="1" t="s">
        <v>3408</v>
      </c>
      <c r="BEQ12" s="1" t="s">
        <v>3408</v>
      </c>
      <c r="BER12" s="1" t="s">
        <v>3408</v>
      </c>
      <c r="BES12" s="1" t="s">
        <v>3408</v>
      </c>
      <c r="BET12" s="1" t="s">
        <v>3408</v>
      </c>
      <c r="BEU12" s="1" t="s">
        <v>3408</v>
      </c>
      <c r="BEV12" s="1" t="s">
        <v>3408</v>
      </c>
      <c r="BEW12" s="1" t="s">
        <v>3408</v>
      </c>
      <c r="BEX12" s="1" t="s">
        <v>3408</v>
      </c>
      <c r="BEY12" s="1" t="s">
        <v>3408</v>
      </c>
      <c r="BEZ12" s="1" t="s">
        <v>3408</v>
      </c>
      <c r="BFA12" s="1" t="s">
        <v>3408</v>
      </c>
      <c r="BFB12" s="1" t="s">
        <v>3408</v>
      </c>
      <c r="BFC12" s="1" t="s">
        <v>3408</v>
      </c>
      <c r="BFD12" s="1" t="s">
        <v>3408</v>
      </c>
      <c r="BFE12" s="1" t="s">
        <v>3408</v>
      </c>
      <c r="BFF12" s="1" t="s">
        <v>3408</v>
      </c>
      <c r="BFG12" s="1" t="s">
        <v>3408</v>
      </c>
      <c r="BFH12" s="1" t="s">
        <v>3408</v>
      </c>
      <c r="BFI12" s="1" t="s">
        <v>3408</v>
      </c>
      <c r="BFJ12" s="1" t="s">
        <v>3408</v>
      </c>
      <c r="BFK12" s="1" t="s">
        <v>3408</v>
      </c>
      <c r="BFL12" s="1" t="s">
        <v>3408</v>
      </c>
      <c r="BFM12" s="1" t="s">
        <v>3408</v>
      </c>
      <c r="BFN12" s="1" t="s">
        <v>3408</v>
      </c>
      <c r="BFO12" s="1" t="s">
        <v>3408</v>
      </c>
      <c r="BFP12" s="1" t="s">
        <v>3408</v>
      </c>
      <c r="BFQ12" s="1" t="s">
        <v>3408</v>
      </c>
      <c r="BFR12" s="1" t="s">
        <v>3408</v>
      </c>
      <c r="BFS12" s="1" t="s">
        <v>3408</v>
      </c>
      <c r="BFT12" s="1" t="s">
        <v>3408</v>
      </c>
      <c r="BFU12" s="1" t="s">
        <v>3408</v>
      </c>
      <c r="BFV12" s="1" t="s">
        <v>3408</v>
      </c>
      <c r="BFW12" s="1" t="s">
        <v>3408</v>
      </c>
      <c r="BFX12" s="1" t="s">
        <v>3408</v>
      </c>
      <c r="BFY12" s="1" t="s">
        <v>3408</v>
      </c>
      <c r="BFZ12" s="1" t="s">
        <v>3408</v>
      </c>
      <c r="BGA12" s="1" t="s">
        <v>3408</v>
      </c>
      <c r="BGB12" s="1" t="s">
        <v>3408</v>
      </c>
      <c r="BGC12" s="1" t="s">
        <v>3408</v>
      </c>
      <c r="BGD12">
        <v>47496</v>
      </c>
      <c r="BGE12">
        <v>153750</v>
      </c>
      <c r="BGF12">
        <v>118866</v>
      </c>
      <c r="BGG12">
        <v>15876</v>
      </c>
      <c r="BGH12">
        <v>196</v>
      </c>
      <c r="BGI12">
        <v>294</v>
      </c>
      <c r="BGJ12" s="1" t="s">
        <v>3408</v>
      </c>
      <c r="BGK12">
        <v>237537</v>
      </c>
      <c r="BGL12">
        <v>133698</v>
      </c>
      <c r="BGM12">
        <v>10220</v>
      </c>
      <c r="BGN12">
        <v>242965</v>
      </c>
      <c r="BGO12">
        <v>8351</v>
      </c>
      <c r="BGP12">
        <v>41145</v>
      </c>
      <c r="BGQ12">
        <v>8351</v>
      </c>
      <c r="BGR12" s="1" t="s">
        <v>3408</v>
      </c>
      <c r="BGS12" s="2">
        <v>37621</v>
      </c>
      <c r="BGT12">
        <v>2721</v>
      </c>
      <c r="BGU12">
        <v>9244</v>
      </c>
      <c r="BGV12" s="1" t="s">
        <v>3408</v>
      </c>
      <c r="BGW12">
        <v>-1683</v>
      </c>
      <c r="BGX12" s="1" t="s">
        <v>3408</v>
      </c>
      <c r="BGY12">
        <v>1543</v>
      </c>
      <c r="BGZ12">
        <v>1517</v>
      </c>
      <c r="BHA12">
        <v>4638</v>
      </c>
      <c r="BHB12">
        <v>4338</v>
      </c>
      <c r="BHD12">
        <v>9806</v>
      </c>
      <c r="BHE12">
        <v>-1721</v>
      </c>
      <c r="BHF12">
        <v>2477</v>
      </c>
      <c r="BHG12">
        <v>-1721</v>
      </c>
      <c r="BHI12" s="2">
        <v>37529</v>
      </c>
      <c r="BHZ12">
        <v>363427</v>
      </c>
      <c r="BIA12">
        <v>871123</v>
      </c>
      <c r="BIB12">
        <v>239385</v>
      </c>
      <c r="BIC12" s="1" t="s">
        <v>3408</v>
      </c>
      <c r="BID12">
        <v>14625</v>
      </c>
      <c r="BIE12">
        <v>19050</v>
      </c>
      <c r="BIF12">
        <v>35433</v>
      </c>
      <c r="BIG12">
        <v>1017496</v>
      </c>
      <c r="BIH12">
        <v>741769</v>
      </c>
      <c r="BII12">
        <v>498075</v>
      </c>
      <c r="BIJ12">
        <v>1123109</v>
      </c>
      <c r="BIK12">
        <v>169228</v>
      </c>
      <c r="BIL12">
        <v>54</v>
      </c>
      <c r="BIM12">
        <v>169228</v>
      </c>
      <c r="BIN12" s="1" t="s">
        <v>3408</v>
      </c>
      <c r="BIO12" s="2">
        <v>37621</v>
      </c>
      <c r="BIP12" s="1" t="s">
        <v>3408</v>
      </c>
      <c r="BIQ12" s="1" t="s">
        <v>3408</v>
      </c>
      <c r="BIS12" s="1" t="s">
        <v>3408</v>
      </c>
      <c r="BIU12" s="1" t="s">
        <v>3408</v>
      </c>
      <c r="BIV12" s="1" t="s">
        <v>3408</v>
      </c>
      <c r="BIY12" s="1" t="s">
        <v>3408</v>
      </c>
      <c r="BIZ12" s="1" t="s">
        <v>3408</v>
      </c>
      <c r="BJA12" s="1" t="s">
        <v>3408</v>
      </c>
      <c r="BJB12" s="1" t="s">
        <v>3408</v>
      </c>
      <c r="BJC12" s="1" t="s">
        <v>3408</v>
      </c>
      <c r="BJE12" s="1" t="s">
        <v>3408</v>
      </c>
      <c r="BJF12">
        <v>4759</v>
      </c>
      <c r="BJG12">
        <v>18296</v>
      </c>
      <c r="BJH12">
        <v>12146</v>
      </c>
      <c r="BJI12">
        <v>1497</v>
      </c>
      <c r="BJJ12">
        <v>1453</v>
      </c>
      <c r="BJK12">
        <v>4370</v>
      </c>
      <c r="BJL12">
        <v>9589</v>
      </c>
      <c r="BJM12">
        <v>7608</v>
      </c>
      <c r="BJN12">
        <v>16103</v>
      </c>
      <c r="BJP12">
        <v>42087</v>
      </c>
      <c r="BJQ12">
        <v>-139</v>
      </c>
      <c r="BJR12">
        <v>18918</v>
      </c>
      <c r="BJS12">
        <v>-139</v>
      </c>
      <c r="BJU12" s="2">
        <v>37621</v>
      </c>
      <c r="BJV12" s="1" t="s">
        <v>3408</v>
      </c>
      <c r="BJW12" s="1" t="s">
        <v>3408</v>
      </c>
      <c r="BJX12" s="1" t="s">
        <v>3408</v>
      </c>
      <c r="BJY12" s="1" t="s">
        <v>3408</v>
      </c>
      <c r="BKA12" s="1" t="s">
        <v>3408</v>
      </c>
      <c r="BKE12" s="1" t="s">
        <v>3408</v>
      </c>
      <c r="BKF12" s="1" t="s">
        <v>3408</v>
      </c>
      <c r="BKG12" s="1" t="s">
        <v>3408</v>
      </c>
      <c r="BKH12" s="1" t="s">
        <v>3408</v>
      </c>
      <c r="BKI12" s="1" t="s">
        <v>3408</v>
      </c>
      <c r="BKK12" s="1" t="s">
        <v>3408</v>
      </c>
      <c r="BKL12" s="1" t="s">
        <v>3408</v>
      </c>
      <c r="BKM12" s="1" t="s">
        <v>3408</v>
      </c>
      <c r="BKN12" s="1" t="s">
        <v>3408</v>
      </c>
      <c r="BKO12" s="1" t="s">
        <v>3408</v>
      </c>
      <c r="BKP12" s="1" t="s">
        <v>3408</v>
      </c>
      <c r="BKQ12" s="1" t="s">
        <v>3408</v>
      </c>
      <c r="BKR12" s="1" t="s">
        <v>3408</v>
      </c>
      <c r="BKS12" s="1" t="s">
        <v>3408</v>
      </c>
      <c r="BKT12" s="1" t="s">
        <v>3408</v>
      </c>
      <c r="BKU12" s="1" t="s">
        <v>3408</v>
      </c>
      <c r="BKV12" s="1" t="s">
        <v>3408</v>
      </c>
      <c r="BKW12" s="1" t="s">
        <v>3408</v>
      </c>
      <c r="BKX12" s="1" t="s">
        <v>3408</v>
      </c>
      <c r="BKY12" s="1" t="s">
        <v>3408</v>
      </c>
      <c r="BKZ12" s="1" t="s">
        <v>3408</v>
      </c>
      <c r="BLA12" s="1" t="s">
        <v>3408</v>
      </c>
      <c r="BLB12" s="1" t="s">
        <v>3408</v>
      </c>
      <c r="BLC12" s="1" t="s">
        <v>3408</v>
      </c>
      <c r="BLE12" s="1" t="s">
        <v>3408</v>
      </c>
      <c r="BLF12" s="1" t="s">
        <v>3408</v>
      </c>
      <c r="BLG12" s="1" t="s">
        <v>3408</v>
      </c>
      <c r="BLH12" s="1" t="s">
        <v>3408</v>
      </c>
      <c r="BLI12" s="1" t="s">
        <v>3408</v>
      </c>
      <c r="BLJ12" s="1" t="s">
        <v>3408</v>
      </c>
      <c r="BLL12" s="1" t="s">
        <v>3408</v>
      </c>
      <c r="BLM12" s="1" t="s">
        <v>3408</v>
      </c>
      <c r="BLN12" s="1" t="s">
        <v>3408</v>
      </c>
      <c r="BLO12" s="1" t="s">
        <v>3408</v>
      </c>
      <c r="BLQ12" s="1" t="s">
        <v>3408</v>
      </c>
      <c r="BLR12">
        <v>5905600</v>
      </c>
      <c r="BLS12">
        <v>14288000</v>
      </c>
      <c r="BLT12">
        <v>11329200</v>
      </c>
      <c r="BLU12">
        <v>1523100</v>
      </c>
      <c r="BLV12">
        <v>539100</v>
      </c>
      <c r="BLW12">
        <v>500000</v>
      </c>
      <c r="BLX12">
        <v>1821100</v>
      </c>
      <c r="BLY12">
        <v>5133500</v>
      </c>
      <c r="BLZ12">
        <v>5201300</v>
      </c>
      <c r="BMA12">
        <v>544400</v>
      </c>
      <c r="BMB12">
        <v>13456500</v>
      </c>
      <c r="BMC12">
        <v>1277400</v>
      </c>
      <c r="BMD12">
        <v>825000</v>
      </c>
      <c r="BME12">
        <v>1277400</v>
      </c>
      <c r="BMF12" s="1" t="s">
        <v>3408</v>
      </c>
      <c r="BMG12" s="2">
        <v>37621</v>
      </c>
      <c r="BMH12">
        <v>455817</v>
      </c>
      <c r="BMI12">
        <v>692108</v>
      </c>
      <c r="BMJ12">
        <v>319631</v>
      </c>
      <c r="BMK12">
        <v>145837</v>
      </c>
      <c r="BML12">
        <v>115348</v>
      </c>
      <c r="BMM12">
        <v>75151</v>
      </c>
      <c r="BMN12">
        <v>124608</v>
      </c>
      <c r="BMO12">
        <v>348655</v>
      </c>
      <c r="BMP12">
        <v>359222</v>
      </c>
      <c r="BMQ12">
        <v>35744</v>
      </c>
      <c r="BMR12">
        <v>1186719</v>
      </c>
      <c r="BMS12">
        <v>76156</v>
      </c>
      <c r="BMT12">
        <v>290262</v>
      </c>
      <c r="BMU12">
        <v>76156</v>
      </c>
      <c r="BMW12" s="2">
        <v>37621</v>
      </c>
      <c r="BMX12">
        <v>247952</v>
      </c>
      <c r="BMY12">
        <v>1348421</v>
      </c>
      <c r="BMZ12">
        <v>1237439</v>
      </c>
      <c r="BNA12">
        <v>54616</v>
      </c>
      <c r="BNB12">
        <v>25610</v>
      </c>
      <c r="BNC12">
        <v>33660</v>
      </c>
      <c r="BND12">
        <v>33255</v>
      </c>
      <c r="BNE12">
        <v>354719</v>
      </c>
      <c r="BNF12">
        <v>301581</v>
      </c>
      <c r="BNG12">
        <v>17246</v>
      </c>
      <c r="BNH12">
        <v>599327</v>
      </c>
      <c r="BNI12">
        <v>28699</v>
      </c>
      <c r="BNJ12">
        <v>29007</v>
      </c>
      <c r="BNK12">
        <v>28699</v>
      </c>
      <c r="BNL12" s="1" t="s">
        <v>3408</v>
      </c>
      <c r="BNM12" s="2">
        <v>37315</v>
      </c>
      <c r="BOD12">
        <v>1773000</v>
      </c>
      <c r="BOE12">
        <v>2970000</v>
      </c>
      <c r="BOF12">
        <v>1650000</v>
      </c>
      <c r="BOG12">
        <v>356000</v>
      </c>
      <c r="BOH12">
        <v>154000</v>
      </c>
      <c r="BOI12" s="1" t="s">
        <v>3408</v>
      </c>
      <c r="BOJ12">
        <v>719000</v>
      </c>
      <c r="BOK12">
        <v>1863000</v>
      </c>
      <c r="BOL12">
        <v>1402000</v>
      </c>
      <c r="BOM12">
        <v>529000</v>
      </c>
      <c r="BON12">
        <v>4196000</v>
      </c>
      <c r="BOO12">
        <v>186000</v>
      </c>
      <c r="BOP12">
        <v>914000</v>
      </c>
      <c r="BOQ12">
        <v>186000</v>
      </c>
      <c r="BOR12">
        <v>123000</v>
      </c>
      <c r="BOS12" s="2">
        <v>37621</v>
      </c>
      <c r="BOT12" s="1" t="s">
        <v>3408</v>
      </c>
      <c r="BOU12" s="1" t="s">
        <v>3408</v>
      </c>
      <c r="BOV12" s="1" t="s">
        <v>3408</v>
      </c>
      <c r="BOW12" s="1" t="s">
        <v>3408</v>
      </c>
      <c r="BOX12" s="1" t="s">
        <v>3408</v>
      </c>
      <c r="BOY12" s="1" t="s">
        <v>3408</v>
      </c>
      <c r="BOZ12" s="1" t="s">
        <v>3408</v>
      </c>
      <c r="BPA12" s="1" t="s">
        <v>3408</v>
      </c>
      <c r="BPB12" s="1" t="s">
        <v>3408</v>
      </c>
      <c r="BPC12" s="1" t="s">
        <v>3408</v>
      </c>
      <c r="BPD12" s="1" t="s">
        <v>3408</v>
      </c>
      <c r="BPE12" s="1" t="s">
        <v>3408</v>
      </c>
      <c r="BPF12" s="1" t="s">
        <v>3408</v>
      </c>
      <c r="BPG12" s="1" t="s">
        <v>3408</v>
      </c>
      <c r="BPH12" s="1" t="s">
        <v>3408</v>
      </c>
      <c r="BPI12" s="1" t="s">
        <v>3408</v>
      </c>
      <c r="BPZ12">
        <v>3534</v>
      </c>
      <c r="BQA12">
        <v>57673</v>
      </c>
      <c r="BQB12" s="1" t="s">
        <v>3408</v>
      </c>
      <c r="BQC12">
        <v>1119</v>
      </c>
      <c r="BQD12">
        <v>4150</v>
      </c>
      <c r="BQE12">
        <v>4825</v>
      </c>
      <c r="BQF12">
        <v>5439</v>
      </c>
      <c r="BQG12">
        <v>16667</v>
      </c>
      <c r="BQH12">
        <v>22721</v>
      </c>
      <c r="BQI12" s="1" t="s">
        <v>3408</v>
      </c>
      <c r="BQJ12">
        <v>33309</v>
      </c>
      <c r="BQK12">
        <v>128</v>
      </c>
      <c r="BQL12">
        <v>6915</v>
      </c>
      <c r="BQM12">
        <v>128</v>
      </c>
      <c r="BQO12" s="2">
        <v>37346</v>
      </c>
      <c r="BQP12" s="1" t="s">
        <v>3408</v>
      </c>
      <c r="BQQ12" s="1" t="s">
        <v>3408</v>
      </c>
      <c r="BQR12" s="1" t="s">
        <v>3408</v>
      </c>
      <c r="BQS12" s="1" t="s">
        <v>3408</v>
      </c>
      <c r="BQT12" s="1" t="s">
        <v>3408</v>
      </c>
      <c r="BQU12" s="1" t="s">
        <v>3408</v>
      </c>
      <c r="BQV12" s="1" t="s">
        <v>3408</v>
      </c>
      <c r="BQW12" s="1" t="s">
        <v>3408</v>
      </c>
      <c r="BQX12" s="1" t="s">
        <v>3408</v>
      </c>
      <c r="BQZ12" s="1" t="s">
        <v>3408</v>
      </c>
      <c r="BRA12" s="1" t="s">
        <v>3408</v>
      </c>
      <c r="BRB12" s="1" t="s">
        <v>3408</v>
      </c>
      <c r="BRC12" s="1" t="s">
        <v>3408</v>
      </c>
      <c r="BRE12" s="1" t="s">
        <v>3408</v>
      </c>
      <c r="BRV12">
        <v>6395</v>
      </c>
      <c r="BRW12">
        <v>47116</v>
      </c>
      <c r="BRX12">
        <v>36040</v>
      </c>
      <c r="BRY12">
        <v>2159</v>
      </c>
      <c r="BRZ12">
        <v>551</v>
      </c>
      <c r="BSA12">
        <v>891</v>
      </c>
      <c r="BSB12">
        <v>2594</v>
      </c>
      <c r="BSC12">
        <v>18173</v>
      </c>
      <c r="BSD12">
        <v>13467</v>
      </c>
      <c r="BSE12" s="1" t="s">
        <v>3408</v>
      </c>
      <c r="BSF12">
        <v>25549</v>
      </c>
      <c r="BSG12">
        <v>970</v>
      </c>
      <c r="BSH12">
        <v>5226</v>
      </c>
      <c r="BSI12">
        <v>970</v>
      </c>
      <c r="BSJ12" s="1" t="s">
        <v>3408</v>
      </c>
      <c r="BSK12" s="2">
        <v>37621</v>
      </c>
      <c r="BSL12">
        <v>30515</v>
      </c>
      <c r="BSM12">
        <v>98990</v>
      </c>
      <c r="BSN12">
        <v>99179</v>
      </c>
      <c r="BSO12">
        <v>-15244</v>
      </c>
      <c r="BSP12">
        <v>3489</v>
      </c>
      <c r="BSQ12">
        <v>6370</v>
      </c>
      <c r="BSR12">
        <v>3229</v>
      </c>
      <c r="BSS12">
        <v>34023</v>
      </c>
      <c r="BST12">
        <v>26017</v>
      </c>
      <c r="BSU12">
        <v>6032</v>
      </c>
      <c r="BSV12">
        <v>58888</v>
      </c>
      <c r="BSW12">
        <v>-16217</v>
      </c>
      <c r="BSX12">
        <v>428</v>
      </c>
      <c r="BSY12">
        <v>-16217</v>
      </c>
      <c r="BTA12" s="2">
        <v>37621</v>
      </c>
      <c r="BTR12" s="1" t="s">
        <v>3408</v>
      </c>
      <c r="BTS12" s="1" t="s">
        <v>3408</v>
      </c>
      <c r="BTT12" s="1" t="s">
        <v>3408</v>
      </c>
      <c r="BTU12" s="1" t="s">
        <v>3408</v>
      </c>
      <c r="BTV12" s="1" t="s">
        <v>3408</v>
      </c>
      <c r="BTW12" s="1" t="s">
        <v>3408</v>
      </c>
      <c r="BTX12" s="1" t="s">
        <v>3408</v>
      </c>
      <c r="BTY12" s="1" t="s">
        <v>3408</v>
      </c>
      <c r="BTZ12" s="1" t="s">
        <v>3408</v>
      </c>
      <c r="BUA12" s="1" t="s">
        <v>3408</v>
      </c>
      <c r="BUB12" s="1" t="s">
        <v>3408</v>
      </c>
      <c r="BUC12" s="1" t="s">
        <v>3408</v>
      </c>
      <c r="BUD12" s="1" t="s">
        <v>3408</v>
      </c>
      <c r="BUE12" s="1" t="s">
        <v>3408</v>
      </c>
      <c r="BUF12" s="1" t="s">
        <v>3408</v>
      </c>
      <c r="BUG12" s="1" t="s">
        <v>3408</v>
      </c>
      <c r="BVN12">
        <v>79881</v>
      </c>
      <c r="BVO12">
        <v>19769</v>
      </c>
      <c r="BVP12">
        <v>9966</v>
      </c>
      <c r="BVQ12">
        <v>14759</v>
      </c>
      <c r="BVR12">
        <v>22750</v>
      </c>
      <c r="BVS12">
        <v>5742</v>
      </c>
      <c r="BVT12">
        <v>31461</v>
      </c>
      <c r="BVW12">
        <v>1371</v>
      </c>
      <c r="BVX12">
        <v>250062</v>
      </c>
      <c r="BVY12">
        <v>2177</v>
      </c>
      <c r="BVZ12">
        <v>126401</v>
      </c>
      <c r="BWA12">
        <v>2177</v>
      </c>
      <c r="BWC12" s="2">
        <v>37621</v>
      </c>
      <c r="BWD12">
        <v>88258</v>
      </c>
      <c r="BWE12">
        <v>22265</v>
      </c>
      <c r="BWF12">
        <v>16963</v>
      </c>
      <c r="BWG12">
        <v>26979</v>
      </c>
      <c r="BWH12" s="1" t="s">
        <v>3408</v>
      </c>
      <c r="BWI12">
        <v>3088</v>
      </c>
      <c r="BWJ12">
        <v>15</v>
      </c>
      <c r="BWK12">
        <v>11986</v>
      </c>
      <c r="BWL12">
        <v>3959</v>
      </c>
      <c r="BWM12">
        <v>4316</v>
      </c>
      <c r="BWN12">
        <v>136358</v>
      </c>
      <c r="BWO12">
        <v>25270</v>
      </c>
      <c r="BWP12">
        <v>41569</v>
      </c>
      <c r="BWQ12">
        <v>25270</v>
      </c>
      <c r="BWR12">
        <v>1527</v>
      </c>
      <c r="BWS12" s="2">
        <v>37621</v>
      </c>
      <c r="BXJ12">
        <v>39876</v>
      </c>
      <c r="BXK12">
        <v>165038</v>
      </c>
      <c r="BXL12">
        <v>142787</v>
      </c>
      <c r="BXM12">
        <v>5546</v>
      </c>
      <c r="BXN12">
        <v>17291</v>
      </c>
      <c r="BXO12">
        <v>16036</v>
      </c>
      <c r="BXP12">
        <v>28235</v>
      </c>
      <c r="BXQ12">
        <v>90384</v>
      </c>
      <c r="BXR12">
        <v>80987</v>
      </c>
      <c r="BXS12">
        <v>1829</v>
      </c>
      <c r="BXT12">
        <v>210706</v>
      </c>
      <c r="BXU12">
        <v>-2161</v>
      </c>
      <c r="BXV12">
        <v>77409</v>
      </c>
      <c r="BXW12">
        <v>-2161</v>
      </c>
      <c r="BXX12" s="1" t="s">
        <v>3408</v>
      </c>
      <c r="BXY12" s="2">
        <v>37529</v>
      </c>
      <c r="BXZ12">
        <v>6196000</v>
      </c>
      <c r="BYA12">
        <v>12693000</v>
      </c>
      <c r="BYB12">
        <v>3806000</v>
      </c>
      <c r="BYC12">
        <v>1526000</v>
      </c>
      <c r="BYD12">
        <v>479000</v>
      </c>
      <c r="BYE12">
        <v>1019000</v>
      </c>
      <c r="BYF12">
        <v>2578000</v>
      </c>
      <c r="BYG12">
        <v>7168000</v>
      </c>
      <c r="BYH12">
        <v>6354000</v>
      </c>
      <c r="BYI12">
        <v>812000</v>
      </c>
      <c r="BYJ12">
        <v>20296000</v>
      </c>
      <c r="BYK12">
        <v>556000</v>
      </c>
      <c r="BYL12">
        <v>4776000</v>
      </c>
      <c r="BYM12">
        <v>556000</v>
      </c>
      <c r="BYN12">
        <v>242000</v>
      </c>
      <c r="BYO12" s="2">
        <v>37621</v>
      </c>
      <c r="BZU12" s="1" t="s">
        <v>3408</v>
      </c>
      <c r="BZV12" s="1" t="s">
        <v>3408</v>
      </c>
      <c r="BZW12" s="1" t="s">
        <v>3408</v>
      </c>
      <c r="BZY12" s="1" t="s">
        <v>3408</v>
      </c>
      <c r="BZZ12" s="1" t="s">
        <v>3408</v>
      </c>
      <c r="CAA12" s="1" t="s">
        <v>3408</v>
      </c>
      <c r="CAB12" s="1" t="s">
        <v>3408</v>
      </c>
      <c r="CAC12" s="1" t="s">
        <v>3408</v>
      </c>
      <c r="CAD12" s="1" t="s">
        <v>3408</v>
      </c>
      <c r="CAF12" s="1" t="s">
        <v>3408</v>
      </c>
      <c r="CAG12" s="1" t="s">
        <v>3408</v>
      </c>
      <c r="CAH12" s="1" t="s">
        <v>3408</v>
      </c>
      <c r="CAI12" s="1" t="s">
        <v>3408</v>
      </c>
      <c r="CAK12" s="1" t="s">
        <v>3408</v>
      </c>
      <c r="CAL12">
        <v>-638</v>
      </c>
      <c r="CAM12">
        <v>2765</v>
      </c>
      <c r="CAN12">
        <v>3334</v>
      </c>
      <c r="CAO12">
        <v>-930</v>
      </c>
      <c r="CAP12">
        <v>45</v>
      </c>
      <c r="CAQ12">
        <v>301</v>
      </c>
      <c r="CAR12">
        <v>593</v>
      </c>
      <c r="CAS12">
        <v>1123</v>
      </c>
      <c r="CAT12">
        <v>1804</v>
      </c>
      <c r="CAV12">
        <v>1305</v>
      </c>
      <c r="CAW12">
        <v>-1017</v>
      </c>
      <c r="CAX12">
        <v>116</v>
      </c>
      <c r="CAY12">
        <v>-1017</v>
      </c>
      <c r="CBA12" s="2">
        <v>37621</v>
      </c>
      <c r="CBB12" s="1" t="s">
        <v>3408</v>
      </c>
      <c r="CBC12" s="1" t="s">
        <v>3408</v>
      </c>
      <c r="CBD12" s="1" t="s">
        <v>3408</v>
      </c>
      <c r="CBE12" s="1" t="s">
        <v>3408</v>
      </c>
      <c r="CBF12" s="1" t="s">
        <v>3408</v>
      </c>
      <c r="CBG12" s="1" t="s">
        <v>3408</v>
      </c>
      <c r="CBH12" s="1" t="s">
        <v>3408</v>
      </c>
      <c r="CBI12" s="1" t="s">
        <v>3408</v>
      </c>
      <c r="CBJ12" s="1" t="s">
        <v>3408</v>
      </c>
      <c r="CBK12" s="1" t="s">
        <v>3408</v>
      </c>
      <c r="CBL12" s="1" t="s">
        <v>3408</v>
      </c>
      <c r="CBM12" s="1" t="s">
        <v>3408</v>
      </c>
      <c r="CBN12" s="1" t="s">
        <v>3408</v>
      </c>
      <c r="CBO12" s="1" t="s">
        <v>3408</v>
      </c>
      <c r="CBP12" s="1" t="s">
        <v>3408</v>
      </c>
      <c r="CBQ12" s="1" t="s">
        <v>3408</v>
      </c>
      <c r="CCH12" s="1" t="s">
        <v>3408</v>
      </c>
      <c r="CCI12" s="1" t="s">
        <v>3408</v>
      </c>
      <c r="CCJ12" s="1" t="s">
        <v>3408</v>
      </c>
      <c r="CCK12" s="1" t="s">
        <v>3408</v>
      </c>
      <c r="CCL12" s="1" t="s">
        <v>3408</v>
      </c>
      <c r="CCM12" s="1" t="s">
        <v>3408</v>
      </c>
      <c r="CCN12" s="1" t="s">
        <v>3408</v>
      </c>
      <c r="CCO12" s="1" t="s">
        <v>3408</v>
      </c>
      <c r="CCP12" s="1" t="s">
        <v>3408</v>
      </c>
      <c r="CCQ12" s="1" t="s">
        <v>3408</v>
      </c>
      <c r="CCR12" s="1" t="s">
        <v>3408</v>
      </c>
      <c r="CCS12" s="1" t="s">
        <v>3408</v>
      </c>
      <c r="CCT12" s="1" t="s">
        <v>3408</v>
      </c>
      <c r="CCU12" s="1" t="s">
        <v>3408</v>
      </c>
      <c r="CCW12" s="1" t="s">
        <v>3408</v>
      </c>
      <c r="CDN12">
        <v>12117</v>
      </c>
      <c r="CDO12">
        <v>42374</v>
      </c>
      <c r="CDP12">
        <v>27647</v>
      </c>
      <c r="CDQ12">
        <v>4482</v>
      </c>
      <c r="CDR12">
        <v>369</v>
      </c>
      <c r="CDS12">
        <v>1442</v>
      </c>
      <c r="CDT12">
        <v>0</v>
      </c>
      <c r="CDU12">
        <v>20311</v>
      </c>
      <c r="CDV12">
        <v>9249</v>
      </c>
      <c r="CDW12">
        <v>5019</v>
      </c>
      <c r="CDX12">
        <v>21746</v>
      </c>
      <c r="CDY12">
        <v>2789</v>
      </c>
      <c r="CDZ12">
        <v>0</v>
      </c>
      <c r="CEA12">
        <v>2789</v>
      </c>
      <c r="CEC12" s="2">
        <v>37621</v>
      </c>
      <c r="CED12" s="1" t="s">
        <v>3408</v>
      </c>
      <c r="CEE12" s="1" t="s">
        <v>3408</v>
      </c>
      <c r="CEF12" s="1" t="s">
        <v>3408</v>
      </c>
      <c r="CEG12" s="1" t="s">
        <v>3408</v>
      </c>
      <c r="CEI12" s="1" t="s">
        <v>3408</v>
      </c>
      <c r="CEJ12" s="1" t="s">
        <v>3408</v>
      </c>
      <c r="CEK12" s="1" t="s">
        <v>3408</v>
      </c>
      <c r="CEL12" s="1" t="s">
        <v>3408</v>
      </c>
      <c r="CEM12" s="1" t="s">
        <v>3408</v>
      </c>
      <c r="CEN12" s="1" t="s">
        <v>3408</v>
      </c>
      <c r="CEO12" s="1" t="s">
        <v>3408</v>
      </c>
      <c r="CEP12" s="1" t="s">
        <v>3408</v>
      </c>
      <c r="CEQ12" s="1" t="s">
        <v>3408</v>
      </c>
      <c r="CES12" s="1" t="s">
        <v>3408</v>
      </c>
      <c r="CFZ12" s="1" t="s">
        <v>3408</v>
      </c>
      <c r="CGA12" s="1" t="s">
        <v>3408</v>
      </c>
      <c r="CGB12" s="1" t="s">
        <v>3408</v>
      </c>
      <c r="CGC12" s="1" t="s">
        <v>3408</v>
      </c>
      <c r="CGD12" s="1" t="s">
        <v>3408</v>
      </c>
      <c r="CGE12" s="1" t="s">
        <v>3408</v>
      </c>
      <c r="CGF12" s="1" t="s">
        <v>3408</v>
      </c>
      <c r="CGG12" s="1" t="s">
        <v>3408</v>
      </c>
      <c r="CGH12" s="1" t="s">
        <v>3408</v>
      </c>
      <c r="CGI12" s="1" t="s">
        <v>3408</v>
      </c>
      <c r="CGJ12" s="1" t="s">
        <v>3408</v>
      </c>
      <c r="CGK12" s="1" t="s">
        <v>3408</v>
      </c>
      <c r="CGL12" s="1" t="s">
        <v>3408</v>
      </c>
      <c r="CGM12" s="1" t="s">
        <v>3408</v>
      </c>
      <c r="CGN12" s="1" t="s">
        <v>3408</v>
      </c>
      <c r="CGO12" s="1" t="s">
        <v>3408</v>
      </c>
      <c r="CGP12">
        <v>10609</v>
      </c>
      <c r="CGQ12">
        <v>53621</v>
      </c>
      <c r="CGR12">
        <v>47523</v>
      </c>
      <c r="CGS12">
        <v>2097</v>
      </c>
      <c r="CGT12" s="1" t="s">
        <v>3408</v>
      </c>
      <c r="CGU12">
        <v>2352</v>
      </c>
      <c r="CGV12">
        <v>2063</v>
      </c>
      <c r="CGW12">
        <v>18582</v>
      </c>
      <c r="CGX12">
        <v>14623</v>
      </c>
      <c r="CGY12">
        <v>2115</v>
      </c>
      <c r="CGZ12">
        <v>40436</v>
      </c>
      <c r="CHA12">
        <v>753</v>
      </c>
      <c r="CHB12">
        <v>13465</v>
      </c>
      <c r="CHC12">
        <v>753</v>
      </c>
      <c r="CHD12">
        <v>561</v>
      </c>
      <c r="CHE12" s="2">
        <v>37529</v>
      </c>
      <c r="CHF12">
        <v>159825</v>
      </c>
      <c r="CHG12">
        <v>137308</v>
      </c>
      <c r="CHH12">
        <v>59860</v>
      </c>
      <c r="CHI12">
        <v>39960</v>
      </c>
      <c r="CHJ12">
        <v>5529</v>
      </c>
      <c r="CHK12">
        <v>4566</v>
      </c>
      <c r="CHL12">
        <v>4901</v>
      </c>
      <c r="CHM12">
        <v>156362</v>
      </c>
      <c r="CHN12">
        <v>30887</v>
      </c>
      <c r="CHO12">
        <v>27283</v>
      </c>
      <c r="CHP12">
        <v>206236</v>
      </c>
      <c r="CHQ12">
        <v>22928</v>
      </c>
      <c r="CHR12">
        <v>6646</v>
      </c>
      <c r="CHS12">
        <v>22928</v>
      </c>
      <c r="CHT12" s="1" t="s">
        <v>3408</v>
      </c>
      <c r="CHU12" s="2">
        <v>37621</v>
      </c>
      <c r="CHV12">
        <v>44891</v>
      </c>
      <c r="CHW12">
        <v>201590</v>
      </c>
      <c r="CHX12">
        <v>184222</v>
      </c>
      <c r="CHY12">
        <v>14641</v>
      </c>
      <c r="CHZ12">
        <v>16972</v>
      </c>
      <c r="CIA12">
        <v>7074</v>
      </c>
      <c r="CIB12">
        <v>36711</v>
      </c>
      <c r="CIC12">
        <v>122181</v>
      </c>
      <c r="CID12">
        <v>93460</v>
      </c>
      <c r="CIE12">
        <v>8090</v>
      </c>
      <c r="CIF12">
        <v>226942</v>
      </c>
      <c r="CIG12">
        <v>5724</v>
      </c>
      <c r="CIH12">
        <v>35688</v>
      </c>
      <c r="CII12">
        <v>5724</v>
      </c>
      <c r="CIJ12" s="1" t="s">
        <v>3408</v>
      </c>
      <c r="CIK12" s="2">
        <v>37437</v>
      </c>
      <c r="CJR12">
        <v>-3874</v>
      </c>
      <c r="CJS12">
        <v>4673</v>
      </c>
      <c r="CJT12">
        <v>10099</v>
      </c>
      <c r="CJU12">
        <v>-6096</v>
      </c>
      <c r="CJV12">
        <v>2</v>
      </c>
      <c r="CJW12">
        <v>196</v>
      </c>
      <c r="CJX12">
        <v>164</v>
      </c>
      <c r="CJY12">
        <v>1534</v>
      </c>
      <c r="CJZ12">
        <v>4244</v>
      </c>
      <c r="CKA12">
        <v>282</v>
      </c>
      <c r="CKB12">
        <v>2085</v>
      </c>
      <c r="CKC12">
        <v>-6108</v>
      </c>
      <c r="CKD12">
        <v>211</v>
      </c>
      <c r="CKE12">
        <v>-6108</v>
      </c>
      <c r="CKG12" s="2">
        <v>37529</v>
      </c>
      <c r="CKH12">
        <v>336559</v>
      </c>
      <c r="CKI12">
        <v>678190</v>
      </c>
      <c r="CKJ12">
        <v>591420</v>
      </c>
      <c r="CKK12">
        <v>72110</v>
      </c>
      <c r="CKL12">
        <v>25122</v>
      </c>
      <c r="CKM12">
        <v>13700</v>
      </c>
      <c r="CKN12">
        <v>23626</v>
      </c>
      <c r="CKO12">
        <v>460334</v>
      </c>
      <c r="CKP12">
        <v>181792</v>
      </c>
      <c r="CKQ12">
        <v>26469</v>
      </c>
      <c r="CKR12">
        <v>552707</v>
      </c>
      <c r="CKS12">
        <v>45935</v>
      </c>
      <c r="CKT12">
        <v>15528</v>
      </c>
      <c r="CKU12">
        <v>45935</v>
      </c>
      <c r="CKV12" s="1" t="s">
        <v>3408</v>
      </c>
      <c r="CKW12" s="2">
        <v>37621</v>
      </c>
      <c r="CKX12">
        <v>160627</v>
      </c>
      <c r="CKY12">
        <v>359616</v>
      </c>
      <c r="CKZ12">
        <v>319988</v>
      </c>
      <c r="CLA12">
        <v>22432</v>
      </c>
      <c r="CLB12">
        <v>2821</v>
      </c>
      <c r="CLC12">
        <v>16854</v>
      </c>
      <c r="CLD12">
        <v>7426</v>
      </c>
      <c r="CLE12">
        <v>129608</v>
      </c>
      <c r="CLF12">
        <v>69361</v>
      </c>
      <c r="CLG12">
        <v>28937</v>
      </c>
      <c r="CLH12">
        <v>243765</v>
      </c>
      <c r="CLI12">
        <v>11237</v>
      </c>
      <c r="CLJ12">
        <v>8253</v>
      </c>
      <c r="CLK12">
        <v>11237</v>
      </c>
      <c r="CLL12">
        <v>1246</v>
      </c>
      <c r="CLM12" s="2">
        <v>37529</v>
      </c>
      <c r="CMT12" s="1" t="s">
        <v>3408</v>
      </c>
      <c r="CMU12" s="1" t="s">
        <v>3408</v>
      </c>
      <c r="CMV12" s="1" t="s">
        <v>3408</v>
      </c>
      <c r="CMW12" s="1" t="s">
        <v>3408</v>
      </c>
      <c r="CMX12" s="1" t="s">
        <v>3408</v>
      </c>
      <c r="CMY12" s="1" t="s">
        <v>3408</v>
      </c>
      <c r="CMZ12" s="1" t="s">
        <v>3408</v>
      </c>
      <c r="CNA12" s="1" t="s">
        <v>3408</v>
      </c>
      <c r="CNB12" s="1" t="s">
        <v>3408</v>
      </c>
      <c r="CNC12" s="1" t="s">
        <v>3408</v>
      </c>
      <c r="CND12" s="1" t="s">
        <v>3408</v>
      </c>
      <c r="CNE12" s="1" t="s">
        <v>3408</v>
      </c>
      <c r="CNF12" s="1" t="s">
        <v>3408</v>
      </c>
      <c r="CNG12" s="1" t="s">
        <v>3408</v>
      </c>
      <c r="CNH12" s="1" t="s">
        <v>3408</v>
      </c>
      <c r="CNI12" s="1" t="s">
        <v>3408</v>
      </c>
    </row>
    <row r="13" spans="1:2401" x14ac:dyDescent="0.25">
      <c r="A13">
        <v>2003</v>
      </c>
      <c r="B13" s="1" t="s">
        <v>3408</v>
      </c>
      <c r="C13" s="1" t="s">
        <v>3408</v>
      </c>
      <c r="D13" s="1" t="s">
        <v>3408</v>
      </c>
      <c r="E13" s="1" t="s">
        <v>3408</v>
      </c>
      <c r="F13" s="1" t="s">
        <v>3408</v>
      </c>
      <c r="G13" s="1" t="s">
        <v>3408</v>
      </c>
      <c r="H13" s="1" t="s">
        <v>3408</v>
      </c>
      <c r="I13" s="1" t="s">
        <v>3408</v>
      </c>
      <c r="J13" s="1" t="s">
        <v>3408</v>
      </c>
      <c r="K13" s="1" t="s">
        <v>3408</v>
      </c>
      <c r="L13" s="1" t="s">
        <v>3408</v>
      </c>
      <c r="M13" s="1" t="s">
        <v>3408</v>
      </c>
      <c r="N13" s="1" t="s">
        <v>3408</v>
      </c>
      <c r="O13" s="1" t="s">
        <v>3408</v>
      </c>
      <c r="Q13" s="1" t="s">
        <v>3408</v>
      </c>
      <c r="R13" s="1" t="s">
        <v>3408</v>
      </c>
      <c r="S13" s="1" t="s">
        <v>3408</v>
      </c>
      <c r="T13" s="1" t="s">
        <v>3408</v>
      </c>
      <c r="U13" s="1" t="s">
        <v>3408</v>
      </c>
      <c r="V13" s="1" t="s">
        <v>3408</v>
      </c>
      <c r="W13" s="1" t="s">
        <v>3408</v>
      </c>
      <c r="X13" s="1" t="s">
        <v>3408</v>
      </c>
      <c r="Y13" s="1" t="s">
        <v>3408</v>
      </c>
      <c r="Z13" s="1" t="s">
        <v>3408</v>
      </c>
      <c r="AA13" s="1" t="s">
        <v>3408</v>
      </c>
      <c r="AB13" s="1" t="s">
        <v>3408</v>
      </c>
      <c r="AC13" s="1" t="s">
        <v>3408</v>
      </c>
      <c r="AD13" s="1" t="s">
        <v>3408</v>
      </c>
      <c r="AE13" s="1" t="s">
        <v>3408</v>
      </c>
      <c r="AG13" s="1" t="s">
        <v>3408</v>
      </c>
      <c r="AX13">
        <v>8617</v>
      </c>
      <c r="AY13">
        <v>12745</v>
      </c>
      <c r="AZ13">
        <v>13480</v>
      </c>
      <c r="BA13">
        <v>-1243</v>
      </c>
      <c r="BB13">
        <v>132</v>
      </c>
      <c r="BC13">
        <v>762</v>
      </c>
      <c r="BD13">
        <v>388</v>
      </c>
      <c r="BE13">
        <v>12458</v>
      </c>
      <c r="BF13">
        <v>5854</v>
      </c>
      <c r="BG13" s="1" t="s">
        <v>3408</v>
      </c>
      <c r="BH13">
        <v>15100</v>
      </c>
      <c r="BI13">
        <v>-1287</v>
      </c>
      <c r="BJ13">
        <v>24</v>
      </c>
      <c r="BK13">
        <v>-1287</v>
      </c>
      <c r="BL13" s="1" t="s">
        <v>3408</v>
      </c>
      <c r="BM13" s="2">
        <v>37986</v>
      </c>
      <c r="CD13">
        <v>2120</v>
      </c>
      <c r="CE13">
        <v>10671</v>
      </c>
      <c r="CF13">
        <v>9626</v>
      </c>
      <c r="CG13">
        <v>-1041</v>
      </c>
      <c r="CH13">
        <v>58</v>
      </c>
      <c r="CI13">
        <v>298</v>
      </c>
      <c r="CJ13">
        <v>12</v>
      </c>
      <c r="CK13">
        <v>4031</v>
      </c>
      <c r="CL13">
        <v>2945</v>
      </c>
      <c r="CM13" s="1" t="s">
        <v>3408</v>
      </c>
      <c r="CN13">
        <v>5176</v>
      </c>
      <c r="CO13">
        <v>-1096</v>
      </c>
      <c r="CP13">
        <v>16</v>
      </c>
      <c r="CQ13">
        <v>-1096</v>
      </c>
      <c r="CR13" s="1" t="s">
        <v>3408</v>
      </c>
      <c r="CS13" s="2">
        <v>37986</v>
      </c>
      <c r="CT13">
        <v>68433</v>
      </c>
      <c r="CU13">
        <v>124555</v>
      </c>
      <c r="CV13">
        <v>70915</v>
      </c>
      <c r="CW13">
        <v>19711</v>
      </c>
      <c r="CX13">
        <v>2210</v>
      </c>
      <c r="CY13">
        <v>2617</v>
      </c>
      <c r="CZ13">
        <v>95</v>
      </c>
      <c r="DA13">
        <v>115385</v>
      </c>
      <c r="DB13">
        <v>49396</v>
      </c>
      <c r="DC13">
        <v>349</v>
      </c>
      <c r="DD13">
        <v>120646</v>
      </c>
      <c r="DE13">
        <v>12679</v>
      </c>
      <c r="DF13">
        <v>0</v>
      </c>
      <c r="DG13">
        <v>12679</v>
      </c>
      <c r="DH13" s="1" t="s">
        <v>3408</v>
      </c>
      <c r="DI13" s="2">
        <v>37986</v>
      </c>
      <c r="DJ13">
        <v>1862</v>
      </c>
      <c r="DK13">
        <v>17116</v>
      </c>
      <c r="DL13">
        <v>16985</v>
      </c>
      <c r="DM13">
        <v>-511</v>
      </c>
      <c r="DN13">
        <v>59</v>
      </c>
      <c r="DO13">
        <v>483</v>
      </c>
      <c r="DP13">
        <v>826</v>
      </c>
      <c r="DQ13">
        <v>4113</v>
      </c>
      <c r="DR13">
        <v>5547</v>
      </c>
      <c r="DS13" s="1" t="s">
        <v>3408</v>
      </c>
      <c r="DT13">
        <v>9822</v>
      </c>
      <c r="DU13">
        <v>-767</v>
      </c>
      <c r="DV13">
        <v>2082</v>
      </c>
      <c r="DW13">
        <v>-767</v>
      </c>
      <c r="DY13" s="2">
        <v>37711</v>
      </c>
      <c r="DZ13">
        <v>4959</v>
      </c>
      <c r="EA13">
        <v>20850</v>
      </c>
      <c r="EB13">
        <v>17810</v>
      </c>
      <c r="EC13">
        <v>1608</v>
      </c>
      <c r="ED13">
        <v>170</v>
      </c>
      <c r="EE13">
        <v>885</v>
      </c>
      <c r="EF13" s="1" t="s">
        <v>3408</v>
      </c>
      <c r="EG13">
        <v>8584</v>
      </c>
      <c r="EH13">
        <v>4284</v>
      </c>
      <c r="EI13">
        <v>1608</v>
      </c>
      <c r="EJ13">
        <v>11359</v>
      </c>
      <c r="EK13">
        <v>688</v>
      </c>
      <c r="EL13">
        <v>1835</v>
      </c>
      <c r="EM13">
        <v>688</v>
      </c>
      <c r="EN13">
        <v>209</v>
      </c>
      <c r="EO13" s="2">
        <v>37986</v>
      </c>
      <c r="EP13" s="1" t="s">
        <v>3408</v>
      </c>
      <c r="EQ13" s="1" t="s">
        <v>3408</v>
      </c>
      <c r="ER13" s="1" t="s">
        <v>3408</v>
      </c>
      <c r="ES13" s="1" t="s">
        <v>3408</v>
      </c>
      <c r="ET13" s="1" t="s">
        <v>3408</v>
      </c>
      <c r="EU13" s="1" t="s">
        <v>3408</v>
      </c>
      <c r="EV13" s="1" t="s">
        <v>3408</v>
      </c>
      <c r="EW13" s="1" t="s">
        <v>3408</v>
      </c>
      <c r="EX13" s="1" t="s">
        <v>3408</v>
      </c>
      <c r="EY13" s="1" t="s">
        <v>3408</v>
      </c>
      <c r="EZ13" s="1" t="s">
        <v>3408</v>
      </c>
      <c r="FA13" s="1" t="s">
        <v>3408</v>
      </c>
      <c r="FB13" s="1" t="s">
        <v>3408</v>
      </c>
      <c r="FC13" s="1" t="s">
        <v>3408</v>
      </c>
      <c r="FD13" s="1" t="s">
        <v>3408</v>
      </c>
      <c r="FE13" s="1" t="s">
        <v>3408</v>
      </c>
      <c r="FF13" s="1" t="s">
        <v>3408</v>
      </c>
      <c r="FG13">
        <v>72500</v>
      </c>
      <c r="FH13" s="1" t="s">
        <v>3408</v>
      </c>
      <c r="FI13" s="1" t="s">
        <v>3408</v>
      </c>
      <c r="FJ13" s="1" t="s">
        <v>3408</v>
      </c>
      <c r="FK13" s="1" t="s">
        <v>3408</v>
      </c>
      <c r="FL13" s="1" t="s">
        <v>3408</v>
      </c>
      <c r="FM13" s="1" t="s">
        <v>3408</v>
      </c>
      <c r="FN13" s="1" t="s">
        <v>3408</v>
      </c>
      <c r="FP13" s="1" t="s">
        <v>3408</v>
      </c>
      <c r="FQ13" s="1" t="s">
        <v>3408</v>
      </c>
      <c r="FR13" s="1" t="s">
        <v>3408</v>
      </c>
      <c r="FS13" s="1" t="s">
        <v>3408</v>
      </c>
      <c r="FU13" s="2">
        <v>37986</v>
      </c>
      <c r="FV13">
        <v>22531</v>
      </c>
      <c r="FW13">
        <v>94337</v>
      </c>
      <c r="FX13">
        <v>89873</v>
      </c>
      <c r="FY13">
        <v>1463</v>
      </c>
      <c r="FZ13">
        <v>5400</v>
      </c>
      <c r="GA13">
        <v>3241</v>
      </c>
      <c r="GB13">
        <v>6620</v>
      </c>
      <c r="GC13">
        <v>46742</v>
      </c>
      <c r="GD13">
        <v>30567</v>
      </c>
      <c r="GE13">
        <v>2159</v>
      </c>
      <c r="GF13">
        <v>67726</v>
      </c>
      <c r="GG13">
        <v>-449</v>
      </c>
      <c r="GH13">
        <v>13287</v>
      </c>
      <c r="GI13">
        <v>-449</v>
      </c>
      <c r="GJ13">
        <v>1213</v>
      </c>
      <c r="GK13" s="2">
        <v>37986</v>
      </c>
      <c r="GL13" s="1" t="s">
        <v>3408</v>
      </c>
      <c r="GM13" s="1" t="s">
        <v>3408</v>
      </c>
      <c r="GO13" s="1" t="s">
        <v>3408</v>
      </c>
      <c r="GP13" s="1" t="s">
        <v>3408</v>
      </c>
      <c r="GQ13" s="1" t="s">
        <v>3408</v>
      </c>
      <c r="GR13" s="1" t="s">
        <v>3408</v>
      </c>
      <c r="GS13" s="1" t="s">
        <v>3408</v>
      </c>
      <c r="GT13" s="1" t="s">
        <v>3408</v>
      </c>
      <c r="GV13" s="1" t="s">
        <v>3408</v>
      </c>
      <c r="GW13" s="1" t="s">
        <v>3408</v>
      </c>
      <c r="GX13" s="1" t="s">
        <v>3408</v>
      </c>
      <c r="GY13" s="1" t="s">
        <v>3408</v>
      </c>
      <c r="HA13" s="1" t="s">
        <v>3408</v>
      </c>
      <c r="HB13">
        <v>9167</v>
      </c>
      <c r="HC13">
        <v>52339</v>
      </c>
      <c r="HD13">
        <v>46149</v>
      </c>
      <c r="HE13">
        <v>3864</v>
      </c>
      <c r="HF13">
        <v>1723</v>
      </c>
      <c r="HG13">
        <v>1383</v>
      </c>
      <c r="HH13">
        <v>4567</v>
      </c>
      <c r="HI13">
        <v>24467</v>
      </c>
      <c r="HJ13">
        <v>19766</v>
      </c>
      <c r="HK13" s="1" t="s">
        <v>3408</v>
      </c>
      <c r="HL13">
        <v>32002</v>
      </c>
      <c r="HM13">
        <v>1247</v>
      </c>
      <c r="HN13">
        <v>424</v>
      </c>
      <c r="HO13">
        <v>1247</v>
      </c>
      <c r="HQ13" s="2">
        <v>37711</v>
      </c>
      <c r="HR13" s="1" t="s">
        <v>3408</v>
      </c>
      <c r="HS13" s="1" t="s">
        <v>3408</v>
      </c>
      <c r="HU13" s="1" t="s">
        <v>3408</v>
      </c>
      <c r="HV13" s="1" t="s">
        <v>3408</v>
      </c>
      <c r="HW13" s="1" t="s">
        <v>3408</v>
      </c>
      <c r="HX13" s="1" t="s">
        <v>3408</v>
      </c>
      <c r="IB13" s="1" t="s">
        <v>3408</v>
      </c>
      <c r="IC13" s="1" t="s">
        <v>3408</v>
      </c>
      <c r="ID13" s="1" t="s">
        <v>3408</v>
      </c>
      <c r="IE13" s="1" t="s">
        <v>3408</v>
      </c>
      <c r="IG13" s="1" t="s">
        <v>3408</v>
      </c>
      <c r="IH13">
        <v>67539</v>
      </c>
      <c r="II13">
        <v>71281</v>
      </c>
      <c r="IJ13">
        <v>38203</v>
      </c>
      <c r="IK13">
        <v>7981</v>
      </c>
      <c r="IL13">
        <v>625</v>
      </c>
      <c r="IM13">
        <v>4502</v>
      </c>
      <c r="IN13">
        <v>22539</v>
      </c>
      <c r="IO13">
        <v>94369</v>
      </c>
      <c r="IP13">
        <v>42858</v>
      </c>
      <c r="IQ13">
        <v>6289</v>
      </c>
      <c r="IR13">
        <v>119303</v>
      </c>
      <c r="IS13">
        <v>3003</v>
      </c>
      <c r="IT13">
        <v>3731</v>
      </c>
      <c r="IU13">
        <v>3003</v>
      </c>
      <c r="IV13" s="1" t="s">
        <v>3408</v>
      </c>
      <c r="IW13" s="2">
        <v>37986</v>
      </c>
      <c r="IX13">
        <v>516494</v>
      </c>
      <c r="IY13">
        <v>591470</v>
      </c>
      <c r="IZ13">
        <v>520843</v>
      </c>
      <c r="JA13">
        <v>53270</v>
      </c>
      <c r="JB13">
        <v>2426</v>
      </c>
      <c r="JC13">
        <v>14899</v>
      </c>
      <c r="JD13">
        <v>19307</v>
      </c>
      <c r="JE13">
        <v>345472</v>
      </c>
      <c r="JF13">
        <v>301302</v>
      </c>
      <c r="JG13">
        <v>35899</v>
      </c>
      <c r="JH13">
        <v>862618</v>
      </c>
      <c r="JI13">
        <v>27212</v>
      </c>
      <c r="JJ13">
        <v>34131</v>
      </c>
      <c r="JK13">
        <v>27212</v>
      </c>
      <c r="JL13">
        <v>8688</v>
      </c>
      <c r="JM13" s="2">
        <v>37986</v>
      </c>
      <c r="KD13">
        <v>156400</v>
      </c>
      <c r="KE13">
        <v>558800</v>
      </c>
      <c r="KF13">
        <v>473600</v>
      </c>
      <c r="KG13">
        <v>6900</v>
      </c>
      <c r="KH13">
        <v>4800</v>
      </c>
      <c r="KI13">
        <v>10000</v>
      </c>
      <c r="KJ13">
        <v>29100</v>
      </c>
      <c r="KK13">
        <v>256600</v>
      </c>
      <c r="KL13">
        <v>127000</v>
      </c>
      <c r="KM13">
        <v>28000</v>
      </c>
      <c r="KN13">
        <v>346900</v>
      </c>
      <c r="KO13">
        <v>1600</v>
      </c>
      <c r="KP13">
        <v>54900</v>
      </c>
      <c r="KQ13">
        <v>1600</v>
      </c>
      <c r="KR13">
        <v>10300</v>
      </c>
      <c r="KS13" s="2">
        <v>37986</v>
      </c>
      <c r="KT13" s="1" t="s">
        <v>3408</v>
      </c>
      <c r="KU13">
        <v>18600</v>
      </c>
      <c r="KV13" s="1" t="s">
        <v>3408</v>
      </c>
      <c r="KW13" s="1" t="s">
        <v>3408</v>
      </c>
      <c r="KX13" s="1" t="s">
        <v>3408</v>
      </c>
      <c r="KY13" s="1" t="s">
        <v>3408</v>
      </c>
      <c r="KZ13" s="1" t="s">
        <v>3408</v>
      </c>
      <c r="LA13" s="1" t="s">
        <v>3408</v>
      </c>
      <c r="LB13" s="1" t="s">
        <v>3408</v>
      </c>
      <c r="LC13" s="1" t="s">
        <v>3408</v>
      </c>
      <c r="LD13" s="1" t="s">
        <v>3408</v>
      </c>
      <c r="LE13" s="1" t="s">
        <v>3408</v>
      </c>
      <c r="LF13" s="1" t="s">
        <v>3408</v>
      </c>
      <c r="LG13" s="1" t="s">
        <v>3408</v>
      </c>
      <c r="LI13" s="2">
        <v>37986</v>
      </c>
      <c r="LZ13" s="1" t="s">
        <v>3408</v>
      </c>
      <c r="MA13" s="1" t="s">
        <v>3408</v>
      </c>
      <c r="MB13" s="1" t="s">
        <v>3408</v>
      </c>
      <c r="MC13" s="1" t="s">
        <v>3408</v>
      </c>
      <c r="MD13" s="1" t="s">
        <v>3408</v>
      </c>
      <c r="ME13" s="1" t="s">
        <v>3408</v>
      </c>
      <c r="MF13" s="1" t="s">
        <v>3408</v>
      </c>
      <c r="MG13" s="1" t="s">
        <v>3408</v>
      </c>
      <c r="MH13" s="1" t="s">
        <v>3408</v>
      </c>
      <c r="MI13" s="1" t="s">
        <v>3408</v>
      </c>
      <c r="MJ13" s="1" t="s">
        <v>3408</v>
      </c>
      <c r="MK13" s="1" t="s">
        <v>3408</v>
      </c>
      <c r="ML13" s="1" t="s">
        <v>3408</v>
      </c>
      <c r="MM13" s="1" t="s">
        <v>3408</v>
      </c>
      <c r="MN13" s="1" t="s">
        <v>3408</v>
      </c>
      <c r="MO13" s="1" t="s">
        <v>3408</v>
      </c>
      <c r="MP13" s="1" t="s">
        <v>3408</v>
      </c>
      <c r="MQ13" s="1" t="s">
        <v>3408</v>
      </c>
      <c r="MR13" s="1" t="s">
        <v>3408</v>
      </c>
      <c r="MS13" s="1" t="s">
        <v>3408</v>
      </c>
      <c r="MT13" s="1" t="s">
        <v>3408</v>
      </c>
      <c r="MU13" s="1" t="s">
        <v>3408</v>
      </c>
      <c r="MV13" s="1" t="s">
        <v>3408</v>
      </c>
      <c r="MZ13" s="1" t="s">
        <v>3408</v>
      </c>
      <c r="NA13" s="1" t="s">
        <v>3408</v>
      </c>
      <c r="NB13" s="1" t="s">
        <v>3408</v>
      </c>
      <c r="NC13" s="1" t="s">
        <v>3408</v>
      </c>
      <c r="NE13" s="1" t="s">
        <v>3408</v>
      </c>
      <c r="OL13" s="1" t="s">
        <v>3408</v>
      </c>
      <c r="OM13" s="1" t="s">
        <v>3408</v>
      </c>
      <c r="ON13" s="1" t="s">
        <v>3408</v>
      </c>
      <c r="OO13" s="1" t="s">
        <v>3408</v>
      </c>
      <c r="OP13" s="1" t="s">
        <v>3408</v>
      </c>
      <c r="OQ13" s="1" t="s">
        <v>3408</v>
      </c>
      <c r="OR13" s="1" t="s">
        <v>3408</v>
      </c>
      <c r="OS13" s="1" t="s">
        <v>3408</v>
      </c>
      <c r="OT13" s="1" t="s">
        <v>3408</v>
      </c>
      <c r="OV13" s="1" t="s">
        <v>3408</v>
      </c>
      <c r="OW13" s="1" t="s">
        <v>3408</v>
      </c>
      <c r="OX13" s="1" t="s">
        <v>3408</v>
      </c>
      <c r="OY13" s="1" t="s">
        <v>3408</v>
      </c>
      <c r="PA13" s="1" t="s">
        <v>3408</v>
      </c>
      <c r="PB13" s="1" t="s">
        <v>3408</v>
      </c>
      <c r="PC13" s="1" t="s">
        <v>3408</v>
      </c>
      <c r="PE13" s="1" t="s">
        <v>3408</v>
      </c>
      <c r="PF13" s="1" t="s">
        <v>3408</v>
      </c>
      <c r="PG13" s="1" t="s">
        <v>3408</v>
      </c>
      <c r="PH13" s="1" t="s">
        <v>3408</v>
      </c>
      <c r="PI13" s="1" t="s">
        <v>3408</v>
      </c>
      <c r="PJ13" s="1" t="s">
        <v>3408</v>
      </c>
      <c r="PL13" s="1" t="s">
        <v>3408</v>
      </c>
      <c r="PM13" s="1" t="s">
        <v>3408</v>
      </c>
      <c r="PN13" s="1" t="s">
        <v>3408</v>
      </c>
      <c r="PO13" s="1" t="s">
        <v>3408</v>
      </c>
      <c r="PQ13" s="1" t="s">
        <v>3408</v>
      </c>
      <c r="PR13" s="1" t="s">
        <v>3408</v>
      </c>
      <c r="PS13" s="1" t="s">
        <v>3408</v>
      </c>
      <c r="PU13" s="1" t="s">
        <v>3408</v>
      </c>
      <c r="PV13" s="1" t="s">
        <v>3408</v>
      </c>
      <c r="PW13" s="1" t="s">
        <v>3408</v>
      </c>
      <c r="PX13" s="1" t="s">
        <v>3408</v>
      </c>
      <c r="PY13" s="1" t="s">
        <v>3408</v>
      </c>
      <c r="PZ13" s="1" t="s">
        <v>3408</v>
      </c>
      <c r="QB13" s="1" t="s">
        <v>3408</v>
      </c>
      <c r="QC13" s="1" t="s">
        <v>3408</v>
      </c>
      <c r="QD13" s="1" t="s">
        <v>3408</v>
      </c>
      <c r="QE13" s="1" t="s">
        <v>3408</v>
      </c>
      <c r="QG13" s="1" t="s">
        <v>3408</v>
      </c>
      <c r="QX13">
        <v>181833</v>
      </c>
      <c r="QY13">
        <v>788167</v>
      </c>
      <c r="QZ13">
        <v>643009</v>
      </c>
      <c r="RA13">
        <v>65926</v>
      </c>
      <c r="RB13">
        <v>6450</v>
      </c>
      <c r="RC13">
        <v>8008</v>
      </c>
      <c r="RD13">
        <v>24115</v>
      </c>
      <c r="RE13">
        <v>698964</v>
      </c>
      <c r="RF13">
        <v>428540</v>
      </c>
      <c r="RG13">
        <v>103992</v>
      </c>
      <c r="RH13">
        <v>773169</v>
      </c>
      <c r="RI13">
        <v>35419</v>
      </c>
      <c r="RJ13">
        <v>151379</v>
      </c>
      <c r="RK13">
        <v>35419</v>
      </c>
      <c r="RL13" s="1" t="s">
        <v>3408</v>
      </c>
      <c r="RM13" s="2">
        <v>37955</v>
      </c>
      <c r="RN13">
        <v>33531</v>
      </c>
      <c r="RO13">
        <v>81050</v>
      </c>
      <c r="RP13">
        <v>74310</v>
      </c>
      <c r="RQ13">
        <v>4232</v>
      </c>
      <c r="RR13">
        <v>6319</v>
      </c>
      <c r="RS13">
        <v>4535</v>
      </c>
      <c r="RT13">
        <v>11993</v>
      </c>
      <c r="RU13">
        <v>38434</v>
      </c>
      <c r="RV13">
        <v>38644</v>
      </c>
      <c r="RW13" s="1" t="s">
        <v>3408</v>
      </c>
      <c r="RX13">
        <v>85435</v>
      </c>
      <c r="RY13">
        <v>2502</v>
      </c>
      <c r="RZ13">
        <v>12715</v>
      </c>
      <c r="SA13">
        <v>2502</v>
      </c>
      <c r="SC13" s="2">
        <v>37986</v>
      </c>
      <c r="SD13">
        <v>6526500</v>
      </c>
      <c r="SE13">
        <v>24360800</v>
      </c>
      <c r="SF13">
        <v>18682700</v>
      </c>
      <c r="SG13">
        <v>1211000</v>
      </c>
      <c r="SH13">
        <v>707000</v>
      </c>
      <c r="SI13">
        <v>575700</v>
      </c>
      <c r="SJ13">
        <v>3294500</v>
      </c>
      <c r="SK13">
        <v>10396700</v>
      </c>
      <c r="SL13">
        <v>10203300</v>
      </c>
      <c r="SM13">
        <v>864800</v>
      </c>
      <c r="SN13">
        <v>24266700</v>
      </c>
      <c r="SO13">
        <v>644600</v>
      </c>
      <c r="SP13">
        <v>5246600</v>
      </c>
      <c r="SQ13">
        <v>644600</v>
      </c>
      <c r="SR13">
        <v>147700</v>
      </c>
      <c r="SS13" s="2">
        <v>37986</v>
      </c>
      <c r="ST13">
        <v>16191</v>
      </c>
      <c r="SU13">
        <v>47353</v>
      </c>
      <c r="SV13">
        <v>44736</v>
      </c>
      <c r="SW13">
        <v>-526</v>
      </c>
      <c r="SX13">
        <v>600</v>
      </c>
      <c r="SY13">
        <v>2357</v>
      </c>
      <c r="SZ13">
        <v>720</v>
      </c>
      <c r="TA13">
        <v>21252</v>
      </c>
      <c r="TB13">
        <v>18956</v>
      </c>
      <c r="TC13" s="1" t="s">
        <v>3408</v>
      </c>
      <c r="TD13">
        <v>36207</v>
      </c>
      <c r="TE13">
        <v>-551</v>
      </c>
      <c r="TF13">
        <v>110</v>
      </c>
      <c r="TG13">
        <v>-551</v>
      </c>
      <c r="TI13" s="2">
        <v>37986</v>
      </c>
      <c r="TJ13">
        <v>1375</v>
      </c>
      <c r="TK13">
        <v>3292</v>
      </c>
      <c r="TL13">
        <v>2323</v>
      </c>
      <c r="TM13">
        <v>689</v>
      </c>
      <c r="TN13" s="1" t="s">
        <v>3408</v>
      </c>
      <c r="TO13">
        <v>52</v>
      </c>
      <c r="TP13">
        <v>0</v>
      </c>
      <c r="TQ13">
        <v>2418</v>
      </c>
      <c r="TR13">
        <v>666</v>
      </c>
      <c r="TS13">
        <v>107</v>
      </c>
      <c r="TT13">
        <v>2597</v>
      </c>
      <c r="TU13">
        <v>474</v>
      </c>
      <c r="TV13">
        <v>0</v>
      </c>
      <c r="TW13">
        <v>474</v>
      </c>
      <c r="TX13" s="1" t="s">
        <v>3408</v>
      </c>
      <c r="TY13" s="2">
        <v>37894</v>
      </c>
      <c r="TZ13">
        <v>12994</v>
      </c>
      <c r="UA13">
        <v>52754</v>
      </c>
      <c r="UB13">
        <v>48835</v>
      </c>
      <c r="UC13">
        <v>1455</v>
      </c>
      <c r="UD13">
        <v>61</v>
      </c>
      <c r="UE13">
        <v>1688</v>
      </c>
      <c r="UF13">
        <v>1498</v>
      </c>
      <c r="UG13">
        <v>27825</v>
      </c>
      <c r="UH13">
        <v>17057</v>
      </c>
      <c r="UI13">
        <v>2576</v>
      </c>
      <c r="UJ13">
        <v>38008</v>
      </c>
      <c r="UK13">
        <v>132</v>
      </c>
      <c r="UL13">
        <v>7110</v>
      </c>
      <c r="UM13">
        <v>132</v>
      </c>
      <c r="UN13" s="1" t="s">
        <v>3408</v>
      </c>
      <c r="UO13" s="2">
        <v>37802</v>
      </c>
      <c r="UP13">
        <v>70</v>
      </c>
      <c r="UQ13">
        <v>1099</v>
      </c>
      <c r="UR13">
        <v>32</v>
      </c>
      <c r="US13">
        <v>988</v>
      </c>
      <c r="UT13">
        <v>445</v>
      </c>
      <c r="UU13">
        <v>97</v>
      </c>
      <c r="UV13">
        <v>20403</v>
      </c>
      <c r="UZ13">
        <v>20541</v>
      </c>
      <c r="VA13">
        <v>-80</v>
      </c>
      <c r="VB13">
        <v>54</v>
      </c>
      <c r="VC13">
        <v>-80</v>
      </c>
      <c r="VE13" s="2">
        <v>37986</v>
      </c>
      <c r="VF13">
        <v>3787000</v>
      </c>
      <c r="VG13">
        <v>9503000</v>
      </c>
      <c r="VI13">
        <v>480000</v>
      </c>
      <c r="VJ13">
        <v>104000</v>
      </c>
      <c r="VK13" s="1" t="s">
        <v>3408</v>
      </c>
      <c r="VL13">
        <v>57251000</v>
      </c>
      <c r="VP13">
        <v>135633000</v>
      </c>
      <c r="VQ13">
        <v>265000</v>
      </c>
      <c r="VR13">
        <v>6425000</v>
      </c>
      <c r="VS13">
        <v>265000</v>
      </c>
      <c r="VU13" s="2">
        <v>37986</v>
      </c>
      <c r="VV13">
        <v>119450</v>
      </c>
      <c r="VW13">
        <v>73003</v>
      </c>
      <c r="VX13">
        <v>53043</v>
      </c>
      <c r="VY13">
        <v>11497</v>
      </c>
      <c r="VZ13" s="1" t="s">
        <v>3408</v>
      </c>
      <c r="WA13">
        <v>5933</v>
      </c>
      <c r="WB13">
        <v>30453</v>
      </c>
      <c r="WC13">
        <v>26044</v>
      </c>
      <c r="WD13">
        <v>74100</v>
      </c>
      <c r="WE13">
        <v>3883</v>
      </c>
      <c r="WF13">
        <v>429016</v>
      </c>
      <c r="WG13">
        <v>2632</v>
      </c>
      <c r="WH13">
        <v>227709</v>
      </c>
      <c r="WI13">
        <v>2632</v>
      </c>
      <c r="WJ13">
        <v>23530</v>
      </c>
      <c r="WK13" s="2">
        <v>37986</v>
      </c>
      <c r="WL13" s="1" t="s">
        <v>3408</v>
      </c>
      <c r="WM13" s="1" t="s">
        <v>3408</v>
      </c>
      <c r="WN13" s="1" t="s">
        <v>3408</v>
      </c>
      <c r="WO13" s="1" t="s">
        <v>3408</v>
      </c>
      <c r="WP13" s="1" t="s">
        <v>3408</v>
      </c>
      <c r="WQ13" s="1" t="s">
        <v>3408</v>
      </c>
      <c r="WR13" s="1" t="s">
        <v>3408</v>
      </c>
      <c r="WS13" s="1" t="s">
        <v>3408</v>
      </c>
      <c r="WT13" s="1" t="s">
        <v>3408</v>
      </c>
      <c r="WU13" s="1" t="s">
        <v>3408</v>
      </c>
      <c r="WV13" s="1" t="s">
        <v>3408</v>
      </c>
      <c r="WW13" s="1" t="s">
        <v>3408</v>
      </c>
      <c r="WX13" s="1" t="s">
        <v>3408</v>
      </c>
      <c r="WY13" s="1" t="s">
        <v>3408</v>
      </c>
      <c r="WZ13" s="1" t="s">
        <v>3408</v>
      </c>
      <c r="XA13" s="1" t="s">
        <v>3408</v>
      </c>
      <c r="XR13" s="1" t="s">
        <v>3408</v>
      </c>
      <c r="XS13" s="1" t="s">
        <v>3408</v>
      </c>
      <c r="XT13" s="1" t="s">
        <v>3408</v>
      </c>
      <c r="XU13" s="1" t="s">
        <v>3408</v>
      </c>
      <c r="XV13" s="1" t="s">
        <v>3408</v>
      </c>
      <c r="XW13" s="1" t="s">
        <v>3408</v>
      </c>
      <c r="XX13" s="1" t="s">
        <v>3408</v>
      </c>
      <c r="XY13" s="1" t="s">
        <v>3408</v>
      </c>
      <c r="XZ13" s="1" t="s">
        <v>3408</v>
      </c>
      <c r="YA13" s="1" t="s">
        <v>3408</v>
      </c>
      <c r="YB13" s="1" t="s">
        <v>3408</v>
      </c>
      <c r="YC13" s="1" t="s">
        <v>3408</v>
      </c>
      <c r="YD13" s="1" t="s">
        <v>3408</v>
      </c>
      <c r="YE13" s="1" t="s">
        <v>3408</v>
      </c>
      <c r="YG13" s="1" t="s">
        <v>3408</v>
      </c>
      <c r="YH13">
        <v>31340</v>
      </c>
      <c r="YI13">
        <v>159707</v>
      </c>
      <c r="YJ13">
        <v>135026</v>
      </c>
      <c r="YK13">
        <v>8977</v>
      </c>
      <c r="YL13">
        <v>3692</v>
      </c>
      <c r="YM13">
        <v>8187</v>
      </c>
      <c r="YN13">
        <v>18038</v>
      </c>
      <c r="YO13">
        <v>83731</v>
      </c>
      <c r="YP13">
        <v>60356</v>
      </c>
      <c r="YQ13">
        <v>2921</v>
      </c>
      <c r="YR13">
        <v>108767</v>
      </c>
      <c r="YS13">
        <v>5401</v>
      </c>
      <c r="YT13">
        <v>13094</v>
      </c>
      <c r="YU13">
        <v>5401</v>
      </c>
      <c r="YV13">
        <v>184</v>
      </c>
      <c r="YW13" s="2">
        <v>37894</v>
      </c>
      <c r="YX13" s="1" t="s">
        <v>3408</v>
      </c>
      <c r="YY13" s="1" t="s">
        <v>3408</v>
      </c>
      <c r="YZ13" s="1" t="s">
        <v>3408</v>
      </c>
      <c r="ZA13" s="1" t="s">
        <v>3408</v>
      </c>
      <c r="ZC13" s="1" t="s">
        <v>3408</v>
      </c>
      <c r="ZD13" s="1" t="s">
        <v>3408</v>
      </c>
      <c r="ZE13" s="1" t="s">
        <v>3408</v>
      </c>
      <c r="ZF13" s="1" t="s">
        <v>3408</v>
      </c>
      <c r="ZG13" s="1" t="s">
        <v>3408</v>
      </c>
      <c r="ZH13" s="1" t="s">
        <v>3408</v>
      </c>
      <c r="ZI13" s="1" t="s">
        <v>3408</v>
      </c>
      <c r="ZJ13" s="1" t="s">
        <v>3408</v>
      </c>
      <c r="ZK13" s="1" t="s">
        <v>3408</v>
      </c>
      <c r="ZM13" s="1" t="s">
        <v>3408</v>
      </c>
      <c r="ZN13">
        <v>-34312</v>
      </c>
      <c r="ZO13">
        <v>110225</v>
      </c>
      <c r="ZP13">
        <v>119250</v>
      </c>
      <c r="ZQ13">
        <v>-16064</v>
      </c>
      <c r="ZR13">
        <v>3849</v>
      </c>
      <c r="ZS13">
        <v>3343</v>
      </c>
      <c r="ZT13">
        <v>7616</v>
      </c>
      <c r="ZU13">
        <v>54327</v>
      </c>
      <c r="ZV13">
        <v>101073</v>
      </c>
      <c r="ZW13">
        <v>2330</v>
      </c>
      <c r="ZX13">
        <v>77736</v>
      </c>
      <c r="ZY13">
        <v>-19036</v>
      </c>
      <c r="ZZ13">
        <v>2171</v>
      </c>
      <c r="AAA13">
        <v>-19036</v>
      </c>
      <c r="AAC13" s="2">
        <v>37986</v>
      </c>
      <c r="ABJ13">
        <v>51736</v>
      </c>
      <c r="ABK13">
        <v>176368</v>
      </c>
      <c r="ABL13">
        <v>152509</v>
      </c>
      <c r="ABM13">
        <v>15211</v>
      </c>
      <c r="ABN13">
        <v>4359</v>
      </c>
      <c r="ABO13">
        <v>6242</v>
      </c>
      <c r="ABP13">
        <v>18643</v>
      </c>
      <c r="ABQ13">
        <v>109889</v>
      </c>
      <c r="ABR13">
        <v>60287</v>
      </c>
      <c r="ABS13">
        <v>7136</v>
      </c>
      <c r="ABT13">
        <v>139682</v>
      </c>
      <c r="ABU13">
        <v>7611</v>
      </c>
      <c r="ABV13">
        <v>24496</v>
      </c>
      <c r="ABW13">
        <v>7611</v>
      </c>
      <c r="ABX13" s="1" t="s">
        <v>3408</v>
      </c>
      <c r="ABY13" s="2">
        <v>37894</v>
      </c>
      <c r="ABZ13">
        <v>42835</v>
      </c>
      <c r="ACA13">
        <v>79708</v>
      </c>
      <c r="ACB13">
        <v>63791</v>
      </c>
      <c r="ACC13">
        <v>8963</v>
      </c>
      <c r="ACD13">
        <v>1531</v>
      </c>
      <c r="ACE13">
        <v>2523</v>
      </c>
      <c r="ACF13">
        <v>34482</v>
      </c>
      <c r="ACG13">
        <v>129089</v>
      </c>
      <c r="ACH13">
        <v>75799</v>
      </c>
      <c r="ACI13">
        <v>3914</v>
      </c>
      <c r="ACJ13">
        <v>175870</v>
      </c>
      <c r="ACK13">
        <v>3556</v>
      </c>
      <c r="ACL13">
        <v>54983</v>
      </c>
      <c r="ACM13">
        <v>3556</v>
      </c>
      <c r="ACN13" s="1" t="s">
        <v>3408</v>
      </c>
      <c r="ACO13" s="2">
        <v>37986</v>
      </c>
      <c r="ACP13" s="1" t="s">
        <v>3408</v>
      </c>
      <c r="ACQ13" s="1" t="s">
        <v>3408</v>
      </c>
      <c r="ACR13" s="1" t="s">
        <v>3408</v>
      </c>
      <c r="ACS13" s="1" t="s">
        <v>3408</v>
      </c>
      <c r="ACT13" s="1" t="s">
        <v>3408</v>
      </c>
      <c r="ACU13" s="1" t="s">
        <v>3408</v>
      </c>
      <c r="ACV13" s="1" t="s">
        <v>3408</v>
      </c>
      <c r="ACW13" s="1" t="s">
        <v>3408</v>
      </c>
      <c r="ACX13" s="1" t="s">
        <v>3408</v>
      </c>
      <c r="ACY13" s="1" t="s">
        <v>3408</v>
      </c>
      <c r="ACZ13" s="1" t="s">
        <v>3408</v>
      </c>
      <c r="ADA13" s="1" t="s">
        <v>3408</v>
      </c>
      <c r="ADB13" s="1" t="s">
        <v>3408</v>
      </c>
      <c r="ADC13" s="1" t="s">
        <v>3408</v>
      </c>
      <c r="ADE13" s="1" t="s">
        <v>3408</v>
      </c>
      <c r="ADF13" s="1" t="s">
        <v>3408</v>
      </c>
      <c r="ADG13" s="1" t="s">
        <v>3408</v>
      </c>
      <c r="ADH13" s="1" t="s">
        <v>3408</v>
      </c>
      <c r="ADI13" s="1" t="s">
        <v>3408</v>
      </c>
      <c r="ADJ13" s="1" t="s">
        <v>3408</v>
      </c>
      <c r="ADK13" s="1" t="s">
        <v>3408</v>
      </c>
      <c r="ADL13" s="1" t="s">
        <v>3408</v>
      </c>
      <c r="ADM13" s="1" t="s">
        <v>3408</v>
      </c>
      <c r="ADN13" s="1" t="s">
        <v>3408</v>
      </c>
      <c r="ADO13" s="1" t="s">
        <v>3408</v>
      </c>
      <c r="ADP13" s="1" t="s">
        <v>3408</v>
      </c>
      <c r="ADQ13" s="1" t="s">
        <v>3408</v>
      </c>
      <c r="ADR13" s="1" t="s">
        <v>3408</v>
      </c>
      <c r="ADS13" s="1" t="s">
        <v>3408</v>
      </c>
      <c r="ADT13" s="1" t="s">
        <v>3408</v>
      </c>
      <c r="ADU13" s="1" t="s">
        <v>3408</v>
      </c>
      <c r="AEL13">
        <v>94387</v>
      </c>
      <c r="AEM13">
        <v>195914</v>
      </c>
      <c r="AEN13">
        <v>176045</v>
      </c>
      <c r="AEO13">
        <v>26072</v>
      </c>
      <c r="AEP13">
        <v>3898</v>
      </c>
      <c r="AEQ13">
        <v>5209</v>
      </c>
      <c r="AER13">
        <v>29221</v>
      </c>
      <c r="AES13">
        <v>353771</v>
      </c>
      <c r="AET13">
        <v>170934</v>
      </c>
      <c r="AEU13">
        <v>5355</v>
      </c>
      <c r="AEV13">
        <v>397075</v>
      </c>
      <c r="AEW13">
        <v>13968</v>
      </c>
      <c r="AEX13">
        <v>122109</v>
      </c>
      <c r="AEY13">
        <v>13968</v>
      </c>
      <c r="AEZ13" s="1" t="s">
        <v>3408</v>
      </c>
      <c r="AFA13" s="2">
        <v>37986</v>
      </c>
      <c r="AFB13">
        <v>117260</v>
      </c>
      <c r="AFC13">
        <v>162830</v>
      </c>
      <c r="AFD13">
        <v>71140</v>
      </c>
      <c r="AFE13">
        <v>25180</v>
      </c>
      <c r="AFF13">
        <v>4290</v>
      </c>
      <c r="AFG13">
        <v>3980</v>
      </c>
      <c r="AFH13">
        <v>920</v>
      </c>
      <c r="AFI13">
        <v>284230</v>
      </c>
      <c r="AFJ13">
        <v>67730</v>
      </c>
      <c r="AFK13">
        <v>11710</v>
      </c>
      <c r="AFL13">
        <v>322900</v>
      </c>
      <c r="AFM13">
        <v>11610</v>
      </c>
      <c r="AFN13">
        <v>132310</v>
      </c>
      <c r="AFO13">
        <v>11610</v>
      </c>
      <c r="AFP13">
        <v>1640</v>
      </c>
      <c r="AFQ13" s="2">
        <v>37711</v>
      </c>
      <c r="AFR13">
        <v>1006097</v>
      </c>
      <c r="AFS13">
        <v>615255</v>
      </c>
      <c r="AFU13">
        <v>110289</v>
      </c>
      <c r="AFV13">
        <v>15991</v>
      </c>
      <c r="AFW13">
        <v>10886</v>
      </c>
      <c r="AFX13">
        <v>2749258</v>
      </c>
      <c r="AGB13">
        <v>9198428</v>
      </c>
      <c r="AGC13">
        <v>69560</v>
      </c>
      <c r="AGD13">
        <v>3458600</v>
      </c>
      <c r="AGE13">
        <v>69560</v>
      </c>
      <c r="AGG13" s="2">
        <v>37986</v>
      </c>
      <c r="AGH13" s="1" t="s">
        <v>3408</v>
      </c>
      <c r="AGI13" s="1" t="s">
        <v>3408</v>
      </c>
      <c r="AGJ13" s="1" t="s">
        <v>3408</v>
      </c>
      <c r="AGK13" s="1" t="s">
        <v>3408</v>
      </c>
      <c r="AGL13" s="1" t="s">
        <v>3408</v>
      </c>
      <c r="AGM13" s="1" t="s">
        <v>3408</v>
      </c>
      <c r="AGN13" s="1" t="s">
        <v>3408</v>
      </c>
      <c r="AGO13" s="1" t="s">
        <v>3408</v>
      </c>
      <c r="AGP13" s="1" t="s">
        <v>3408</v>
      </c>
      <c r="AGQ13" s="1" t="s">
        <v>3408</v>
      </c>
      <c r="AGR13" s="1" t="s">
        <v>3408</v>
      </c>
      <c r="AGS13" s="1" t="s">
        <v>3408</v>
      </c>
      <c r="AGT13" s="1" t="s">
        <v>3408</v>
      </c>
      <c r="AGU13" s="1" t="s">
        <v>3408</v>
      </c>
      <c r="AGW13" s="1" t="s">
        <v>3408</v>
      </c>
      <c r="AGX13">
        <v>43086</v>
      </c>
      <c r="AGY13">
        <v>183288</v>
      </c>
      <c r="AGZ13">
        <v>149450</v>
      </c>
      <c r="AHA13">
        <v>15117</v>
      </c>
      <c r="AHB13">
        <v>16892</v>
      </c>
      <c r="AHC13">
        <v>14212</v>
      </c>
      <c r="AHD13">
        <v>16616</v>
      </c>
      <c r="AHE13">
        <v>90747</v>
      </c>
      <c r="AHF13">
        <v>87154</v>
      </c>
      <c r="AHG13">
        <v>9885</v>
      </c>
      <c r="AHH13">
        <v>173809</v>
      </c>
      <c r="AHI13">
        <v>10159</v>
      </c>
      <c r="AHJ13">
        <v>39589</v>
      </c>
      <c r="AHK13">
        <v>10159</v>
      </c>
      <c r="AHL13" s="1" t="s">
        <v>3408</v>
      </c>
      <c r="AHM13" s="2">
        <v>37986</v>
      </c>
      <c r="AID13">
        <v>112004</v>
      </c>
      <c r="AIE13">
        <v>25404</v>
      </c>
      <c r="AIF13" s="1" t="s">
        <v>3408</v>
      </c>
      <c r="AIG13">
        <v>18215</v>
      </c>
      <c r="AIH13">
        <v>19409</v>
      </c>
      <c r="AII13">
        <v>1294</v>
      </c>
      <c r="AIJ13">
        <v>1100</v>
      </c>
      <c r="AIM13">
        <v>8253</v>
      </c>
      <c r="AIN13">
        <v>179321</v>
      </c>
      <c r="AIO13">
        <v>5604</v>
      </c>
      <c r="AIP13">
        <v>35314</v>
      </c>
      <c r="AIQ13">
        <v>5604</v>
      </c>
      <c r="AIS13" s="2">
        <v>37986</v>
      </c>
      <c r="AIT13">
        <v>145291</v>
      </c>
      <c r="AIU13">
        <v>566979</v>
      </c>
      <c r="AIV13">
        <v>449115</v>
      </c>
      <c r="AIW13">
        <v>31346</v>
      </c>
      <c r="AIX13">
        <v>13123</v>
      </c>
      <c r="AIY13">
        <v>11526</v>
      </c>
      <c r="AIZ13">
        <v>66841</v>
      </c>
      <c r="AJA13">
        <v>285716</v>
      </c>
      <c r="AJB13">
        <v>229988</v>
      </c>
      <c r="AJC13">
        <v>17416</v>
      </c>
      <c r="AJD13">
        <v>441072</v>
      </c>
      <c r="AJE13">
        <v>20556</v>
      </c>
      <c r="AJF13">
        <v>59540</v>
      </c>
      <c r="AJG13">
        <v>20556</v>
      </c>
      <c r="AJH13" s="1" t="s">
        <v>3408</v>
      </c>
      <c r="AJI13" s="2">
        <v>37986</v>
      </c>
      <c r="AJJ13" s="1" t="s">
        <v>3408</v>
      </c>
      <c r="AJK13" s="1" t="s">
        <v>3408</v>
      </c>
      <c r="AJM13" s="1" t="s">
        <v>3408</v>
      </c>
      <c r="AJN13" s="1" t="s">
        <v>3408</v>
      </c>
      <c r="AJO13" s="1" t="s">
        <v>3408</v>
      </c>
      <c r="AJP13" s="1" t="s">
        <v>3408</v>
      </c>
      <c r="AJT13" s="1" t="s">
        <v>3408</v>
      </c>
      <c r="AJU13" s="1" t="s">
        <v>3408</v>
      </c>
      <c r="AJV13" s="1" t="s">
        <v>3408</v>
      </c>
      <c r="AJW13" s="1" t="s">
        <v>3408</v>
      </c>
      <c r="AJY13" s="1" t="s">
        <v>3408</v>
      </c>
      <c r="AJZ13" s="1" t="s">
        <v>3408</v>
      </c>
      <c r="AKA13" s="1" t="s">
        <v>3408</v>
      </c>
      <c r="AKB13" s="1" t="s">
        <v>3408</v>
      </c>
      <c r="AKC13" s="1" t="s">
        <v>3408</v>
      </c>
      <c r="AKD13" s="1" t="s">
        <v>3408</v>
      </c>
      <c r="AKE13" s="1" t="s">
        <v>3408</v>
      </c>
      <c r="AKF13" s="1" t="s">
        <v>3408</v>
      </c>
      <c r="AKG13" s="1" t="s">
        <v>3408</v>
      </c>
      <c r="AKH13" s="1" t="s">
        <v>3408</v>
      </c>
      <c r="AKI13" s="1" t="s">
        <v>3408</v>
      </c>
      <c r="AKJ13" s="1" t="s">
        <v>3408</v>
      </c>
      <c r="AKK13" s="1" t="s">
        <v>3408</v>
      </c>
      <c r="AKL13" s="1" t="s">
        <v>3408</v>
      </c>
      <c r="AKM13" s="1" t="s">
        <v>3408</v>
      </c>
      <c r="AKO13" s="1" t="s">
        <v>3408</v>
      </c>
      <c r="AKP13" s="1" t="s">
        <v>3408</v>
      </c>
      <c r="AKQ13" s="1" t="s">
        <v>3408</v>
      </c>
      <c r="AKS13" s="1" t="s">
        <v>3408</v>
      </c>
      <c r="AKU13" s="1" t="s">
        <v>3408</v>
      </c>
      <c r="AKV13" s="1" t="s">
        <v>3408</v>
      </c>
      <c r="AKZ13" s="1" t="s">
        <v>3408</v>
      </c>
      <c r="ALA13" s="1" t="s">
        <v>3408</v>
      </c>
      <c r="ALB13" s="1" t="s">
        <v>3408</v>
      </c>
      <c r="ALC13" s="1" t="s">
        <v>3408</v>
      </c>
      <c r="ALE13" s="1" t="s">
        <v>3408</v>
      </c>
      <c r="ALF13">
        <v>-346000</v>
      </c>
      <c r="ALG13">
        <v>23868000</v>
      </c>
      <c r="ALH13">
        <v>22089000</v>
      </c>
      <c r="ALI13">
        <v>1023000</v>
      </c>
      <c r="ALJ13">
        <v>1212000</v>
      </c>
      <c r="ALK13">
        <v>601000</v>
      </c>
      <c r="ALL13">
        <v>966000</v>
      </c>
      <c r="ALM13">
        <v>5901000</v>
      </c>
      <c r="ALN13">
        <v>6666000</v>
      </c>
      <c r="ALO13">
        <v>664000</v>
      </c>
      <c r="ALP13">
        <v>17173000</v>
      </c>
      <c r="ALQ13">
        <v>91000</v>
      </c>
      <c r="ALR13">
        <v>7813000</v>
      </c>
      <c r="ALS13">
        <v>91000</v>
      </c>
      <c r="ALT13" s="1" t="s">
        <v>3408</v>
      </c>
      <c r="ALU13" s="2">
        <v>37986</v>
      </c>
      <c r="ALV13">
        <v>191675</v>
      </c>
      <c r="ALW13">
        <v>109403</v>
      </c>
      <c r="ALX13" s="1" t="s">
        <v>3408</v>
      </c>
      <c r="ALY13">
        <v>31951</v>
      </c>
      <c r="ALZ13">
        <v>150761</v>
      </c>
      <c r="AMA13">
        <v>17742</v>
      </c>
      <c r="AMB13">
        <v>209732</v>
      </c>
      <c r="AME13">
        <v>20730</v>
      </c>
      <c r="AMF13">
        <v>1121930</v>
      </c>
      <c r="AMG13">
        <v>24030</v>
      </c>
      <c r="AMH13">
        <v>621885</v>
      </c>
      <c r="AMI13">
        <v>24030</v>
      </c>
      <c r="AMK13" s="2">
        <v>37986</v>
      </c>
      <c r="AML13">
        <v>3214</v>
      </c>
      <c r="AMM13">
        <v>48675</v>
      </c>
      <c r="AMN13">
        <v>44026</v>
      </c>
      <c r="AMO13">
        <v>-150</v>
      </c>
      <c r="AMP13" s="1" t="s">
        <v>3408</v>
      </c>
      <c r="AMQ13">
        <v>4001</v>
      </c>
      <c r="AMR13" s="1" t="s">
        <v>3408</v>
      </c>
      <c r="AMS13">
        <v>14523</v>
      </c>
      <c r="AMT13">
        <v>11843</v>
      </c>
      <c r="AMU13" s="1" t="s">
        <v>3408</v>
      </c>
      <c r="AMV13">
        <v>23331</v>
      </c>
      <c r="AMW13">
        <v>-802</v>
      </c>
      <c r="AMX13">
        <v>3403</v>
      </c>
      <c r="AMY13">
        <v>-802</v>
      </c>
      <c r="AMZ13" s="1" t="s">
        <v>3408</v>
      </c>
      <c r="ANA13" s="2">
        <v>37711</v>
      </c>
      <c r="ANB13" s="1" t="s">
        <v>3408</v>
      </c>
      <c r="ANC13" s="1" t="s">
        <v>3408</v>
      </c>
      <c r="AND13" s="1" t="s">
        <v>3408</v>
      </c>
      <c r="ANE13" s="1" t="s">
        <v>3408</v>
      </c>
      <c r="ANF13" s="1" t="s">
        <v>3408</v>
      </c>
      <c r="ANG13" s="1" t="s">
        <v>3408</v>
      </c>
      <c r="ANH13" s="1" t="s">
        <v>3408</v>
      </c>
      <c r="ANL13" s="1" t="s">
        <v>3408</v>
      </c>
      <c r="ANM13" s="1" t="s">
        <v>3408</v>
      </c>
      <c r="ANN13" s="1" t="s">
        <v>3408</v>
      </c>
      <c r="ANO13" s="1" t="s">
        <v>3408</v>
      </c>
      <c r="ANQ13" s="1" t="s">
        <v>3408</v>
      </c>
      <c r="ANR13" s="1" t="s">
        <v>3408</v>
      </c>
      <c r="ANS13" s="1" t="s">
        <v>3408</v>
      </c>
      <c r="ANT13" s="1" t="s">
        <v>3408</v>
      </c>
      <c r="ANU13" s="1" t="s">
        <v>3408</v>
      </c>
      <c r="ANV13" s="1" t="s">
        <v>3408</v>
      </c>
      <c r="ANW13" s="1" t="s">
        <v>3408</v>
      </c>
      <c r="ANX13" s="1" t="s">
        <v>3408</v>
      </c>
      <c r="ANY13" s="1" t="s">
        <v>3408</v>
      </c>
      <c r="ANZ13" s="1" t="s">
        <v>3408</v>
      </c>
      <c r="AOA13" s="1" t="s">
        <v>3408</v>
      </c>
      <c r="AOB13" s="1" t="s">
        <v>3408</v>
      </c>
      <c r="AOC13" s="1" t="s">
        <v>3408</v>
      </c>
      <c r="AOD13" s="1" t="s">
        <v>3408</v>
      </c>
      <c r="AOE13" s="1" t="s">
        <v>3408</v>
      </c>
      <c r="AOG13" s="1" t="s">
        <v>3408</v>
      </c>
      <c r="AOH13">
        <v>3498</v>
      </c>
      <c r="AOI13">
        <v>31614</v>
      </c>
      <c r="AOJ13">
        <v>30131</v>
      </c>
      <c r="AOK13">
        <v>946</v>
      </c>
      <c r="AOL13">
        <v>370</v>
      </c>
      <c r="AOM13">
        <v>126</v>
      </c>
      <c r="AON13">
        <v>50</v>
      </c>
      <c r="AOO13">
        <v>6653</v>
      </c>
      <c r="AOP13">
        <v>4048</v>
      </c>
      <c r="AOQ13">
        <v>599</v>
      </c>
      <c r="AOR13">
        <v>7514</v>
      </c>
      <c r="AOS13">
        <v>807</v>
      </c>
      <c r="AOT13">
        <v>114</v>
      </c>
      <c r="AOU13">
        <v>807</v>
      </c>
      <c r="AOV13">
        <v>111</v>
      </c>
      <c r="AOW13" s="2">
        <v>37711</v>
      </c>
      <c r="AOX13">
        <v>6889800</v>
      </c>
      <c r="AOY13">
        <v>39621800</v>
      </c>
      <c r="AOZ13">
        <v>22312500</v>
      </c>
      <c r="APA13">
        <v>398400</v>
      </c>
      <c r="APB13">
        <v>2804400</v>
      </c>
      <c r="APC13">
        <v>2249500</v>
      </c>
      <c r="APD13">
        <v>9657100</v>
      </c>
      <c r="APE13">
        <v>26995900</v>
      </c>
      <c r="APF13">
        <v>23098000</v>
      </c>
      <c r="APG13">
        <v>6688000</v>
      </c>
      <c r="APH13">
        <v>69944300</v>
      </c>
      <c r="API13">
        <v>-2165200</v>
      </c>
      <c r="APJ13">
        <v>17037000</v>
      </c>
      <c r="APK13">
        <v>-2165200</v>
      </c>
      <c r="APL13">
        <v>943000</v>
      </c>
      <c r="APM13" s="2">
        <v>37986</v>
      </c>
      <c r="APN13">
        <v>1821</v>
      </c>
      <c r="APO13">
        <v>20726</v>
      </c>
      <c r="APP13">
        <v>15202</v>
      </c>
      <c r="APQ13">
        <v>-1571</v>
      </c>
      <c r="APR13" s="1" t="s">
        <v>3408</v>
      </c>
      <c r="APS13">
        <v>443</v>
      </c>
      <c r="APT13">
        <v>5646</v>
      </c>
      <c r="APU13">
        <v>12737</v>
      </c>
      <c r="APV13">
        <v>9858</v>
      </c>
      <c r="APW13" s="1" t="s">
        <v>3408</v>
      </c>
      <c r="APX13">
        <v>14035</v>
      </c>
      <c r="APY13">
        <v>-2196</v>
      </c>
      <c r="APZ13">
        <v>2261</v>
      </c>
      <c r="AQA13">
        <v>-2196</v>
      </c>
      <c r="AQC13" s="2">
        <v>37741</v>
      </c>
      <c r="AQD13">
        <v>82720</v>
      </c>
      <c r="AQE13">
        <v>184665</v>
      </c>
      <c r="AQF13">
        <v>118134</v>
      </c>
      <c r="AQG13">
        <v>10802</v>
      </c>
      <c r="AQH13">
        <v>1773</v>
      </c>
      <c r="AQI13">
        <v>5696</v>
      </c>
      <c r="AQJ13">
        <v>2110</v>
      </c>
      <c r="AQK13">
        <v>119793</v>
      </c>
      <c r="AQL13">
        <v>62161</v>
      </c>
      <c r="AQM13">
        <v>15676</v>
      </c>
      <c r="AQN13">
        <v>144338</v>
      </c>
      <c r="AQO13">
        <v>7447</v>
      </c>
      <c r="AQP13">
        <v>870</v>
      </c>
      <c r="AQQ13">
        <v>7447</v>
      </c>
      <c r="AQR13">
        <v>4620</v>
      </c>
      <c r="AQS13" s="2">
        <v>37986</v>
      </c>
      <c r="AQT13">
        <v>188600</v>
      </c>
      <c r="AQU13">
        <v>412900</v>
      </c>
      <c r="AQV13">
        <v>362900</v>
      </c>
      <c r="AQW13">
        <v>21900</v>
      </c>
      <c r="AQX13">
        <v>18100</v>
      </c>
      <c r="AQY13">
        <v>24100</v>
      </c>
      <c r="AQZ13">
        <v>17800</v>
      </c>
      <c r="ARA13">
        <v>254300</v>
      </c>
      <c r="ARB13">
        <v>141000</v>
      </c>
      <c r="ARC13">
        <v>7500</v>
      </c>
      <c r="ARD13">
        <v>353400</v>
      </c>
      <c r="ARE13">
        <v>11700</v>
      </c>
      <c r="ARF13">
        <v>10000</v>
      </c>
      <c r="ARG13">
        <v>11700</v>
      </c>
      <c r="ARH13">
        <v>3400</v>
      </c>
      <c r="ARI13" s="2">
        <v>37986</v>
      </c>
      <c r="ARZ13">
        <v>11420</v>
      </c>
      <c r="ASA13">
        <v>48830</v>
      </c>
      <c r="ASB13">
        <v>32856</v>
      </c>
      <c r="ASC13">
        <v>613</v>
      </c>
      <c r="ASD13">
        <v>981</v>
      </c>
      <c r="ASE13">
        <v>3314</v>
      </c>
      <c r="ASF13">
        <v>1754</v>
      </c>
      <c r="ASG13">
        <v>11218</v>
      </c>
      <c r="ASH13">
        <v>16435</v>
      </c>
      <c r="ASI13">
        <v>2176</v>
      </c>
      <c r="ASJ13">
        <v>49019</v>
      </c>
      <c r="ASK13">
        <v>195</v>
      </c>
      <c r="ASL13">
        <v>17242</v>
      </c>
      <c r="ASM13">
        <v>195</v>
      </c>
      <c r="ASN13">
        <v>0</v>
      </c>
      <c r="ASO13" s="2">
        <v>37986</v>
      </c>
      <c r="ASP13" s="1" t="s">
        <v>3408</v>
      </c>
      <c r="ASQ13" s="1" t="s">
        <v>3408</v>
      </c>
      <c r="ASR13" s="1" t="s">
        <v>3408</v>
      </c>
      <c r="ASS13" s="1" t="s">
        <v>3408</v>
      </c>
      <c r="AST13" s="1" t="s">
        <v>3408</v>
      </c>
      <c r="ASU13" s="1" t="s">
        <v>3408</v>
      </c>
      <c r="ASV13" s="1" t="s">
        <v>3408</v>
      </c>
      <c r="ASW13" s="1" t="s">
        <v>3408</v>
      </c>
      <c r="ASX13" s="1" t="s">
        <v>3408</v>
      </c>
      <c r="ASY13" s="1" t="s">
        <v>3408</v>
      </c>
      <c r="ASZ13" s="1" t="s">
        <v>3408</v>
      </c>
      <c r="ATA13" s="1" t="s">
        <v>3408</v>
      </c>
      <c r="ATB13" s="1" t="s">
        <v>3408</v>
      </c>
      <c r="ATC13" s="1" t="s">
        <v>3408</v>
      </c>
      <c r="ATE13" s="1" t="s">
        <v>3408</v>
      </c>
      <c r="AUL13">
        <v>4257</v>
      </c>
      <c r="AUM13">
        <v>16122</v>
      </c>
      <c r="AUN13">
        <v>13633</v>
      </c>
      <c r="AUO13">
        <v>2246</v>
      </c>
      <c r="AUP13">
        <v>143</v>
      </c>
      <c r="AUQ13">
        <v>172</v>
      </c>
      <c r="AUR13">
        <v>33</v>
      </c>
      <c r="AUS13">
        <v>6627</v>
      </c>
      <c r="AUT13">
        <v>3645</v>
      </c>
      <c r="AUU13" s="1" t="s">
        <v>3408</v>
      </c>
      <c r="AUV13">
        <v>8032</v>
      </c>
      <c r="AUW13">
        <v>1413</v>
      </c>
      <c r="AUX13">
        <v>68</v>
      </c>
      <c r="AUY13">
        <v>1413</v>
      </c>
      <c r="AVA13" s="2">
        <v>37986</v>
      </c>
      <c r="AVB13">
        <v>60205</v>
      </c>
      <c r="AVC13">
        <v>298738</v>
      </c>
      <c r="AVD13">
        <v>255438</v>
      </c>
      <c r="AVE13">
        <v>23741</v>
      </c>
      <c r="AVF13">
        <v>9506</v>
      </c>
      <c r="AVG13">
        <v>10402</v>
      </c>
      <c r="AVH13">
        <v>20032</v>
      </c>
      <c r="AVI13">
        <v>201703</v>
      </c>
      <c r="AVJ13">
        <v>124504</v>
      </c>
      <c r="AVK13">
        <v>29431</v>
      </c>
      <c r="AVL13">
        <v>263532</v>
      </c>
      <c r="AVM13">
        <v>11497</v>
      </c>
      <c r="AVN13">
        <v>33524</v>
      </c>
      <c r="AVO13">
        <v>11497</v>
      </c>
      <c r="AVP13" s="1" t="s">
        <v>3408</v>
      </c>
      <c r="AVQ13" s="2">
        <v>37711</v>
      </c>
      <c r="AWH13" s="1" t="s">
        <v>3408</v>
      </c>
      <c r="AWI13" s="1" t="s">
        <v>3408</v>
      </c>
      <c r="AWJ13" s="1" t="s">
        <v>3408</v>
      </c>
      <c r="AWK13" s="1" t="s">
        <v>3408</v>
      </c>
      <c r="AWL13" s="1" t="s">
        <v>3408</v>
      </c>
      <c r="AWM13" s="1" t="s">
        <v>3408</v>
      </c>
      <c r="AWN13" s="1" t="s">
        <v>3408</v>
      </c>
      <c r="AWO13" s="1" t="s">
        <v>3408</v>
      </c>
      <c r="AWP13" s="1" t="s">
        <v>3408</v>
      </c>
      <c r="AWQ13" s="1" t="s">
        <v>3408</v>
      </c>
      <c r="AWR13" s="1" t="s">
        <v>3408</v>
      </c>
      <c r="AWS13" s="1" t="s">
        <v>3408</v>
      </c>
      <c r="AWT13" s="1" t="s">
        <v>3408</v>
      </c>
      <c r="AWU13" s="1" t="s">
        <v>3408</v>
      </c>
      <c r="AWW13" s="1" t="s">
        <v>3408</v>
      </c>
      <c r="AWX13" s="1" t="s">
        <v>3408</v>
      </c>
      <c r="AWY13" s="1" t="s">
        <v>3408</v>
      </c>
      <c r="AWZ13" s="1" t="s">
        <v>3408</v>
      </c>
      <c r="AXA13" s="1" t="s">
        <v>3408</v>
      </c>
      <c r="AXB13" s="1" t="s">
        <v>3408</v>
      </c>
      <c r="AXC13" s="1" t="s">
        <v>3408</v>
      </c>
      <c r="AXD13" s="1" t="s">
        <v>3408</v>
      </c>
      <c r="AXE13" s="1" t="s">
        <v>3408</v>
      </c>
      <c r="AXF13" s="1" t="s">
        <v>3408</v>
      </c>
      <c r="AXG13" s="1" t="s">
        <v>3408</v>
      </c>
      <c r="AXH13" s="1" t="s">
        <v>3408</v>
      </c>
      <c r="AXI13" s="1" t="s">
        <v>3408</v>
      </c>
      <c r="AXJ13" s="1" t="s">
        <v>3408</v>
      </c>
      <c r="AXK13" s="1" t="s">
        <v>3408</v>
      </c>
      <c r="AXL13" s="1" t="s">
        <v>3408</v>
      </c>
      <c r="AXM13" s="1" t="s">
        <v>3408</v>
      </c>
      <c r="AXN13">
        <v>20832</v>
      </c>
      <c r="AXO13">
        <v>839</v>
      </c>
      <c r="AXP13">
        <v>52</v>
      </c>
      <c r="AXQ13">
        <v>2</v>
      </c>
      <c r="AXR13">
        <v>0</v>
      </c>
      <c r="AXS13">
        <v>0</v>
      </c>
      <c r="AXT13">
        <v>1</v>
      </c>
      <c r="AXV13" s="1" t="s">
        <v>3408</v>
      </c>
      <c r="AXW13">
        <v>0</v>
      </c>
      <c r="AXX13">
        <v>20955</v>
      </c>
      <c r="AXY13">
        <v>2</v>
      </c>
      <c r="AXZ13">
        <v>0</v>
      </c>
      <c r="AYA13">
        <v>2</v>
      </c>
      <c r="AYB13" s="1" t="s">
        <v>3408</v>
      </c>
      <c r="AYC13" s="2">
        <v>37986</v>
      </c>
      <c r="AYD13">
        <v>8114000</v>
      </c>
      <c r="AYE13">
        <v>13658000</v>
      </c>
      <c r="AYF13">
        <v>9032000</v>
      </c>
      <c r="AYG13">
        <v>1871000</v>
      </c>
      <c r="AYH13">
        <v>864000</v>
      </c>
      <c r="AYI13">
        <v>1021000</v>
      </c>
      <c r="AYJ13">
        <v>1325000</v>
      </c>
      <c r="AYK13">
        <v>5716000</v>
      </c>
      <c r="AYL13">
        <v>4244000</v>
      </c>
      <c r="AYM13">
        <v>1013000</v>
      </c>
      <c r="AYN13">
        <v>24764000</v>
      </c>
      <c r="AYO13">
        <v>728000</v>
      </c>
      <c r="AYP13">
        <v>7370000</v>
      </c>
      <c r="AYQ13">
        <v>728000</v>
      </c>
      <c r="AYR13">
        <v>125000</v>
      </c>
      <c r="AYS13" s="2">
        <v>37986</v>
      </c>
      <c r="AZJ13" s="1" t="s">
        <v>3408</v>
      </c>
      <c r="AZK13" s="1" t="s">
        <v>3408</v>
      </c>
      <c r="AZL13" s="1" t="s">
        <v>3408</v>
      </c>
      <c r="AZM13" s="1" t="s">
        <v>3408</v>
      </c>
      <c r="AZN13" s="1" t="s">
        <v>3408</v>
      </c>
      <c r="AZO13" s="1" t="s">
        <v>3408</v>
      </c>
      <c r="AZP13" s="1" t="s">
        <v>3408</v>
      </c>
      <c r="AZQ13" s="1" t="s">
        <v>3408</v>
      </c>
      <c r="AZR13" s="1" t="s">
        <v>3408</v>
      </c>
      <c r="AZS13" s="1" t="s">
        <v>3408</v>
      </c>
      <c r="AZT13" s="1" t="s">
        <v>3408</v>
      </c>
      <c r="AZU13" s="1" t="s">
        <v>3408</v>
      </c>
      <c r="AZV13" s="1" t="s">
        <v>3408</v>
      </c>
      <c r="AZW13" s="1" t="s">
        <v>3408</v>
      </c>
      <c r="AZX13" s="1" t="s">
        <v>3408</v>
      </c>
      <c r="AZY13" s="1" t="s">
        <v>3408</v>
      </c>
      <c r="AZZ13">
        <v>-86964</v>
      </c>
      <c r="BAA13">
        <v>46540</v>
      </c>
      <c r="BAB13">
        <v>20050</v>
      </c>
      <c r="BAC13">
        <v>-100706</v>
      </c>
      <c r="BAD13">
        <v>568</v>
      </c>
      <c r="BAE13">
        <v>56494</v>
      </c>
      <c r="BAF13">
        <v>5239</v>
      </c>
      <c r="BAG13">
        <v>21341</v>
      </c>
      <c r="BAH13">
        <v>84571</v>
      </c>
      <c r="BAI13">
        <v>240</v>
      </c>
      <c r="BAJ13">
        <v>79556</v>
      </c>
      <c r="BAK13">
        <v>-103536</v>
      </c>
      <c r="BAL13">
        <v>80362</v>
      </c>
      <c r="BAM13">
        <v>-103536</v>
      </c>
      <c r="BAN13" s="1" t="s">
        <v>3408</v>
      </c>
      <c r="BAO13" s="2">
        <v>37802</v>
      </c>
      <c r="BAP13" s="1" t="s">
        <v>3408</v>
      </c>
      <c r="BAQ13" s="1" t="s">
        <v>3408</v>
      </c>
      <c r="BAR13" s="1" t="s">
        <v>3408</v>
      </c>
      <c r="BAS13" s="1" t="s">
        <v>3408</v>
      </c>
      <c r="BAT13" s="1" t="s">
        <v>3408</v>
      </c>
      <c r="BAU13" s="1" t="s">
        <v>3408</v>
      </c>
      <c r="BAV13" s="1" t="s">
        <v>3408</v>
      </c>
      <c r="BAW13" s="1" t="s">
        <v>3408</v>
      </c>
      <c r="BAX13" s="1" t="s">
        <v>3408</v>
      </c>
      <c r="BAY13" s="1" t="s">
        <v>3408</v>
      </c>
      <c r="BAZ13" s="1" t="s">
        <v>3408</v>
      </c>
      <c r="BBA13" s="1" t="s">
        <v>3408</v>
      </c>
      <c r="BBB13" s="1" t="s">
        <v>3408</v>
      </c>
      <c r="BBC13" s="1" t="s">
        <v>3408</v>
      </c>
      <c r="BBD13" s="1" t="s">
        <v>3408</v>
      </c>
      <c r="BBE13" s="1" t="s">
        <v>3408</v>
      </c>
      <c r="BBF13">
        <v>1822626</v>
      </c>
      <c r="BBG13">
        <v>482536</v>
      </c>
      <c r="BBH13">
        <v>285</v>
      </c>
      <c r="BBI13">
        <v>332510</v>
      </c>
      <c r="BBJ13">
        <v>461259</v>
      </c>
      <c r="BBK13">
        <v>96882</v>
      </c>
      <c r="BBL13">
        <v>296922</v>
      </c>
      <c r="BBO13">
        <v>65650</v>
      </c>
      <c r="BBP13">
        <v>5162547</v>
      </c>
      <c r="BBQ13">
        <v>88295</v>
      </c>
      <c r="BBR13">
        <v>2111130</v>
      </c>
      <c r="BBS13">
        <v>88295</v>
      </c>
      <c r="BBU13" s="2">
        <v>37986</v>
      </c>
      <c r="BBV13">
        <v>81082</v>
      </c>
      <c r="BBW13">
        <v>189567</v>
      </c>
      <c r="BBX13">
        <v>107651</v>
      </c>
      <c r="BBY13">
        <v>-50635</v>
      </c>
      <c r="BBZ13">
        <v>9530</v>
      </c>
      <c r="BCA13">
        <v>48132</v>
      </c>
      <c r="BCB13" s="1" t="s">
        <v>3408</v>
      </c>
      <c r="BCC13">
        <v>142494</v>
      </c>
      <c r="BCD13">
        <v>86046</v>
      </c>
      <c r="BCE13">
        <v>14398</v>
      </c>
      <c r="BCF13">
        <v>201921</v>
      </c>
      <c r="BCG13">
        <v>-50876</v>
      </c>
      <c r="BCH13">
        <v>17238</v>
      </c>
      <c r="BCI13">
        <v>-50876</v>
      </c>
      <c r="BCK13" s="2">
        <v>37986</v>
      </c>
      <c r="BCL13" s="1" t="s">
        <v>3408</v>
      </c>
      <c r="BCM13" s="1" t="s">
        <v>3408</v>
      </c>
      <c r="BCN13" s="1" t="s">
        <v>3408</v>
      </c>
      <c r="BCO13" s="1" t="s">
        <v>3408</v>
      </c>
      <c r="BCP13" s="1" t="s">
        <v>3408</v>
      </c>
      <c r="BCQ13" s="1" t="s">
        <v>3408</v>
      </c>
      <c r="BCR13" s="1" t="s">
        <v>3408</v>
      </c>
      <c r="BCS13" s="1" t="s">
        <v>3408</v>
      </c>
      <c r="BCT13" s="1" t="s">
        <v>3408</v>
      </c>
      <c r="BCU13" s="1" t="s">
        <v>3408</v>
      </c>
      <c r="BCV13" s="1" t="s">
        <v>3408</v>
      </c>
      <c r="BCW13" s="1" t="s">
        <v>3408</v>
      </c>
      <c r="BCX13" s="1" t="s">
        <v>3408</v>
      </c>
      <c r="BCY13" s="1" t="s">
        <v>3408</v>
      </c>
      <c r="BDA13" s="1" t="s">
        <v>3408</v>
      </c>
      <c r="BDB13">
        <v>65714</v>
      </c>
      <c r="BDC13">
        <v>100313</v>
      </c>
      <c r="BDD13">
        <v>70964</v>
      </c>
      <c r="BDE13">
        <v>14067</v>
      </c>
      <c r="BDF13">
        <v>7955</v>
      </c>
      <c r="BDG13">
        <v>6890</v>
      </c>
      <c r="BDH13">
        <v>11446</v>
      </c>
      <c r="BDI13">
        <v>48365</v>
      </c>
      <c r="BDJ13">
        <v>52755</v>
      </c>
      <c r="BDK13">
        <v>6085</v>
      </c>
      <c r="BDL13">
        <v>137315</v>
      </c>
      <c r="BDM13">
        <v>7089</v>
      </c>
      <c r="BDN13">
        <v>27130</v>
      </c>
      <c r="BDO13">
        <v>7089</v>
      </c>
      <c r="BDP13" s="1" t="s">
        <v>3408</v>
      </c>
      <c r="BDQ13" s="2">
        <v>37986</v>
      </c>
      <c r="BEH13" s="1" t="s">
        <v>3408</v>
      </c>
      <c r="BEI13" s="1" t="s">
        <v>3408</v>
      </c>
      <c r="BEJ13" s="1" t="s">
        <v>3408</v>
      </c>
      <c r="BEK13" s="1" t="s">
        <v>3408</v>
      </c>
      <c r="BEL13" s="1" t="s">
        <v>3408</v>
      </c>
      <c r="BEM13" s="1" t="s">
        <v>3408</v>
      </c>
      <c r="BEN13" s="1" t="s">
        <v>3408</v>
      </c>
      <c r="BEO13" s="1" t="s">
        <v>3408</v>
      </c>
      <c r="BEP13" s="1" t="s">
        <v>3408</v>
      </c>
      <c r="BEQ13" s="1" t="s">
        <v>3408</v>
      </c>
      <c r="BER13" s="1" t="s">
        <v>3408</v>
      </c>
      <c r="BES13" s="1" t="s">
        <v>3408</v>
      </c>
      <c r="BET13" s="1" t="s">
        <v>3408</v>
      </c>
      <c r="BEU13" s="1" t="s">
        <v>3408</v>
      </c>
      <c r="BEV13" s="1" t="s">
        <v>3408</v>
      </c>
      <c r="BEW13" s="1" t="s">
        <v>3408</v>
      </c>
      <c r="BEX13" s="1" t="s">
        <v>3408</v>
      </c>
      <c r="BEY13" s="1" t="s">
        <v>3408</v>
      </c>
      <c r="BEZ13" s="1" t="s">
        <v>3408</v>
      </c>
      <c r="BFA13" s="1" t="s">
        <v>3408</v>
      </c>
      <c r="BFB13" s="1" t="s">
        <v>3408</v>
      </c>
      <c r="BFC13" s="1" t="s">
        <v>3408</v>
      </c>
      <c r="BFD13" s="1" t="s">
        <v>3408</v>
      </c>
      <c r="BFE13" s="1" t="s">
        <v>3408</v>
      </c>
      <c r="BFF13" s="1" t="s">
        <v>3408</v>
      </c>
      <c r="BFG13" s="1" t="s">
        <v>3408</v>
      </c>
      <c r="BFH13" s="1" t="s">
        <v>3408</v>
      </c>
      <c r="BFI13" s="1" t="s">
        <v>3408</v>
      </c>
      <c r="BFJ13" s="1" t="s">
        <v>3408</v>
      </c>
      <c r="BFK13" s="1" t="s">
        <v>3408</v>
      </c>
      <c r="BFL13" s="1" t="s">
        <v>3408</v>
      </c>
      <c r="BFM13" s="1" t="s">
        <v>3408</v>
      </c>
      <c r="BFN13">
        <v>15450</v>
      </c>
      <c r="BFO13">
        <v>71748</v>
      </c>
      <c r="BFP13">
        <v>67455</v>
      </c>
      <c r="BFQ13">
        <v>7292</v>
      </c>
      <c r="BFR13" s="1" t="s">
        <v>3408</v>
      </c>
      <c r="BFS13">
        <v>697</v>
      </c>
      <c r="BFT13">
        <v>19</v>
      </c>
      <c r="BFU13">
        <v>49889</v>
      </c>
      <c r="BFV13">
        <v>39215</v>
      </c>
      <c r="BFW13">
        <v>424</v>
      </c>
      <c r="BFX13">
        <v>76008</v>
      </c>
      <c r="BFY13">
        <v>2138</v>
      </c>
      <c r="BFZ13">
        <v>20047</v>
      </c>
      <c r="BGA13">
        <v>2138</v>
      </c>
      <c r="BGB13">
        <v>2337</v>
      </c>
      <c r="BGC13" s="2">
        <v>37986</v>
      </c>
      <c r="BGD13">
        <v>60827</v>
      </c>
      <c r="BGE13">
        <v>187391</v>
      </c>
      <c r="BGF13">
        <v>141454</v>
      </c>
      <c r="BGG13">
        <v>22823</v>
      </c>
      <c r="BGH13">
        <v>222</v>
      </c>
      <c r="BGI13">
        <v>2117</v>
      </c>
      <c r="BGJ13">
        <v>64931</v>
      </c>
      <c r="BGK13">
        <v>323300</v>
      </c>
      <c r="BGL13">
        <v>223990</v>
      </c>
      <c r="BGM13">
        <v>14465</v>
      </c>
      <c r="BGN13">
        <v>327854</v>
      </c>
      <c r="BGO13">
        <v>14475</v>
      </c>
      <c r="BGP13">
        <v>12411</v>
      </c>
      <c r="BGQ13">
        <v>14475</v>
      </c>
      <c r="BGR13" s="1" t="s">
        <v>3408</v>
      </c>
      <c r="BGS13" s="2">
        <v>37986</v>
      </c>
      <c r="BGT13">
        <v>1437</v>
      </c>
      <c r="BGU13">
        <v>8711</v>
      </c>
      <c r="BGV13">
        <v>8300</v>
      </c>
      <c r="BGW13">
        <v>-1092</v>
      </c>
      <c r="BGX13">
        <v>342</v>
      </c>
      <c r="BGY13">
        <v>1501</v>
      </c>
      <c r="BGZ13">
        <v>1105</v>
      </c>
      <c r="BHA13">
        <v>2213</v>
      </c>
      <c r="BHB13">
        <v>3796</v>
      </c>
      <c r="BHD13">
        <v>7530</v>
      </c>
      <c r="BHE13">
        <v>-1344</v>
      </c>
      <c r="BHF13">
        <v>1983</v>
      </c>
      <c r="BHG13">
        <v>-1344</v>
      </c>
      <c r="BHI13" s="2">
        <v>37894</v>
      </c>
      <c r="BHZ13">
        <v>297937</v>
      </c>
      <c r="BIA13">
        <v>917341</v>
      </c>
      <c r="BIB13">
        <v>234933</v>
      </c>
      <c r="BIC13" s="1" t="s">
        <v>3408</v>
      </c>
      <c r="BID13">
        <v>11516</v>
      </c>
      <c r="BIE13">
        <v>18459</v>
      </c>
      <c r="BIF13">
        <v>16173</v>
      </c>
      <c r="BIG13">
        <v>1003431</v>
      </c>
      <c r="BIH13">
        <v>792298</v>
      </c>
      <c r="BII13">
        <v>461083</v>
      </c>
      <c r="BIJ13">
        <v>1108651</v>
      </c>
      <c r="BIK13">
        <v>182614</v>
      </c>
      <c r="BIL13">
        <v>0</v>
      </c>
      <c r="BIM13">
        <v>182614</v>
      </c>
      <c r="BIN13" s="1" t="s">
        <v>3408</v>
      </c>
      <c r="BIO13" s="2">
        <v>37986</v>
      </c>
      <c r="BIP13" s="1" t="s">
        <v>3408</v>
      </c>
      <c r="BIQ13" s="1" t="s">
        <v>3408</v>
      </c>
      <c r="BIS13" s="1" t="s">
        <v>3408</v>
      </c>
      <c r="BIU13" s="1" t="s">
        <v>3408</v>
      </c>
      <c r="BIV13" s="1" t="s">
        <v>3408</v>
      </c>
      <c r="BIY13" s="1" t="s">
        <v>3408</v>
      </c>
      <c r="BIZ13" s="1" t="s">
        <v>3408</v>
      </c>
      <c r="BJA13" s="1" t="s">
        <v>3408</v>
      </c>
      <c r="BJB13" s="1" t="s">
        <v>3408</v>
      </c>
      <c r="BJC13" s="1" t="s">
        <v>3408</v>
      </c>
      <c r="BJE13" s="1" t="s">
        <v>3408</v>
      </c>
      <c r="BJF13">
        <v>5647</v>
      </c>
      <c r="BJG13">
        <v>23815</v>
      </c>
      <c r="BJH13">
        <v>15055</v>
      </c>
      <c r="BJI13">
        <v>1099</v>
      </c>
      <c r="BJJ13">
        <v>685</v>
      </c>
      <c r="BJK13">
        <v>5991</v>
      </c>
      <c r="BJL13">
        <v>13343</v>
      </c>
      <c r="BJM13">
        <v>10954</v>
      </c>
      <c r="BJN13">
        <v>22989</v>
      </c>
      <c r="BJP13">
        <v>53474</v>
      </c>
      <c r="BJQ13">
        <v>-1443</v>
      </c>
      <c r="BJR13">
        <v>22259</v>
      </c>
      <c r="BJS13">
        <v>-1443</v>
      </c>
      <c r="BJU13" s="2">
        <v>37986</v>
      </c>
      <c r="BJV13" s="1" t="s">
        <v>3408</v>
      </c>
      <c r="BJW13" s="1" t="s">
        <v>3408</v>
      </c>
      <c r="BJX13" s="1" t="s">
        <v>3408</v>
      </c>
      <c r="BJY13" s="1" t="s">
        <v>3408</v>
      </c>
      <c r="BKA13" s="1" t="s">
        <v>3408</v>
      </c>
      <c r="BKE13" s="1" t="s">
        <v>3408</v>
      </c>
      <c r="BKF13" s="1" t="s">
        <v>3408</v>
      </c>
      <c r="BKG13" s="1" t="s">
        <v>3408</v>
      </c>
      <c r="BKH13" s="1" t="s">
        <v>3408</v>
      </c>
      <c r="BKI13" s="1" t="s">
        <v>3408</v>
      </c>
      <c r="BKK13" s="1" t="s">
        <v>3408</v>
      </c>
      <c r="BKL13" s="1" t="s">
        <v>3408</v>
      </c>
      <c r="BKM13" s="1" t="s">
        <v>3408</v>
      </c>
      <c r="BKN13" s="1" t="s">
        <v>3408</v>
      </c>
      <c r="BKO13" s="1" t="s">
        <v>3408</v>
      </c>
      <c r="BKP13" s="1" t="s">
        <v>3408</v>
      </c>
      <c r="BKQ13" s="1" t="s">
        <v>3408</v>
      </c>
      <c r="BKR13" s="1" t="s">
        <v>3408</v>
      </c>
      <c r="BKS13" s="1" t="s">
        <v>3408</v>
      </c>
      <c r="BKT13" s="1" t="s">
        <v>3408</v>
      </c>
      <c r="BKU13" s="1" t="s">
        <v>3408</v>
      </c>
      <c r="BKV13" s="1" t="s">
        <v>3408</v>
      </c>
      <c r="BKW13" s="1" t="s">
        <v>3408</v>
      </c>
      <c r="BKX13" s="1" t="s">
        <v>3408</v>
      </c>
      <c r="BKY13" s="1" t="s">
        <v>3408</v>
      </c>
      <c r="BKZ13" s="1" t="s">
        <v>3408</v>
      </c>
      <c r="BLA13" s="1" t="s">
        <v>3408</v>
      </c>
      <c r="BLB13" s="1" t="s">
        <v>3408</v>
      </c>
      <c r="BLC13" s="1" t="s">
        <v>3408</v>
      </c>
      <c r="BLE13" s="1" t="s">
        <v>3408</v>
      </c>
      <c r="BLF13" s="1" t="s">
        <v>3408</v>
      </c>
      <c r="BLG13" s="1" t="s">
        <v>3408</v>
      </c>
      <c r="BLH13" s="1" t="s">
        <v>3408</v>
      </c>
      <c r="BLI13" s="1" t="s">
        <v>3408</v>
      </c>
      <c r="BLJ13" s="1" t="s">
        <v>3408</v>
      </c>
      <c r="BLL13" s="1" t="s">
        <v>3408</v>
      </c>
      <c r="BLM13" s="1" t="s">
        <v>3408</v>
      </c>
      <c r="BLN13" s="1" t="s">
        <v>3408</v>
      </c>
      <c r="BLO13" s="1" t="s">
        <v>3408</v>
      </c>
      <c r="BLQ13" s="1" t="s">
        <v>3408</v>
      </c>
      <c r="BLR13">
        <v>6608800</v>
      </c>
      <c r="BLS13">
        <v>14029100</v>
      </c>
      <c r="BLT13">
        <v>11105000</v>
      </c>
      <c r="BLU13">
        <v>1698000</v>
      </c>
      <c r="BLV13">
        <v>557900</v>
      </c>
      <c r="BLW13">
        <v>500100</v>
      </c>
      <c r="BLX13">
        <v>1182100</v>
      </c>
      <c r="BLY13">
        <v>5162200</v>
      </c>
      <c r="BLZ13">
        <v>4677500</v>
      </c>
      <c r="BMA13">
        <v>554100</v>
      </c>
      <c r="BMB13">
        <v>13496600</v>
      </c>
      <c r="BMC13">
        <v>1491500</v>
      </c>
      <c r="BMD13">
        <v>759100</v>
      </c>
      <c r="BME13">
        <v>1491500</v>
      </c>
      <c r="BMF13" s="1" t="s">
        <v>3408</v>
      </c>
      <c r="BMG13" s="2">
        <v>37986</v>
      </c>
      <c r="BMH13">
        <v>461334</v>
      </c>
      <c r="BMI13">
        <v>673537</v>
      </c>
      <c r="BMJ13">
        <v>331289</v>
      </c>
      <c r="BMK13">
        <v>65401</v>
      </c>
      <c r="BML13">
        <v>150831</v>
      </c>
      <c r="BMM13">
        <v>85916</v>
      </c>
      <c r="BMN13">
        <v>177782</v>
      </c>
      <c r="BMO13">
        <v>266359</v>
      </c>
      <c r="BMP13">
        <v>395872</v>
      </c>
      <c r="BMQ13">
        <v>42643</v>
      </c>
      <c r="BMR13">
        <v>1194202</v>
      </c>
      <c r="BMS13">
        <v>28592</v>
      </c>
      <c r="BMT13">
        <v>254161</v>
      </c>
      <c r="BMU13">
        <v>28592</v>
      </c>
      <c r="BMW13" s="2">
        <v>37986</v>
      </c>
      <c r="BMX13">
        <v>268620</v>
      </c>
      <c r="BMY13">
        <v>1505008</v>
      </c>
      <c r="BMZ13">
        <v>1393628</v>
      </c>
      <c r="BNA13">
        <v>58035</v>
      </c>
      <c r="BNB13">
        <v>40303</v>
      </c>
      <c r="BNC13">
        <v>40919</v>
      </c>
      <c r="BND13">
        <v>37477</v>
      </c>
      <c r="BNE13">
        <v>372454</v>
      </c>
      <c r="BNF13">
        <v>291704</v>
      </c>
      <c r="BNG13">
        <v>16407</v>
      </c>
      <c r="BNH13">
        <v>611979</v>
      </c>
      <c r="BNI13">
        <v>32900</v>
      </c>
      <c r="BNJ13">
        <v>26337</v>
      </c>
      <c r="BNK13">
        <v>32900</v>
      </c>
      <c r="BNL13" s="1" t="s">
        <v>3408</v>
      </c>
      <c r="BNM13" s="2">
        <v>37680</v>
      </c>
      <c r="BOD13" s="1" t="s">
        <v>3408</v>
      </c>
      <c r="BOE13" s="1" t="s">
        <v>3408</v>
      </c>
      <c r="BOF13" s="1" t="s">
        <v>3408</v>
      </c>
      <c r="BOG13" s="1" t="s">
        <v>3408</v>
      </c>
      <c r="BOH13" s="1" t="s">
        <v>3408</v>
      </c>
      <c r="BOI13" s="1" t="s">
        <v>3408</v>
      </c>
      <c r="BOJ13" s="1" t="s">
        <v>3408</v>
      </c>
      <c r="BOK13" s="1" t="s">
        <v>3408</v>
      </c>
      <c r="BOL13" s="1" t="s">
        <v>3408</v>
      </c>
      <c r="BOM13" s="1" t="s">
        <v>3408</v>
      </c>
      <c r="BON13" s="1" t="s">
        <v>3408</v>
      </c>
      <c r="BOO13" s="1" t="s">
        <v>3408</v>
      </c>
      <c r="BOP13" s="1" t="s">
        <v>3408</v>
      </c>
      <c r="BOQ13" s="1" t="s">
        <v>3408</v>
      </c>
      <c r="BOR13" s="1" t="s">
        <v>3408</v>
      </c>
      <c r="BOS13" s="1" t="s">
        <v>3408</v>
      </c>
      <c r="BOT13">
        <v>369900</v>
      </c>
      <c r="BOU13">
        <v>2761800</v>
      </c>
      <c r="BOV13">
        <v>1267300</v>
      </c>
      <c r="BOW13">
        <v>106200</v>
      </c>
      <c r="BOX13">
        <v>141600</v>
      </c>
      <c r="BOY13">
        <v>302300</v>
      </c>
      <c r="BOZ13">
        <v>143700</v>
      </c>
      <c r="BPA13">
        <v>1249600</v>
      </c>
      <c r="BPB13">
        <v>909700</v>
      </c>
      <c r="BPC13">
        <v>104900</v>
      </c>
      <c r="BPD13">
        <v>5679700</v>
      </c>
      <c r="BPE13">
        <v>-160000</v>
      </c>
      <c r="BPF13">
        <v>3482700</v>
      </c>
      <c r="BPG13">
        <v>-160000</v>
      </c>
      <c r="BPH13">
        <v>63800</v>
      </c>
      <c r="BPI13" s="2">
        <v>37986</v>
      </c>
      <c r="BPZ13">
        <v>4035</v>
      </c>
      <c r="BQA13">
        <v>55939</v>
      </c>
      <c r="BQB13">
        <v>58662</v>
      </c>
      <c r="BQC13">
        <v>1771</v>
      </c>
      <c r="BQD13">
        <v>1637</v>
      </c>
      <c r="BQE13">
        <v>4679</v>
      </c>
      <c r="BQF13">
        <v>8671</v>
      </c>
      <c r="BQG13">
        <v>18002</v>
      </c>
      <c r="BQH13">
        <v>22974</v>
      </c>
      <c r="BQI13" s="1" t="s">
        <v>3408</v>
      </c>
      <c r="BQJ13">
        <v>31566</v>
      </c>
      <c r="BQK13">
        <v>662</v>
      </c>
      <c r="BQL13">
        <v>4455</v>
      </c>
      <c r="BQM13">
        <v>662</v>
      </c>
      <c r="BQO13" s="2">
        <v>37711</v>
      </c>
      <c r="BQP13" s="1" t="s">
        <v>3408</v>
      </c>
      <c r="BQQ13" s="1" t="s">
        <v>3408</v>
      </c>
      <c r="BQR13" s="1" t="s">
        <v>3408</v>
      </c>
      <c r="BQS13" s="1" t="s">
        <v>3408</v>
      </c>
      <c r="BQT13" s="1" t="s">
        <v>3408</v>
      </c>
      <c r="BQU13" s="1" t="s">
        <v>3408</v>
      </c>
      <c r="BQV13" s="1" t="s">
        <v>3408</v>
      </c>
      <c r="BQW13" s="1" t="s">
        <v>3408</v>
      </c>
      <c r="BQX13" s="1" t="s">
        <v>3408</v>
      </c>
      <c r="BQZ13" s="1" t="s">
        <v>3408</v>
      </c>
      <c r="BRA13" s="1" t="s">
        <v>3408</v>
      </c>
      <c r="BRB13" s="1" t="s">
        <v>3408</v>
      </c>
      <c r="BRC13" s="1" t="s">
        <v>3408</v>
      </c>
      <c r="BRE13" s="1" t="s">
        <v>3408</v>
      </c>
      <c r="BRV13">
        <v>7045</v>
      </c>
      <c r="BRW13">
        <v>43176</v>
      </c>
      <c r="BRX13">
        <v>32926</v>
      </c>
      <c r="BRY13">
        <v>1996</v>
      </c>
      <c r="BRZ13">
        <v>694</v>
      </c>
      <c r="BSA13">
        <v>1139</v>
      </c>
      <c r="BSB13">
        <v>2144</v>
      </c>
      <c r="BSC13">
        <v>16144</v>
      </c>
      <c r="BSD13">
        <v>11676</v>
      </c>
      <c r="BSE13" s="1" t="s">
        <v>3408</v>
      </c>
      <c r="BSF13">
        <v>23057</v>
      </c>
      <c r="BSG13">
        <v>1051</v>
      </c>
      <c r="BSH13">
        <v>3859</v>
      </c>
      <c r="BSI13">
        <v>1051</v>
      </c>
      <c r="BSJ13" s="1" t="s">
        <v>3408</v>
      </c>
      <c r="BSK13" s="2">
        <v>37986</v>
      </c>
      <c r="BSL13">
        <v>22835</v>
      </c>
      <c r="BSM13">
        <v>79593</v>
      </c>
      <c r="BSN13">
        <v>77388</v>
      </c>
      <c r="BSO13">
        <v>-12913</v>
      </c>
      <c r="BSP13">
        <v>1609</v>
      </c>
      <c r="BSQ13">
        <v>4293</v>
      </c>
      <c r="BSR13">
        <v>1402</v>
      </c>
      <c r="BSS13">
        <v>28673</v>
      </c>
      <c r="BST13">
        <v>19511</v>
      </c>
      <c r="BSU13">
        <v>7864</v>
      </c>
      <c r="BSV13">
        <v>45861</v>
      </c>
      <c r="BSW13">
        <v>-12750</v>
      </c>
      <c r="BSX13">
        <v>160</v>
      </c>
      <c r="BSY13">
        <v>-12750</v>
      </c>
      <c r="BTA13" s="2">
        <v>37986</v>
      </c>
      <c r="BTR13" s="1" t="s">
        <v>3408</v>
      </c>
      <c r="BTS13" s="1" t="s">
        <v>3408</v>
      </c>
      <c r="BTT13" s="1" t="s">
        <v>3408</v>
      </c>
      <c r="BTU13" s="1" t="s">
        <v>3408</v>
      </c>
      <c r="BTV13" s="1" t="s">
        <v>3408</v>
      </c>
      <c r="BTW13" s="1" t="s">
        <v>3408</v>
      </c>
      <c r="BTX13" s="1" t="s">
        <v>3408</v>
      </c>
      <c r="BTY13" s="1" t="s">
        <v>3408</v>
      </c>
      <c r="BTZ13" s="1" t="s">
        <v>3408</v>
      </c>
      <c r="BUA13" s="1" t="s">
        <v>3408</v>
      </c>
      <c r="BUB13" s="1" t="s">
        <v>3408</v>
      </c>
      <c r="BUC13" s="1" t="s">
        <v>3408</v>
      </c>
      <c r="BUD13" s="1" t="s">
        <v>3408</v>
      </c>
      <c r="BUE13" s="1" t="s">
        <v>3408</v>
      </c>
      <c r="BUF13" s="1" t="s">
        <v>3408</v>
      </c>
      <c r="BUG13" s="1" t="s">
        <v>3408</v>
      </c>
      <c r="BVN13">
        <v>89082</v>
      </c>
      <c r="BVO13">
        <v>10037</v>
      </c>
      <c r="BVP13">
        <v>4219</v>
      </c>
      <c r="BVQ13">
        <v>16594</v>
      </c>
      <c r="BVR13">
        <v>21</v>
      </c>
      <c r="BVS13">
        <v>4298</v>
      </c>
      <c r="BVT13">
        <v>24718</v>
      </c>
      <c r="BVW13">
        <v>126</v>
      </c>
      <c r="BVX13">
        <v>197364</v>
      </c>
      <c r="BVY13">
        <v>8948</v>
      </c>
      <c r="BVZ13">
        <v>67295</v>
      </c>
      <c r="BWA13">
        <v>8948</v>
      </c>
      <c r="BWC13" s="2">
        <v>37986</v>
      </c>
      <c r="BWD13">
        <v>87604</v>
      </c>
      <c r="BWE13">
        <v>21862</v>
      </c>
      <c r="BWF13">
        <v>9092</v>
      </c>
      <c r="BWG13">
        <v>770</v>
      </c>
      <c r="BWH13" s="1" t="s">
        <v>3408</v>
      </c>
      <c r="BWI13">
        <v>4219</v>
      </c>
      <c r="BWJ13" s="1" t="s">
        <v>3408</v>
      </c>
      <c r="BWK13">
        <v>9491</v>
      </c>
      <c r="BWL13">
        <v>6889</v>
      </c>
      <c r="BWM13">
        <v>2853</v>
      </c>
      <c r="BWN13">
        <v>134737</v>
      </c>
      <c r="BWO13">
        <v>-1654</v>
      </c>
      <c r="BWP13">
        <v>36795</v>
      </c>
      <c r="BWQ13">
        <v>-1654</v>
      </c>
      <c r="BWR13">
        <v>1291</v>
      </c>
      <c r="BWS13" s="2">
        <v>37986</v>
      </c>
      <c r="BXJ13">
        <v>-7250</v>
      </c>
      <c r="BXK13">
        <v>124304</v>
      </c>
      <c r="BXL13">
        <v>116008</v>
      </c>
      <c r="BXM13">
        <v>-41847</v>
      </c>
      <c r="BXN13">
        <v>9875</v>
      </c>
      <c r="BXO13">
        <v>22012</v>
      </c>
      <c r="BXP13">
        <v>33538</v>
      </c>
      <c r="BXQ13">
        <v>59154</v>
      </c>
      <c r="BXR13">
        <v>67934</v>
      </c>
      <c r="BXS13">
        <v>5457</v>
      </c>
      <c r="BXT13">
        <v>127968</v>
      </c>
      <c r="BXU13">
        <v>-46692</v>
      </c>
      <c r="BXV13">
        <v>53941</v>
      </c>
      <c r="BXW13">
        <v>-46692</v>
      </c>
      <c r="BXX13" s="1" t="s">
        <v>3408</v>
      </c>
      <c r="BXY13" s="2">
        <v>37894</v>
      </c>
      <c r="BXZ13">
        <v>6097000</v>
      </c>
      <c r="BYA13">
        <v>11962000</v>
      </c>
      <c r="BYB13">
        <v>3557000</v>
      </c>
      <c r="BYC13">
        <v>1597000</v>
      </c>
      <c r="BYD13">
        <v>508000</v>
      </c>
      <c r="BYE13">
        <v>914000</v>
      </c>
      <c r="BYF13">
        <v>2116000</v>
      </c>
      <c r="BYG13">
        <v>7069000</v>
      </c>
      <c r="BYH13">
        <v>5796000</v>
      </c>
      <c r="BYI13">
        <v>823000</v>
      </c>
      <c r="BYJ13">
        <v>19284000</v>
      </c>
      <c r="BYK13">
        <v>723000</v>
      </c>
      <c r="BYL13">
        <v>4365000</v>
      </c>
      <c r="BYM13">
        <v>723000</v>
      </c>
      <c r="BYN13">
        <v>252000</v>
      </c>
      <c r="BYO13" s="2">
        <v>37986</v>
      </c>
      <c r="BZU13" s="1" t="s">
        <v>3408</v>
      </c>
      <c r="BZV13" s="1" t="s">
        <v>3408</v>
      </c>
      <c r="BZW13" s="1" t="s">
        <v>3408</v>
      </c>
      <c r="BZY13" s="1" t="s">
        <v>3408</v>
      </c>
      <c r="BZZ13" s="1" t="s">
        <v>3408</v>
      </c>
      <c r="CAA13" s="1" t="s">
        <v>3408</v>
      </c>
      <c r="CAB13" s="1" t="s">
        <v>3408</v>
      </c>
      <c r="CAC13" s="1" t="s">
        <v>3408</v>
      </c>
      <c r="CAD13" s="1" t="s">
        <v>3408</v>
      </c>
      <c r="CAF13" s="1" t="s">
        <v>3408</v>
      </c>
      <c r="CAG13" s="1" t="s">
        <v>3408</v>
      </c>
      <c r="CAH13" s="1" t="s">
        <v>3408</v>
      </c>
      <c r="CAI13" s="1" t="s">
        <v>3408</v>
      </c>
      <c r="CAK13" s="1" t="s">
        <v>3408</v>
      </c>
      <c r="CAL13">
        <v>-589</v>
      </c>
      <c r="CAM13">
        <v>2381</v>
      </c>
      <c r="CAN13">
        <v>2208</v>
      </c>
      <c r="CAO13">
        <v>138</v>
      </c>
      <c r="CAP13">
        <v>9</v>
      </c>
      <c r="CAQ13">
        <v>39</v>
      </c>
      <c r="CAR13">
        <v>370</v>
      </c>
      <c r="CAS13">
        <v>1084</v>
      </c>
      <c r="CAT13">
        <v>1661</v>
      </c>
      <c r="CAV13">
        <v>1225</v>
      </c>
      <c r="CAW13">
        <v>49</v>
      </c>
      <c r="CAX13">
        <v>130</v>
      </c>
      <c r="CAY13">
        <v>49</v>
      </c>
      <c r="CBA13" s="2">
        <v>37986</v>
      </c>
      <c r="CBB13" s="1" t="s">
        <v>3408</v>
      </c>
      <c r="CBC13" s="1" t="s">
        <v>3408</v>
      </c>
      <c r="CBD13" s="1" t="s">
        <v>3408</v>
      </c>
      <c r="CBE13" s="1" t="s">
        <v>3408</v>
      </c>
      <c r="CBF13" s="1" t="s">
        <v>3408</v>
      </c>
      <c r="CBG13" s="1" t="s">
        <v>3408</v>
      </c>
      <c r="CBH13" s="1" t="s">
        <v>3408</v>
      </c>
      <c r="CBI13" s="1" t="s">
        <v>3408</v>
      </c>
      <c r="CBJ13" s="1" t="s">
        <v>3408</v>
      </c>
      <c r="CBK13" s="1" t="s">
        <v>3408</v>
      </c>
      <c r="CBL13" s="1" t="s">
        <v>3408</v>
      </c>
      <c r="CBM13" s="1" t="s">
        <v>3408</v>
      </c>
      <c r="CBN13" s="1" t="s">
        <v>3408</v>
      </c>
      <c r="CBO13" s="1" t="s">
        <v>3408</v>
      </c>
      <c r="CBP13" s="1" t="s">
        <v>3408</v>
      </c>
      <c r="CBQ13" s="1" t="s">
        <v>3408</v>
      </c>
      <c r="CCH13" s="1" t="s">
        <v>3408</v>
      </c>
      <c r="CCI13" s="1" t="s">
        <v>3408</v>
      </c>
      <c r="CCJ13" s="1" t="s">
        <v>3408</v>
      </c>
      <c r="CCK13" s="1" t="s">
        <v>3408</v>
      </c>
      <c r="CCL13" s="1" t="s">
        <v>3408</v>
      </c>
      <c r="CCM13" s="1" t="s">
        <v>3408</v>
      </c>
      <c r="CCN13" s="1" t="s">
        <v>3408</v>
      </c>
      <c r="CCO13" s="1" t="s">
        <v>3408</v>
      </c>
      <c r="CCP13" s="1" t="s">
        <v>3408</v>
      </c>
      <c r="CCQ13" s="1" t="s">
        <v>3408</v>
      </c>
      <c r="CCR13" s="1" t="s">
        <v>3408</v>
      </c>
      <c r="CCS13" s="1" t="s">
        <v>3408</v>
      </c>
      <c r="CCT13" s="1" t="s">
        <v>3408</v>
      </c>
      <c r="CCU13" s="1" t="s">
        <v>3408</v>
      </c>
      <c r="CCW13" s="1" t="s">
        <v>3408</v>
      </c>
      <c r="CDN13">
        <v>4700</v>
      </c>
      <c r="CDO13">
        <v>42673</v>
      </c>
      <c r="CDP13">
        <v>28538</v>
      </c>
      <c r="CDQ13">
        <v>4302</v>
      </c>
      <c r="CDR13">
        <v>496</v>
      </c>
      <c r="CDS13">
        <v>1056</v>
      </c>
      <c r="CDT13">
        <v>2</v>
      </c>
      <c r="CDU13">
        <v>13055</v>
      </c>
      <c r="CDV13">
        <v>9371</v>
      </c>
      <c r="CDW13">
        <v>2590</v>
      </c>
      <c r="CDX13">
        <v>14390</v>
      </c>
      <c r="CDY13">
        <v>2588</v>
      </c>
      <c r="CDZ13">
        <v>0</v>
      </c>
      <c r="CEA13">
        <v>2588</v>
      </c>
      <c r="CEC13" s="2">
        <v>37986</v>
      </c>
      <c r="CED13" s="1" t="s">
        <v>3408</v>
      </c>
      <c r="CEE13" s="1" t="s">
        <v>3408</v>
      </c>
      <c r="CEF13" s="1" t="s">
        <v>3408</v>
      </c>
      <c r="CEG13" s="1" t="s">
        <v>3408</v>
      </c>
      <c r="CEI13" s="1" t="s">
        <v>3408</v>
      </c>
      <c r="CEJ13" s="1" t="s">
        <v>3408</v>
      </c>
      <c r="CEK13" s="1" t="s">
        <v>3408</v>
      </c>
      <c r="CEL13" s="1" t="s">
        <v>3408</v>
      </c>
      <c r="CEM13" s="1" t="s">
        <v>3408</v>
      </c>
      <c r="CEN13" s="1" t="s">
        <v>3408</v>
      </c>
      <c r="CEO13" s="1" t="s">
        <v>3408</v>
      </c>
      <c r="CEP13" s="1" t="s">
        <v>3408</v>
      </c>
      <c r="CEQ13" s="1" t="s">
        <v>3408</v>
      </c>
      <c r="CES13" s="1" t="s">
        <v>3408</v>
      </c>
      <c r="CFZ13" s="1" t="s">
        <v>3408</v>
      </c>
      <c r="CGA13" s="1" t="s">
        <v>3408</v>
      </c>
      <c r="CGB13" s="1" t="s">
        <v>3408</v>
      </c>
      <c r="CGC13" s="1" t="s">
        <v>3408</v>
      </c>
      <c r="CGD13" s="1" t="s">
        <v>3408</v>
      </c>
      <c r="CGE13" s="1" t="s">
        <v>3408</v>
      </c>
      <c r="CGF13" s="1" t="s">
        <v>3408</v>
      </c>
      <c r="CGG13" s="1" t="s">
        <v>3408</v>
      </c>
      <c r="CGH13" s="1" t="s">
        <v>3408</v>
      </c>
      <c r="CGI13" s="1" t="s">
        <v>3408</v>
      </c>
      <c r="CGJ13" s="1" t="s">
        <v>3408</v>
      </c>
      <c r="CGK13" s="1" t="s">
        <v>3408</v>
      </c>
      <c r="CGL13" s="1" t="s">
        <v>3408</v>
      </c>
      <c r="CGM13" s="1" t="s">
        <v>3408</v>
      </c>
      <c r="CGN13" s="1" t="s">
        <v>3408</v>
      </c>
      <c r="CGO13" s="1" t="s">
        <v>3408</v>
      </c>
      <c r="CGP13">
        <v>12411</v>
      </c>
      <c r="CGQ13">
        <v>61055</v>
      </c>
      <c r="CGR13">
        <v>54442</v>
      </c>
      <c r="CGS13">
        <v>3806</v>
      </c>
      <c r="CGT13">
        <v>1630</v>
      </c>
      <c r="CGU13">
        <v>2640</v>
      </c>
      <c r="CGV13">
        <v>2599</v>
      </c>
      <c r="CGW13">
        <v>20025</v>
      </c>
      <c r="CGX13">
        <v>15290</v>
      </c>
      <c r="CGY13">
        <v>1974</v>
      </c>
      <c r="CGZ13">
        <v>44065</v>
      </c>
      <c r="CHA13">
        <v>1802</v>
      </c>
      <c r="CHB13">
        <v>15647</v>
      </c>
      <c r="CHC13">
        <v>1802</v>
      </c>
      <c r="CHD13">
        <v>1296</v>
      </c>
      <c r="CHE13" s="2">
        <v>37894</v>
      </c>
      <c r="CHF13">
        <v>163276</v>
      </c>
      <c r="CHG13">
        <v>126436</v>
      </c>
      <c r="CHH13">
        <v>59539</v>
      </c>
      <c r="CHI13">
        <v>28096</v>
      </c>
      <c r="CHJ13">
        <v>13229</v>
      </c>
      <c r="CHK13">
        <v>5007</v>
      </c>
      <c r="CHL13">
        <v>5869</v>
      </c>
      <c r="CHM13">
        <v>145140</v>
      </c>
      <c r="CHN13">
        <v>28706</v>
      </c>
      <c r="CHO13">
        <v>12121</v>
      </c>
      <c r="CHP13">
        <v>201466</v>
      </c>
      <c r="CHQ13">
        <v>17070</v>
      </c>
      <c r="CHR13">
        <v>6448</v>
      </c>
      <c r="CHS13">
        <v>17070</v>
      </c>
      <c r="CHT13" s="1" t="s">
        <v>3408</v>
      </c>
      <c r="CHU13" s="2">
        <v>37986</v>
      </c>
      <c r="CHV13">
        <v>54537</v>
      </c>
      <c r="CHW13">
        <v>249160</v>
      </c>
      <c r="CHX13">
        <v>216443</v>
      </c>
      <c r="CHY13">
        <v>22290</v>
      </c>
      <c r="CHZ13">
        <v>7963</v>
      </c>
      <c r="CIA13">
        <v>10536</v>
      </c>
      <c r="CIB13">
        <v>46823</v>
      </c>
      <c r="CIC13">
        <v>111672</v>
      </c>
      <c r="CID13">
        <v>78318</v>
      </c>
      <c r="CIE13">
        <v>5432</v>
      </c>
      <c r="CIF13">
        <v>207878</v>
      </c>
      <c r="CIG13">
        <v>12393</v>
      </c>
      <c r="CIH13">
        <v>30316</v>
      </c>
      <c r="CII13">
        <v>12393</v>
      </c>
      <c r="CIJ13" s="1" t="s">
        <v>3408</v>
      </c>
      <c r="CIK13" s="2">
        <v>37802</v>
      </c>
      <c r="CJR13">
        <v>-5776</v>
      </c>
      <c r="CJS13">
        <v>3901</v>
      </c>
      <c r="CJT13">
        <v>5953</v>
      </c>
      <c r="CJU13">
        <v>-1974</v>
      </c>
      <c r="CJV13">
        <v>62</v>
      </c>
      <c r="CJW13">
        <v>140</v>
      </c>
      <c r="CJX13">
        <v>0</v>
      </c>
      <c r="CJY13">
        <v>875</v>
      </c>
      <c r="CJZ13">
        <v>1506</v>
      </c>
      <c r="CKA13">
        <v>247</v>
      </c>
      <c r="CKB13">
        <v>1295</v>
      </c>
      <c r="CKC13">
        <v>-1987</v>
      </c>
      <c r="CKD13">
        <v>720</v>
      </c>
      <c r="CKE13">
        <v>-1987</v>
      </c>
      <c r="CKG13" s="2">
        <v>37894</v>
      </c>
      <c r="CKH13">
        <v>363464</v>
      </c>
      <c r="CKI13">
        <v>682024</v>
      </c>
      <c r="CKJ13">
        <v>598237</v>
      </c>
      <c r="CKK13">
        <v>71254</v>
      </c>
      <c r="CKL13">
        <v>13411</v>
      </c>
      <c r="CKM13">
        <v>13282</v>
      </c>
      <c r="CKN13">
        <v>35072</v>
      </c>
      <c r="CKO13">
        <v>525631</v>
      </c>
      <c r="CKP13">
        <v>224392</v>
      </c>
      <c r="CKQ13">
        <v>25720</v>
      </c>
      <c r="CKR13">
        <v>622091</v>
      </c>
      <c r="CKS13">
        <v>46426</v>
      </c>
      <c r="CKT13">
        <v>12415</v>
      </c>
      <c r="CKU13">
        <v>46426</v>
      </c>
      <c r="CKV13" s="1" t="s">
        <v>3408</v>
      </c>
      <c r="CKW13" s="2">
        <v>37986</v>
      </c>
      <c r="CKX13">
        <v>165192</v>
      </c>
      <c r="CKY13">
        <v>337997</v>
      </c>
      <c r="CKZ13">
        <v>299190</v>
      </c>
      <c r="CLA13">
        <v>22323</v>
      </c>
      <c r="CLB13">
        <v>3327</v>
      </c>
      <c r="CLC13">
        <v>16761</v>
      </c>
      <c r="CLD13">
        <v>5533</v>
      </c>
      <c r="CLE13">
        <v>143646</v>
      </c>
      <c r="CLF13">
        <v>66157</v>
      </c>
      <c r="CLG13">
        <v>44264</v>
      </c>
      <c r="CLH13">
        <v>243272</v>
      </c>
      <c r="CLI13">
        <v>11200</v>
      </c>
      <c r="CLJ13">
        <v>5853</v>
      </c>
      <c r="CLK13">
        <v>11200</v>
      </c>
      <c r="CLL13">
        <v>2466</v>
      </c>
      <c r="CLM13" s="2">
        <v>37894</v>
      </c>
      <c r="CMT13" s="1" t="s">
        <v>3408</v>
      </c>
      <c r="CMU13" s="1" t="s">
        <v>3408</v>
      </c>
      <c r="CMV13" s="1" t="s">
        <v>3408</v>
      </c>
      <c r="CMW13" s="1" t="s">
        <v>3408</v>
      </c>
      <c r="CMX13" s="1" t="s">
        <v>3408</v>
      </c>
      <c r="CMY13" s="1" t="s">
        <v>3408</v>
      </c>
      <c r="CMZ13" s="1" t="s">
        <v>3408</v>
      </c>
      <c r="CNA13" s="1" t="s">
        <v>3408</v>
      </c>
      <c r="CNB13" s="1" t="s">
        <v>3408</v>
      </c>
      <c r="CNC13" s="1" t="s">
        <v>3408</v>
      </c>
      <c r="CND13" s="1" t="s">
        <v>3408</v>
      </c>
      <c r="CNE13" s="1" t="s">
        <v>3408</v>
      </c>
      <c r="CNF13" s="1" t="s">
        <v>3408</v>
      </c>
      <c r="CNG13" s="1" t="s">
        <v>3408</v>
      </c>
      <c r="CNH13" s="1" t="s">
        <v>3408</v>
      </c>
      <c r="CNI13" s="1" t="s">
        <v>3408</v>
      </c>
    </row>
    <row r="14" spans="1:2401" x14ac:dyDescent="0.25">
      <c r="A14">
        <v>2004</v>
      </c>
      <c r="B14" s="1" t="s">
        <v>3408</v>
      </c>
      <c r="C14" s="1" t="s">
        <v>3408</v>
      </c>
      <c r="D14" s="1" t="s">
        <v>3408</v>
      </c>
      <c r="E14" s="1" t="s">
        <v>3408</v>
      </c>
      <c r="F14" s="1" t="s">
        <v>3408</v>
      </c>
      <c r="G14" s="1" t="s">
        <v>3408</v>
      </c>
      <c r="H14" s="1" t="s">
        <v>3408</v>
      </c>
      <c r="I14" s="1" t="s">
        <v>3408</v>
      </c>
      <c r="J14" s="1" t="s">
        <v>3408</v>
      </c>
      <c r="K14" s="1" t="s">
        <v>3408</v>
      </c>
      <c r="L14" s="1" t="s">
        <v>3408</v>
      </c>
      <c r="M14" s="1" t="s">
        <v>3408</v>
      </c>
      <c r="N14" s="1" t="s">
        <v>3408</v>
      </c>
      <c r="O14" s="1" t="s">
        <v>3408</v>
      </c>
      <c r="Q14" s="1" t="s">
        <v>3408</v>
      </c>
      <c r="R14" s="1" t="s">
        <v>3408</v>
      </c>
      <c r="S14" s="1" t="s">
        <v>3408</v>
      </c>
      <c r="T14" s="1" t="s">
        <v>3408</v>
      </c>
      <c r="U14" s="1" t="s">
        <v>3408</v>
      </c>
      <c r="V14" s="1" t="s">
        <v>3408</v>
      </c>
      <c r="W14" s="1" t="s">
        <v>3408</v>
      </c>
      <c r="X14" s="1" t="s">
        <v>3408</v>
      </c>
      <c r="Y14" s="1" t="s">
        <v>3408</v>
      </c>
      <c r="Z14" s="1" t="s">
        <v>3408</v>
      </c>
      <c r="AA14" s="1" t="s">
        <v>3408</v>
      </c>
      <c r="AB14" s="1" t="s">
        <v>3408</v>
      </c>
      <c r="AC14" s="1" t="s">
        <v>3408</v>
      </c>
      <c r="AD14" s="1" t="s">
        <v>3408</v>
      </c>
      <c r="AE14" s="1" t="s">
        <v>3408</v>
      </c>
      <c r="AG14" s="1" t="s">
        <v>3408</v>
      </c>
      <c r="AX14">
        <v>8761</v>
      </c>
      <c r="AY14">
        <v>18290</v>
      </c>
      <c r="AZ14">
        <v>18010</v>
      </c>
      <c r="BA14">
        <v>-440</v>
      </c>
      <c r="BB14">
        <v>117</v>
      </c>
      <c r="BC14">
        <v>813</v>
      </c>
      <c r="BD14">
        <v>309</v>
      </c>
      <c r="BE14">
        <v>14679</v>
      </c>
      <c r="BF14">
        <v>7771</v>
      </c>
      <c r="BG14" s="1" t="s">
        <v>3408</v>
      </c>
      <c r="BH14">
        <v>16662</v>
      </c>
      <c r="BI14">
        <v>-565</v>
      </c>
      <c r="BJ14">
        <v>0</v>
      </c>
      <c r="BK14">
        <v>-565</v>
      </c>
      <c r="BL14" s="1" t="s">
        <v>3408</v>
      </c>
      <c r="BM14" s="2">
        <v>38352</v>
      </c>
      <c r="CD14">
        <v>1666</v>
      </c>
      <c r="CE14">
        <v>9565</v>
      </c>
      <c r="CF14">
        <v>8169</v>
      </c>
      <c r="CG14">
        <v>-377</v>
      </c>
      <c r="CH14">
        <v>62</v>
      </c>
      <c r="CI14">
        <v>264</v>
      </c>
      <c r="CJ14">
        <v>17</v>
      </c>
      <c r="CK14">
        <v>3647</v>
      </c>
      <c r="CL14">
        <v>2705</v>
      </c>
      <c r="CM14" s="1" t="s">
        <v>3408</v>
      </c>
      <c r="CN14">
        <v>4632</v>
      </c>
      <c r="CO14">
        <v>-453</v>
      </c>
      <c r="CP14">
        <v>13</v>
      </c>
      <c r="CQ14">
        <v>-453</v>
      </c>
      <c r="CR14" s="1" t="s">
        <v>3408</v>
      </c>
      <c r="CS14" s="2">
        <v>38352</v>
      </c>
      <c r="CT14">
        <v>82050</v>
      </c>
      <c r="CU14">
        <v>157426</v>
      </c>
      <c r="CV14">
        <v>86972</v>
      </c>
      <c r="CW14">
        <v>23759</v>
      </c>
      <c r="CX14">
        <v>2200</v>
      </c>
      <c r="CY14">
        <v>2308</v>
      </c>
      <c r="CZ14">
        <v>3786</v>
      </c>
      <c r="DA14">
        <v>111485</v>
      </c>
      <c r="DB14">
        <v>43282</v>
      </c>
      <c r="DC14">
        <v>250</v>
      </c>
      <c r="DD14">
        <v>140754</v>
      </c>
      <c r="DE14">
        <v>15208</v>
      </c>
      <c r="DF14">
        <v>11200</v>
      </c>
      <c r="DG14">
        <v>15208</v>
      </c>
      <c r="DH14" s="1" t="s">
        <v>3408</v>
      </c>
      <c r="DI14" s="2">
        <v>38352</v>
      </c>
      <c r="DJ14">
        <v>2049</v>
      </c>
      <c r="DK14">
        <v>14464</v>
      </c>
      <c r="DL14">
        <v>15150</v>
      </c>
      <c r="DM14">
        <v>-1479</v>
      </c>
      <c r="DN14">
        <v>8</v>
      </c>
      <c r="DO14">
        <v>529</v>
      </c>
      <c r="DP14">
        <v>718</v>
      </c>
      <c r="DQ14">
        <v>4792</v>
      </c>
      <c r="DR14">
        <v>6396</v>
      </c>
      <c r="DS14" s="1" t="s">
        <v>3408</v>
      </c>
      <c r="DT14">
        <v>9968</v>
      </c>
      <c r="DU14">
        <v>-1251</v>
      </c>
      <c r="DV14">
        <v>1365</v>
      </c>
      <c r="DW14">
        <v>-1251</v>
      </c>
      <c r="DY14" s="2">
        <v>38077</v>
      </c>
      <c r="DZ14">
        <v>4276</v>
      </c>
      <c r="EA14">
        <v>13482</v>
      </c>
      <c r="EB14">
        <v>12850</v>
      </c>
      <c r="EC14">
        <v>-895</v>
      </c>
      <c r="ED14" s="1" t="s">
        <v>3408</v>
      </c>
      <c r="EE14">
        <v>457</v>
      </c>
      <c r="EF14">
        <v>296</v>
      </c>
      <c r="EG14">
        <v>6536</v>
      </c>
      <c r="EH14">
        <v>2993</v>
      </c>
      <c r="EI14">
        <v>972</v>
      </c>
      <c r="EJ14">
        <v>7631</v>
      </c>
      <c r="EK14">
        <v>-873</v>
      </c>
      <c r="EL14">
        <v>348</v>
      </c>
      <c r="EM14">
        <v>-873</v>
      </c>
      <c r="EN14">
        <v>66</v>
      </c>
      <c r="EO14" s="2">
        <v>38352</v>
      </c>
      <c r="EP14" s="1" t="s">
        <v>3408</v>
      </c>
      <c r="EQ14" s="1" t="s">
        <v>3408</v>
      </c>
      <c r="ER14" s="1" t="s">
        <v>3408</v>
      </c>
      <c r="ES14" s="1" t="s">
        <v>3408</v>
      </c>
      <c r="ET14" s="1" t="s">
        <v>3408</v>
      </c>
      <c r="EU14" s="1" t="s">
        <v>3408</v>
      </c>
      <c r="EV14" s="1" t="s">
        <v>3408</v>
      </c>
      <c r="EW14" s="1" t="s">
        <v>3408</v>
      </c>
      <c r="EX14" s="1" t="s">
        <v>3408</v>
      </c>
      <c r="EY14" s="1" t="s">
        <v>3408</v>
      </c>
      <c r="EZ14" s="1" t="s">
        <v>3408</v>
      </c>
      <c r="FA14" s="1" t="s">
        <v>3408</v>
      </c>
      <c r="FB14" s="1" t="s">
        <v>3408</v>
      </c>
      <c r="FC14" s="1" t="s">
        <v>3408</v>
      </c>
      <c r="FD14" s="1" t="s">
        <v>3408</v>
      </c>
      <c r="FE14" s="1" t="s">
        <v>3408</v>
      </c>
      <c r="FF14" s="1" t="s">
        <v>3408</v>
      </c>
      <c r="FG14" s="1" t="s">
        <v>3408</v>
      </c>
      <c r="FH14" s="1" t="s">
        <v>3408</v>
      </c>
      <c r="FI14" s="1" t="s">
        <v>3408</v>
      </c>
      <c r="FJ14" s="1" t="s">
        <v>3408</v>
      </c>
      <c r="FK14" s="1" t="s">
        <v>3408</v>
      </c>
      <c r="FL14" s="1" t="s">
        <v>3408</v>
      </c>
      <c r="FM14" s="1" t="s">
        <v>3408</v>
      </c>
      <c r="FN14" s="1" t="s">
        <v>3408</v>
      </c>
      <c r="FP14" s="1" t="s">
        <v>3408</v>
      </c>
      <c r="FQ14" s="1" t="s">
        <v>3408</v>
      </c>
      <c r="FR14" s="1" t="s">
        <v>3408</v>
      </c>
      <c r="FS14" s="1" t="s">
        <v>3408</v>
      </c>
      <c r="FU14" s="1" t="s">
        <v>3408</v>
      </c>
      <c r="FV14">
        <v>31908</v>
      </c>
      <c r="FW14">
        <v>140570</v>
      </c>
      <c r="FX14">
        <v>120321</v>
      </c>
      <c r="FY14">
        <v>15637</v>
      </c>
      <c r="FZ14">
        <v>4351</v>
      </c>
      <c r="GA14">
        <v>3449</v>
      </c>
      <c r="GB14">
        <v>6266</v>
      </c>
      <c r="GC14">
        <v>76826</v>
      </c>
      <c r="GD14">
        <v>50659</v>
      </c>
      <c r="GE14">
        <v>7912</v>
      </c>
      <c r="GF14">
        <v>99268</v>
      </c>
      <c r="GG14">
        <v>9015</v>
      </c>
      <c r="GH14">
        <v>13416</v>
      </c>
      <c r="GI14">
        <v>9015</v>
      </c>
      <c r="GJ14">
        <v>4796</v>
      </c>
      <c r="GK14" s="2">
        <v>38352</v>
      </c>
      <c r="GL14" s="1" t="s">
        <v>3408</v>
      </c>
      <c r="GM14" s="1" t="s">
        <v>3408</v>
      </c>
      <c r="GO14" s="1" t="s">
        <v>3408</v>
      </c>
      <c r="GP14" s="1" t="s">
        <v>3408</v>
      </c>
      <c r="GQ14" s="1" t="s">
        <v>3408</v>
      </c>
      <c r="GR14" s="1" t="s">
        <v>3408</v>
      </c>
      <c r="GS14" s="1" t="s">
        <v>3408</v>
      </c>
      <c r="GT14" s="1" t="s">
        <v>3408</v>
      </c>
      <c r="GV14" s="1" t="s">
        <v>3408</v>
      </c>
      <c r="GW14" s="1" t="s">
        <v>3408</v>
      </c>
      <c r="GX14" s="1" t="s">
        <v>3408</v>
      </c>
      <c r="GY14" s="1" t="s">
        <v>3408</v>
      </c>
      <c r="HA14" s="1" t="s">
        <v>3408</v>
      </c>
      <c r="HB14">
        <v>9733</v>
      </c>
      <c r="HC14">
        <v>66853</v>
      </c>
      <c r="HD14">
        <v>57558</v>
      </c>
      <c r="HE14">
        <v>3631</v>
      </c>
      <c r="HF14">
        <v>2645</v>
      </c>
      <c r="HG14">
        <v>1727</v>
      </c>
      <c r="HH14">
        <v>3711</v>
      </c>
      <c r="HI14">
        <v>26768</v>
      </c>
      <c r="HJ14">
        <v>22594</v>
      </c>
      <c r="HK14" s="1" t="s">
        <v>3408</v>
      </c>
      <c r="HL14">
        <v>35766</v>
      </c>
      <c r="HM14">
        <v>1063</v>
      </c>
      <c r="HN14">
        <v>242</v>
      </c>
      <c r="HO14">
        <v>1063</v>
      </c>
      <c r="HQ14" s="2">
        <v>38077</v>
      </c>
      <c r="HR14" s="1" t="s">
        <v>3408</v>
      </c>
      <c r="HS14" s="1" t="s">
        <v>3408</v>
      </c>
      <c r="HU14" s="1" t="s">
        <v>3408</v>
      </c>
      <c r="HV14" s="1" t="s">
        <v>3408</v>
      </c>
      <c r="HW14" s="1" t="s">
        <v>3408</v>
      </c>
      <c r="HX14" s="1" t="s">
        <v>3408</v>
      </c>
      <c r="IB14" s="1" t="s">
        <v>3408</v>
      </c>
      <c r="IC14" s="1" t="s">
        <v>3408</v>
      </c>
      <c r="ID14" s="1" t="s">
        <v>3408</v>
      </c>
      <c r="IE14" s="1" t="s">
        <v>3408</v>
      </c>
      <c r="IG14" s="1" t="s">
        <v>3408</v>
      </c>
      <c r="IH14">
        <v>67095</v>
      </c>
      <c r="II14">
        <v>88577</v>
      </c>
      <c r="IJ14">
        <v>48041</v>
      </c>
      <c r="IK14">
        <v>7604</v>
      </c>
      <c r="IL14">
        <v>1231</v>
      </c>
      <c r="IM14">
        <v>5701</v>
      </c>
      <c r="IN14">
        <v>27400</v>
      </c>
      <c r="IO14">
        <v>94769</v>
      </c>
      <c r="IP14">
        <v>54981</v>
      </c>
      <c r="IQ14">
        <v>6537</v>
      </c>
      <c r="IR14">
        <v>131495</v>
      </c>
      <c r="IS14">
        <v>1529</v>
      </c>
      <c r="IT14">
        <v>3466</v>
      </c>
      <c r="IU14">
        <v>1529</v>
      </c>
      <c r="IV14" s="1" t="s">
        <v>3408</v>
      </c>
      <c r="IW14" s="2">
        <v>38352</v>
      </c>
      <c r="IX14" s="1" t="s">
        <v>3408</v>
      </c>
      <c r="IY14" s="1" t="s">
        <v>3408</v>
      </c>
      <c r="IZ14" s="1" t="s">
        <v>3408</v>
      </c>
      <c r="JA14" s="1" t="s">
        <v>3408</v>
      </c>
      <c r="JB14" s="1" t="s">
        <v>3408</v>
      </c>
      <c r="JC14" s="1" t="s">
        <v>3408</v>
      </c>
      <c r="JD14" s="1" t="s">
        <v>3408</v>
      </c>
      <c r="JE14" s="1" t="s">
        <v>3408</v>
      </c>
      <c r="JF14" s="1" t="s">
        <v>3408</v>
      </c>
      <c r="JG14" s="1" t="s">
        <v>3408</v>
      </c>
      <c r="JH14" s="1" t="s">
        <v>3408</v>
      </c>
      <c r="JI14" s="1" t="s">
        <v>3408</v>
      </c>
      <c r="JJ14" s="1" t="s">
        <v>3408</v>
      </c>
      <c r="JK14" s="1" t="s">
        <v>3408</v>
      </c>
      <c r="JL14" s="1" t="s">
        <v>3408</v>
      </c>
      <c r="JM14" s="1" t="s">
        <v>3408</v>
      </c>
      <c r="KD14">
        <v>186668</v>
      </c>
      <c r="KE14">
        <v>772480</v>
      </c>
      <c r="KF14">
        <v>629038</v>
      </c>
      <c r="KG14">
        <v>55920</v>
      </c>
      <c r="KH14">
        <v>5601</v>
      </c>
      <c r="KI14">
        <v>10564</v>
      </c>
      <c r="KJ14">
        <v>40612</v>
      </c>
      <c r="KK14">
        <v>369142</v>
      </c>
      <c r="KL14">
        <v>198583</v>
      </c>
      <c r="KM14">
        <v>31408</v>
      </c>
      <c r="KN14">
        <v>469086</v>
      </c>
      <c r="KO14">
        <v>30495</v>
      </c>
      <c r="KP14">
        <v>68952</v>
      </c>
      <c r="KQ14">
        <v>30495</v>
      </c>
      <c r="KR14">
        <v>23000</v>
      </c>
      <c r="KS14" s="2">
        <v>38352</v>
      </c>
      <c r="KT14" s="1" t="s">
        <v>3408</v>
      </c>
      <c r="KU14" s="1" t="s">
        <v>3408</v>
      </c>
      <c r="KV14" s="1" t="s">
        <v>3408</v>
      </c>
      <c r="KW14" s="1" t="s">
        <v>3408</v>
      </c>
      <c r="KX14" s="1" t="s">
        <v>3408</v>
      </c>
      <c r="KY14" s="1" t="s">
        <v>3408</v>
      </c>
      <c r="KZ14" s="1" t="s">
        <v>3408</v>
      </c>
      <c r="LA14" s="1" t="s">
        <v>3408</v>
      </c>
      <c r="LB14" s="1" t="s">
        <v>3408</v>
      </c>
      <c r="LC14" s="1" t="s">
        <v>3408</v>
      </c>
      <c r="LD14" s="1" t="s">
        <v>3408</v>
      </c>
      <c r="LE14" s="1" t="s">
        <v>3408</v>
      </c>
      <c r="LF14" s="1" t="s">
        <v>3408</v>
      </c>
      <c r="LG14" s="1" t="s">
        <v>3408</v>
      </c>
      <c r="LI14" s="1" t="s">
        <v>3408</v>
      </c>
      <c r="LZ14" s="1" t="s">
        <v>3408</v>
      </c>
      <c r="MA14" s="1" t="s">
        <v>3408</v>
      </c>
      <c r="MB14" s="1" t="s">
        <v>3408</v>
      </c>
      <c r="MC14" s="1" t="s">
        <v>3408</v>
      </c>
      <c r="MD14" s="1" t="s">
        <v>3408</v>
      </c>
      <c r="ME14" s="1" t="s">
        <v>3408</v>
      </c>
      <c r="MF14" s="1" t="s">
        <v>3408</v>
      </c>
      <c r="MG14" s="1" t="s">
        <v>3408</v>
      </c>
      <c r="MH14" s="1" t="s">
        <v>3408</v>
      </c>
      <c r="MI14" s="1" t="s">
        <v>3408</v>
      </c>
      <c r="MJ14" s="1" t="s">
        <v>3408</v>
      </c>
      <c r="MK14" s="1" t="s">
        <v>3408</v>
      </c>
      <c r="ML14" s="1" t="s">
        <v>3408</v>
      </c>
      <c r="MM14" s="1" t="s">
        <v>3408</v>
      </c>
      <c r="MN14" s="1" t="s">
        <v>3408</v>
      </c>
      <c r="MO14" s="1" t="s">
        <v>3408</v>
      </c>
      <c r="MP14" s="1" t="s">
        <v>3408</v>
      </c>
      <c r="MQ14" s="1" t="s">
        <v>3408</v>
      </c>
      <c r="MR14" s="1" t="s">
        <v>3408</v>
      </c>
      <c r="MS14" s="1" t="s">
        <v>3408</v>
      </c>
      <c r="MT14" s="1" t="s">
        <v>3408</v>
      </c>
      <c r="MU14" s="1" t="s">
        <v>3408</v>
      </c>
      <c r="MV14" s="1" t="s">
        <v>3408</v>
      </c>
      <c r="MZ14" s="1" t="s">
        <v>3408</v>
      </c>
      <c r="NA14" s="1" t="s">
        <v>3408</v>
      </c>
      <c r="NB14" s="1" t="s">
        <v>3408</v>
      </c>
      <c r="NC14" s="1" t="s">
        <v>3408</v>
      </c>
      <c r="NE14" s="1" t="s">
        <v>3408</v>
      </c>
      <c r="OL14" s="1" t="s">
        <v>3408</v>
      </c>
      <c r="OM14" s="1" t="s">
        <v>3408</v>
      </c>
      <c r="ON14" s="1" t="s">
        <v>3408</v>
      </c>
      <c r="OO14" s="1" t="s">
        <v>3408</v>
      </c>
      <c r="OP14" s="1" t="s">
        <v>3408</v>
      </c>
      <c r="OQ14" s="1" t="s">
        <v>3408</v>
      </c>
      <c r="OR14" s="1" t="s">
        <v>3408</v>
      </c>
      <c r="OS14" s="1" t="s">
        <v>3408</v>
      </c>
      <c r="OT14" s="1" t="s">
        <v>3408</v>
      </c>
      <c r="OV14" s="1" t="s">
        <v>3408</v>
      </c>
      <c r="OW14" s="1" t="s">
        <v>3408</v>
      </c>
      <c r="OX14" s="1" t="s">
        <v>3408</v>
      </c>
      <c r="OY14" s="1" t="s">
        <v>3408</v>
      </c>
      <c r="PA14" s="1" t="s">
        <v>3408</v>
      </c>
      <c r="PB14" s="1" t="s">
        <v>3408</v>
      </c>
      <c r="PC14" s="1" t="s">
        <v>3408</v>
      </c>
      <c r="PE14" s="1" t="s">
        <v>3408</v>
      </c>
      <c r="PF14" s="1" t="s">
        <v>3408</v>
      </c>
      <c r="PG14" s="1" t="s">
        <v>3408</v>
      </c>
      <c r="PH14" s="1" t="s">
        <v>3408</v>
      </c>
      <c r="PI14" s="1" t="s">
        <v>3408</v>
      </c>
      <c r="PJ14" s="1" t="s">
        <v>3408</v>
      </c>
      <c r="PL14" s="1" t="s">
        <v>3408</v>
      </c>
      <c r="PM14" s="1" t="s">
        <v>3408</v>
      </c>
      <c r="PN14" s="1" t="s">
        <v>3408</v>
      </c>
      <c r="PO14" s="1" t="s">
        <v>3408</v>
      </c>
      <c r="PQ14" s="1" t="s">
        <v>3408</v>
      </c>
      <c r="PR14" s="1" t="s">
        <v>3408</v>
      </c>
      <c r="PS14" s="1" t="s">
        <v>3408</v>
      </c>
      <c r="PU14" s="1" t="s">
        <v>3408</v>
      </c>
      <c r="PV14" s="1" t="s">
        <v>3408</v>
      </c>
      <c r="PW14" s="1" t="s">
        <v>3408</v>
      </c>
      <c r="PX14" s="1" t="s">
        <v>3408</v>
      </c>
      <c r="PY14" s="1" t="s">
        <v>3408</v>
      </c>
      <c r="PZ14" s="1" t="s">
        <v>3408</v>
      </c>
      <c r="QB14" s="1" t="s">
        <v>3408</v>
      </c>
      <c r="QC14" s="1" t="s">
        <v>3408</v>
      </c>
      <c r="QD14" s="1" t="s">
        <v>3408</v>
      </c>
      <c r="QE14" s="1" t="s">
        <v>3408</v>
      </c>
      <c r="QG14" s="1" t="s">
        <v>3408</v>
      </c>
      <c r="QX14">
        <v>210325</v>
      </c>
      <c r="QY14">
        <v>834248</v>
      </c>
      <c r="QZ14">
        <v>653560</v>
      </c>
      <c r="RA14">
        <v>82455</v>
      </c>
      <c r="RB14">
        <v>9787</v>
      </c>
      <c r="RC14">
        <v>15969</v>
      </c>
      <c r="RD14">
        <v>9325</v>
      </c>
      <c r="RE14">
        <v>784222</v>
      </c>
      <c r="RF14">
        <v>502685</v>
      </c>
      <c r="RG14">
        <v>74620</v>
      </c>
      <c r="RH14">
        <v>884252</v>
      </c>
      <c r="RI14">
        <v>39565</v>
      </c>
      <c r="RJ14">
        <v>151185</v>
      </c>
      <c r="RK14">
        <v>39565</v>
      </c>
      <c r="RL14" s="1" t="s">
        <v>3408</v>
      </c>
      <c r="RM14" s="2">
        <v>38321</v>
      </c>
      <c r="RN14">
        <v>49262</v>
      </c>
      <c r="RO14">
        <v>84483</v>
      </c>
      <c r="RP14">
        <v>76993</v>
      </c>
      <c r="RQ14">
        <v>4456</v>
      </c>
      <c r="RR14">
        <v>10193</v>
      </c>
      <c r="RS14">
        <v>5324</v>
      </c>
      <c r="RT14">
        <v>9525</v>
      </c>
      <c r="RU14">
        <v>46681</v>
      </c>
      <c r="RV14">
        <v>34084</v>
      </c>
      <c r="RW14" s="1" t="s">
        <v>3408</v>
      </c>
      <c r="RX14">
        <v>97932</v>
      </c>
      <c r="RY14">
        <v>3029</v>
      </c>
      <c r="RZ14">
        <v>13670</v>
      </c>
      <c r="SA14">
        <v>3029</v>
      </c>
      <c r="SC14" s="2">
        <v>38352</v>
      </c>
      <c r="SD14">
        <v>7347500</v>
      </c>
      <c r="SE14">
        <v>24212700</v>
      </c>
      <c r="SF14">
        <v>18199100</v>
      </c>
      <c r="SG14">
        <v>1795100</v>
      </c>
      <c r="SH14">
        <v>462000</v>
      </c>
      <c r="SI14">
        <v>579800</v>
      </c>
      <c r="SJ14">
        <v>3144700</v>
      </c>
      <c r="SK14">
        <v>9706700</v>
      </c>
      <c r="SL14">
        <v>8473500</v>
      </c>
      <c r="SM14">
        <v>684300</v>
      </c>
      <c r="SN14">
        <v>22605000</v>
      </c>
      <c r="SO14">
        <v>940600</v>
      </c>
      <c r="SP14">
        <v>6095200</v>
      </c>
      <c r="SQ14">
        <v>940600</v>
      </c>
      <c r="SR14">
        <v>67900</v>
      </c>
      <c r="SS14" s="2">
        <v>38352</v>
      </c>
      <c r="ST14">
        <v>20056</v>
      </c>
      <c r="SU14">
        <v>53919</v>
      </c>
      <c r="SV14">
        <v>50437</v>
      </c>
      <c r="SW14">
        <v>-255</v>
      </c>
      <c r="SX14">
        <v>704</v>
      </c>
      <c r="SY14">
        <v>2549</v>
      </c>
      <c r="SZ14">
        <v>180</v>
      </c>
      <c r="TA14">
        <v>27980</v>
      </c>
      <c r="TB14">
        <v>20643</v>
      </c>
      <c r="TC14" s="1" t="s">
        <v>3408</v>
      </c>
      <c r="TD14">
        <v>41117</v>
      </c>
      <c r="TE14">
        <v>-515</v>
      </c>
      <c r="TF14">
        <v>43</v>
      </c>
      <c r="TG14">
        <v>-515</v>
      </c>
      <c r="TI14" s="2">
        <v>38352</v>
      </c>
      <c r="TJ14">
        <v>1786</v>
      </c>
      <c r="TK14">
        <v>3329</v>
      </c>
      <c r="TL14" s="1" t="s">
        <v>3408</v>
      </c>
      <c r="TM14">
        <v>877</v>
      </c>
      <c r="TN14" s="1" t="s">
        <v>3408</v>
      </c>
      <c r="TO14">
        <v>58</v>
      </c>
      <c r="TP14">
        <v>0</v>
      </c>
      <c r="TQ14">
        <v>3073</v>
      </c>
      <c r="TR14">
        <v>1272</v>
      </c>
      <c r="TS14" s="1" t="s">
        <v>3408</v>
      </c>
      <c r="TT14">
        <v>3274</v>
      </c>
      <c r="TU14">
        <v>611</v>
      </c>
      <c r="TV14">
        <v>0</v>
      </c>
      <c r="TW14">
        <v>611</v>
      </c>
      <c r="TX14" s="1" t="s">
        <v>3408</v>
      </c>
      <c r="TY14" s="2">
        <v>38260</v>
      </c>
      <c r="TZ14">
        <v>15372</v>
      </c>
      <c r="UA14">
        <v>52654</v>
      </c>
      <c r="UB14">
        <v>47872</v>
      </c>
      <c r="UC14">
        <v>1427</v>
      </c>
      <c r="UD14">
        <v>121</v>
      </c>
      <c r="UE14">
        <v>2178</v>
      </c>
      <c r="UF14">
        <v>1096</v>
      </c>
      <c r="UG14">
        <v>30474</v>
      </c>
      <c r="UH14">
        <v>16813</v>
      </c>
      <c r="UI14">
        <v>6946</v>
      </c>
      <c r="UJ14">
        <v>39129</v>
      </c>
      <c r="UK14">
        <v>2513</v>
      </c>
      <c r="UL14">
        <v>6089</v>
      </c>
      <c r="UM14">
        <v>2513</v>
      </c>
      <c r="UN14" s="1" t="s">
        <v>3408</v>
      </c>
      <c r="UO14" s="2">
        <v>38168</v>
      </c>
      <c r="UP14">
        <v>366</v>
      </c>
      <c r="UQ14">
        <v>1280</v>
      </c>
      <c r="UR14">
        <v>38</v>
      </c>
      <c r="US14">
        <v>1176</v>
      </c>
      <c r="UT14">
        <v>0</v>
      </c>
      <c r="UU14">
        <v>66</v>
      </c>
      <c r="UV14">
        <v>19373</v>
      </c>
      <c r="UZ14">
        <v>19807</v>
      </c>
      <c r="VA14">
        <v>296</v>
      </c>
      <c r="VB14">
        <v>56</v>
      </c>
      <c r="VC14">
        <v>296</v>
      </c>
      <c r="VE14" s="2">
        <v>38352</v>
      </c>
      <c r="VF14">
        <v>4014000</v>
      </c>
      <c r="VG14">
        <v>10012000</v>
      </c>
      <c r="VI14">
        <v>703000</v>
      </c>
      <c r="VJ14">
        <v>98000</v>
      </c>
      <c r="VK14" s="1" t="s">
        <v>3408</v>
      </c>
      <c r="VL14">
        <v>61521000</v>
      </c>
      <c r="VP14">
        <v>138991000</v>
      </c>
      <c r="VQ14">
        <v>407000</v>
      </c>
      <c r="VR14">
        <v>2367000</v>
      </c>
      <c r="VS14">
        <v>407000</v>
      </c>
      <c r="VU14" s="2">
        <v>38352</v>
      </c>
      <c r="VV14">
        <v>159663</v>
      </c>
      <c r="VW14">
        <v>160430</v>
      </c>
      <c r="VX14">
        <v>120726</v>
      </c>
      <c r="VY14">
        <v>23344</v>
      </c>
      <c r="VZ14">
        <v>2289</v>
      </c>
      <c r="WA14">
        <v>10229</v>
      </c>
      <c r="WB14">
        <v>43700</v>
      </c>
      <c r="WC14">
        <v>42446</v>
      </c>
      <c r="WD14">
        <v>88048</v>
      </c>
      <c r="WE14">
        <v>10648</v>
      </c>
      <c r="WF14">
        <v>542613</v>
      </c>
      <c r="WG14">
        <v>6440</v>
      </c>
      <c r="WH14">
        <v>205855</v>
      </c>
      <c r="WI14">
        <v>6440</v>
      </c>
      <c r="WJ14">
        <v>9929</v>
      </c>
      <c r="WK14" s="2">
        <v>38352</v>
      </c>
      <c r="WL14" s="1" t="s">
        <v>3408</v>
      </c>
      <c r="WM14" s="1" t="s">
        <v>3408</v>
      </c>
      <c r="WN14" s="1" t="s">
        <v>3408</v>
      </c>
      <c r="WO14" s="1" t="s">
        <v>3408</v>
      </c>
      <c r="WP14" s="1" t="s">
        <v>3408</v>
      </c>
      <c r="WQ14" s="1" t="s">
        <v>3408</v>
      </c>
      <c r="WR14" s="1" t="s">
        <v>3408</v>
      </c>
      <c r="WS14" s="1" t="s">
        <v>3408</v>
      </c>
      <c r="WT14" s="1" t="s">
        <v>3408</v>
      </c>
      <c r="WU14" s="1" t="s">
        <v>3408</v>
      </c>
      <c r="WV14" s="1" t="s">
        <v>3408</v>
      </c>
      <c r="WW14" s="1" t="s">
        <v>3408</v>
      </c>
      <c r="WX14" s="1" t="s">
        <v>3408</v>
      </c>
      <c r="WY14" s="1" t="s">
        <v>3408</v>
      </c>
      <c r="WZ14" s="1" t="s">
        <v>3408</v>
      </c>
      <c r="XA14" s="1" t="s">
        <v>3408</v>
      </c>
      <c r="XR14" s="1" t="s">
        <v>3408</v>
      </c>
      <c r="XS14" s="1" t="s">
        <v>3408</v>
      </c>
      <c r="XT14" s="1" t="s">
        <v>3408</v>
      </c>
      <c r="XU14" s="1" t="s">
        <v>3408</v>
      </c>
      <c r="XV14" s="1" t="s">
        <v>3408</v>
      </c>
      <c r="XW14" s="1" t="s">
        <v>3408</v>
      </c>
      <c r="XX14" s="1" t="s">
        <v>3408</v>
      </c>
      <c r="XY14" s="1" t="s">
        <v>3408</v>
      </c>
      <c r="XZ14" s="1" t="s">
        <v>3408</v>
      </c>
      <c r="YA14" s="1" t="s">
        <v>3408</v>
      </c>
      <c r="YB14" s="1" t="s">
        <v>3408</v>
      </c>
      <c r="YC14" s="1" t="s">
        <v>3408</v>
      </c>
      <c r="YD14" s="1" t="s">
        <v>3408</v>
      </c>
      <c r="YE14" s="1" t="s">
        <v>3408</v>
      </c>
      <c r="YG14" s="1" t="s">
        <v>3408</v>
      </c>
      <c r="YH14">
        <v>38305</v>
      </c>
      <c r="YI14">
        <v>165200</v>
      </c>
      <c r="YJ14">
        <v>141279</v>
      </c>
      <c r="YK14">
        <v>11357</v>
      </c>
      <c r="YL14">
        <v>4201</v>
      </c>
      <c r="YM14">
        <v>4746</v>
      </c>
      <c r="YN14">
        <v>13796</v>
      </c>
      <c r="YO14">
        <v>95262</v>
      </c>
      <c r="YP14">
        <v>63920</v>
      </c>
      <c r="YQ14">
        <v>3392</v>
      </c>
      <c r="YR14">
        <v>121339</v>
      </c>
      <c r="YS14">
        <v>6825</v>
      </c>
      <c r="YT14">
        <v>14341</v>
      </c>
      <c r="YU14">
        <v>6825</v>
      </c>
      <c r="YV14">
        <v>1403</v>
      </c>
      <c r="YW14" s="2">
        <v>38260</v>
      </c>
      <c r="YX14" s="1" t="s">
        <v>3408</v>
      </c>
      <c r="YY14" s="1" t="s">
        <v>3408</v>
      </c>
      <c r="YZ14" s="1" t="s">
        <v>3408</v>
      </c>
      <c r="ZA14" s="1" t="s">
        <v>3408</v>
      </c>
      <c r="ZC14" s="1" t="s">
        <v>3408</v>
      </c>
      <c r="ZD14" s="1" t="s">
        <v>3408</v>
      </c>
      <c r="ZE14" s="1" t="s">
        <v>3408</v>
      </c>
      <c r="ZF14" s="1" t="s">
        <v>3408</v>
      </c>
      <c r="ZG14" s="1" t="s">
        <v>3408</v>
      </c>
      <c r="ZH14" s="1" t="s">
        <v>3408</v>
      </c>
      <c r="ZI14" s="1" t="s">
        <v>3408</v>
      </c>
      <c r="ZJ14" s="1" t="s">
        <v>3408</v>
      </c>
      <c r="ZK14" s="1" t="s">
        <v>3408</v>
      </c>
      <c r="ZM14" s="1" t="s">
        <v>3408</v>
      </c>
      <c r="ZN14">
        <v>-20458</v>
      </c>
      <c r="ZO14">
        <v>107209</v>
      </c>
      <c r="ZP14">
        <v>119956</v>
      </c>
      <c r="ZQ14" s="1" t="s">
        <v>3408</v>
      </c>
      <c r="ZR14">
        <v>3091</v>
      </c>
      <c r="ZS14">
        <v>3465</v>
      </c>
      <c r="ZT14">
        <v>25295</v>
      </c>
      <c r="ZU14">
        <v>57302</v>
      </c>
      <c r="ZV14">
        <v>90338</v>
      </c>
      <c r="ZW14">
        <v>2702</v>
      </c>
      <c r="ZX14">
        <v>81506</v>
      </c>
      <c r="ZY14" s="1" t="s">
        <v>3408</v>
      </c>
      <c r="ZZ14" s="1" t="s">
        <v>3408</v>
      </c>
      <c r="AAA14">
        <v>-22180</v>
      </c>
      <c r="AAC14" s="2">
        <v>38352</v>
      </c>
      <c r="ABJ14">
        <v>62853</v>
      </c>
      <c r="ABK14">
        <v>179896</v>
      </c>
      <c r="ABL14">
        <v>159837</v>
      </c>
      <c r="ABM14">
        <v>14376</v>
      </c>
      <c r="ABN14">
        <v>5908</v>
      </c>
      <c r="ABO14">
        <v>5259</v>
      </c>
      <c r="ABP14">
        <v>17359</v>
      </c>
      <c r="ABQ14">
        <v>116351</v>
      </c>
      <c r="ABR14">
        <v>60856</v>
      </c>
      <c r="ABS14">
        <v>12076</v>
      </c>
      <c r="ABT14">
        <v>153826</v>
      </c>
      <c r="ABU14">
        <v>8133</v>
      </c>
      <c r="ABV14">
        <v>22902</v>
      </c>
      <c r="ABW14">
        <v>8133</v>
      </c>
      <c r="ABX14" s="1" t="s">
        <v>3408</v>
      </c>
      <c r="ABY14" s="2">
        <v>38260</v>
      </c>
      <c r="ABZ14">
        <v>47301</v>
      </c>
      <c r="ACA14">
        <v>91238</v>
      </c>
      <c r="ACB14">
        <v>66186</v>
      </c>
      <c r="ACC14">
        <v>11489</v>
      </c>
      <c r="ACD14">
        <v>3623</v>
      </c>
      <c r="ACE14">
        <v>2353</v>
      </c>
      <c r="ACF14">
        <v>34709</v>
      </c>
      <c r="ACG14">
        <v>136110</v>
      </c>
      <c r="ACH14">
        <v>77843</v>
      </c>
      <c r="ACI14">
        <v>3398</v>
      </c>
      <c r="ACJ14">
        <v>184355</v>
      </c>
      <c r="ACK14">
        <v>5596</v>
      </c>
      <c r="ACL14">
        <v>56836</v>
      </c>
      <c r="ACM14">
        <v>5596</v>
      </c>
      <c r="ACN14" s="1" t="s">
        <v>3408</v>
      </c>
      <c r="ACO14" s="2">
        <v>38352</v>
      </c>
      <c r="ACP14" s="1" t="s">
        <v>3408</v>
      </c>
      <c r="ACQ14" s="1" t="s">
        <v>3408</v>
      </c>
      <c r="ACR14" s="1" t="s">
        <v>3408</v>
      </c>
      <c r="ACS14" s="1" t="s">
        <v>3408</v>
      </c>
      <c r="ACT14" s="1" t="s">
        <v>3408</v>
      </c>
      <c r="ACU14" s="1" t="s">
        <v>3408</v>
      </c>
      <c r="ACV14" s="1" t="s">
        <v>3408</v>
      </c>
      <c r="ACW14" s="1" t="s">
        <v>3408</v>
      </c>
      <c r="ACX14" s="1" t="s">
        <v>3408</v>
      </c>
      <c r="ACY14" s="1" t="s">
        <v>3408</v>
      </c>
      <c r="ACZ14" s="1" t="s">
        <v>3408</v>
      </c>
      <c r="ADA14" s="1" t="s">
        <v>3408</v>
      </c>
      <c r="ADB14" s="1" t="s">
        <v>3408</v>
      </c>
      <c r="ADC14" s="1" t="s">
        <v>3408</v>
      </c>
      <c r="ADE14" s="1" t="s">
        <v>3408</v>
      </c>
      <c r="ADF14" s="1" t="s">
        <v>3408</v>
      </c>
      <c r="ADG14" s="1" t="s">
        <v>3408</v>
      </c>
      <c r="ADH14" s="1" t="s">
        <v>3408</v>
      </c>
      <c r="ADI14" s="1" t="s">
        <v>3408</v>
      </c>
      <c r="ADJ14" s="1" t="s">
        <v>3408</v>
      </c>
      <c r="ADK14" s="1" t="s">
        <v>3408</v>
      </c>
      <c r="ADL14" s="1" t="s">
        <v>3408</v>
      </c>
      <c r="ADM14" s="1" t="s">
        <v>3408</v>
      </c>
      <c r="ADN14" s="1" t="s">
        <v>3408</v>
      </c>
      <c r="ADO14" s="1" t="s">
        <v>3408</v>
      </c>
      <c r="ADP14" s="1" t="s">
        <v>3408</v>
      </c>
      <c r="ADQ14" s="1" t="s">
        <v>3408</v>
      </c>
      <c r="ADR14" s="1" t="s">
        <v>3408</v>
      </c>
      <c r="ADS14" s="1" t="s">
        <v>3408</v>
      </c>
      <c r="ADT14" s="1" t="s">
        <v>3408</v>
      </c>
      <c r="ADU14" s="1" t="s">
        <v>3408</v>
      </c>
      <c r="AEL14">
        <v>108347</v>
      </c>
      <c r="AEM14">
        <v>260273</v>
      </c>
      <c r="AEN14">
        <v>225053</v>
      </c>
      <c r="AEO14">
        <v>32543</v>
      </c>
      <c r="AEP14">
        <v>11869</v>
      </c>
      <c r="AEQ14">
        <v>7313</v>
      </c>
      <c r="AER14">
        <v>56890</v>
      </c>
      <c r="AES14">
        <v>491103</v>
      </c>
      <c r="AET14">
        <v>273493</v>
      </c>
      <c r="AEU14">
        <v>7566</v>
      </c>
      <c r="AEV14">
        <v>547574</v>
      </c>
      <c r="AEW14">
        <v>18023</v>
      </c>
      <c r="AEX14">
        <v>152270</v>
      </c>
      <c r="AEY14">
        <v>18023</v>
      </c>
      <c r="AEZ14" s="1" t="s">
        <v>3408</v>
      </c>
      <c r="AFA14" s="2">
        <v>38352</v>
      </c>
      <c r="AFB14">
        <v>124080</v>
      </c>
      <c r="AFC14">
        <v>166130</v>
      </c>
      <c r="AFD14">
        <v>70080</v>
      </c>
      <c r="AFE14">
        <v>24940</v>
      </c>
      <c r="AFF14">
        <v>43500</v>
      </c>
      <c r="AFG14">
        <v>5090</v>
      </c>
      <c r="AFH14">
        <v>3850</v>
      </c>
      <c r="AFI14">
        <v>333390</v>
      </c>
      <c r="AFJ14">
        <v>84590</v>
      </c>
      <c r="AFK14">
        <v>8230</v>
      </c>
      <c r="AFL14">
        <v>447700</v>
      </c>
      <c r="AFM14">
        <v>10960</v>
      </c>
      <c r="AFN14">
        <v>227280</v>
      </c>
      <c r="AFO14">
        <v>10960</v>
      </c>
      <c r="AFP14">
        <v>30</v>
      </c>
      <c r="AFQ14" s="2">
        <v>38077</v>
      </c>
      <c r="AFR14">
        <v>1103027</v>
      </c>
      <c r="AFS14">
        <v>633753</v>
      </c>
      <c r="AFU14" s="1" t="s">
        <v>3408</v>
      </c>
      <c r="AFV14">
        <v>23925</v>
      </c>
      <c r="AFW14">
        <v>11562</v>
      </c>
      <c r="AFX14">
        <v>3246205</v>
      </c>
      <c r="AGB14">
        <v>9990200</v>
      </c>
      <c r="AGC14">
        <v>80502</v>
      </c>
      <c r="AGD14">
        <v>3526865</v>
      </c>
      <c r="AGE14">
        <v>80502</v>
      </c>
      <c r="AGG14" s="2">
        <v>38352</v>
      </c>
      <c r="AGH14" s="1" t="s">
        <v>3408</v>
      </c>
      <c r="AGI14" s="1" t="s">
        <v>3408</v>
      </c>
      <c r="AGJ14" s="1" t="s">
        <v>3408</v>
      </c>
      <c r="AGK14" s="1" t="s">
        <v>3408</v>
      </c>
      <c r="AGL14" s="1" t="s">
        <v>3408</v>
      </c>
      <c r="AGM14" s="1" t="s">
        <v>3408</v>
      </c>
      <c r="AGN14" s="1" t="s">
        <v>3408</v>
      </c>
      <c r="AGO14" s="1" t="s">
        <v>3408</v>
      </c>
      <c r="AGP14" s="1" t="s">
        <v>3408</v>
      </c>
      <c r="AGQ14" s="1" t="s">
        <v>3408</v>
      </c>
      <c r="AGR14" s="1" t="s">
        <v>3408</v>
      </c>
      <c r="AGS14" s="1" t="s">
        <v>3408</v>
      </c>
      <c r="AGT14" s="1" t="s">
        <v>3408</v>
      </c>
      <c r="AGU14" s="1" t="s">
        <v>3408</v>
      </c>
      <c r="AGW14" s="1" t="s">
        <v>3408</v>
      </c>
      <c r="AGX14">
        <v>62478</v>
      </c>
      <c r="AGY14">
        <v>188298</v>
      </c>
      <c r="AGZ14">
        <v>156593</v>
      </c>
      <c r="AHA14">
        <v>15349</v>
      </c>
      <c r="AHB14">
        <v>22205</v>
      </c>
      <c r="AHC14">
        <v>15258</v>
      </c>
      <c r="AHD14">
        <v>23257</v>
      </c>
      <c r="AHE14">
        <v>111525</v>
      </c>
      <c r="AHF14">
        <v>95965</v>
      </c>
      <c r="AHG14">
        <v>20560</v>
      </c>
      <c r="AHH14">
        <v>201649</v>
      </c>
      <c r="AHI14">
        <v>10522</v>
      </c>
      <c r="AHJ14">
        <v>38407</v>
      </c>
      <c r="AHK14">
        <v>10522</v>
      </c>
      <c r="AHL14" s="1" t="s">
        <v>3408</v>
      </c>
      <c r="AHM14" s="2">
        <v>38352</v>
      </c>
      <c r="AID14">
        <v>112963</v>
      </c>
      <c r="AIE14">
        <v>44539</v>
      </c>
      <c r="AIF14" s="1" t="s">
        <v>3408</v>
      </c>
      <c r="AIG14">
        <v>14842</v>
      </c>
      <c r="AIH14">
        <v>19301</v>
      </c>
      <c r="AII14">
        <v>1550</v>
      </c>
      <c r="AIJ14">
        <v>2060</v>
      </c>
      <c r="AIM14">
        <v>2447</v>
      </c>
      <c r="AIN14">
        <v>171543</v>
      </c>
      <c r="AIO14">
        <v>3739</v>
      </c>
      <c r="AIP14">
        <v>23787</v>
      </c>
      <c r="AIQ14">
        <v>3739</v>
      </c>
      <c r="AIS14" s="2">
        <v>38352</v>
      </c>
      <c r="AIT14">
        <v>166059</v>
      </c>
      <c r="AIU14">
        <v>612128</v>
      </c>
      <c r="AIV14">
        <v>484603</v>
      </c>
      <c r="AIW14">
        <v>35474</v>
      </c>
      <c r="AIX14">
        <v>12214</v>
      </c>
      <c r="AIY14">
        <v>10955</v>
      </c>
      <c r="AIZ14">
        <v>71626</v>
      </c>
      <c r="AJA14">
        <v>276281</v>
      </c>
      <c r="AJB14">
        <v>231532</v>
      </c>
      <c r="AJC14">
        <v>25019</v>
      </c>
      <c r="AJD14">
        <v>445394</v>
      </c>
      <c r="AJE14">
        <v>22744</v>
      </c>
      <c r="AJF14">
        <v>43938</v>
      </c>
      <c r="AJG14">
        <v>22744</v>
      </c>
      <c r="AJH14">
        <v>2000</v>
      </c>
      <c r="AJI14" s="2">
        <v>38352</v>
      </c>
      <c r="AJJ14" s="1" t="s">
        <v>3408</v>
      </c>
      <c r="AJK14" s="1" t="s">
        <v>3408</v>
      </c>
      <c r="AJM14" s="1" t="s">
        <v>3408</v>
      </c>
      <c r="AJN14" s="1" t="s">
        <v>3408</v>
      </c>
      <c r="AJO14" s="1" t="s">
        <v>3408</v>
      </c>
      <c r="AJP14" s="1" t="s">
        <v>3408</v>
      </c>
      <c r="AJT14" s="1" t="s">
        <v>3408</v>
      </c>
      <c r="AJU14" s="1" t="s">
        <v>3408</v>
      </c>
      <c r="AJV14" s="1" t="s">
        <v>3408</v>
      </c>
      <c r="AJW14" s="1" t="s">
        <v>3408</v>
      </c>
      <c r="AJY14" s="1" t="s">
        <v>3408</v>
      </c>
      <c r="AJZ14" s="1" t="s">
        <v>3408</v>
      </c>
      <c r="AKA14" s="1" t="s">
        <v>3408</v>
      </c>
      <c r="AKB14" s="1" t="s">
        <v>3408</v>
      </c>
      <c r="AKC14" s="1" t="s">
        <v>3408</v>
      </c>
      <c r="AKD14" s="1" t="s">
        <v>3408</v>
      </c>
      <c r="AKE14" s="1" t="s">
        <v>3408</v>
      </c>
      <c r="AKF14" s="1" t="s">
        <v>3408</v>
      </c>
      <c r="AKG14" s="1" t="s">
        <v>3408</v>
      </c>
      <c r="AKH14" s="1" t="s">
        <v>3408</v>
      </c>
      <c r="AKI14" s="1" t="s">
        <v>3408</v>
      </c>
      <c r="AKJ14" s="1" t="s">
        <v>3408</v>
      </c>
      <c r="AKK14" s="1" t="s">
        <v>3408</v>
      </c>
      <c r="AKL14" s="1" t="s">
        <v>3408</v>
      </c>
      <c r="AKM14" s="1" t="s">
        <v>3408</v>
      </c>
      <c r="AKO14" s="1" t="s">
        <v>3408</v>
      </c>
      <c r="AKP14" s="1" t="s">
        <v>3408</v>
      </c>
      <c r="AKQ14" s="1" t="s">
        <v>3408</v>
      </c>
      <c r="AKS14" s="1" t="s">
        <v>3408</v>
      </c>
      <c r="AKU14" s="1" t="s">
        <v>3408</v>
      </c>
      <c r="AKV14" s="1" t="s">
        <v>3408</v>
      </c>
      <c r="AKZ14" s="1" t="s">
        <v>3408</v>
      </c>
      <c r="ALA14" s="1" t="s">
        <v>3408</v>
      </c>
      <c r="ALB14" s="1" t="s">
        <v>3408</v>
      </c>
      <c r="ALC14" s="1" t="s">
        <v>3408</v>
      </c>
      <c r="ALE14" s="1" t="s">
        <v>3408</v>
      </c>
      <c r="ALF14">
        <v>-15000</v>
      </c>
      <c r="ALG14">
        <v>23856000</v>
      </c>
      <c r="ALH14">
        <v>21983000</v>
      </c>
      <c r="ALI14">
        <v>1023000</v>
      </c>
      <c r="ALJ14">
        <v>1004000</v>
      </c>
      <c r="ALK14">
        <v>622000</v>
      </c>
      <c r="ALL14">
        <v>1239000</v>
      </c>
      <c r="ALM14">
        <v>6750000</v>
      </c>
      <c r="ALN14">
        <v>6800000</v>
      </c>
      <c r="ALO14">
        <v>528000</v>
      </c>
      <c r="ALP14">
        <v>18458000</v>
      </c>
      <c r="ALQ14">
        <v>48000</v>
      </c>
      <c r="ALR14">
        <v>8555000</v>
      </c>
      <c r="ALS14">
        <v>48000</v>
      </c>
      <c r="ALT14" s="1" t="s">
        <v>3408</v>
      </c>
      <c r="ALU14" s="2">
        <v>38352</v>
      </c>
      <c r="ALV14">
        <v>199095</v>
      </c>
      <c r="ALW14">
        <v>111029</v>
      </c>
      <c r="ALX14" s="1" t="s">
        <v>3408</v>
      </c>
      <c r="ALY14">
        <v>32943</v>
      </c>
      <c r="ALZ14">
        <v>142623</v>
      </c>
      <c r="AMA14">
        <v>19530</v>
      </c>
      <c r="AMB14">
        <v>53267</v>
      </c>
      <c r="AME14">
        <v>12272</v>
      </c>
      <c r="AMF14">
        <v>1004540</v>
      </c>
      <c r="AMG14">
        <v>24108</v>
      </c>
      <c r="AMH14">
        <v>641239</v>
      </c>
      <c r="AMI14">
        <v>24108</v>
      </c>
      <c r="AMK14" s="2">
        <v>38352</v>
      </c>
      <c r="AML14">
        <v>3799</v>
      </c>
      <c r="AMM14">
        <v>42796</v>
      </c>
      <c r="AMN14">
        <v>38721</v>
      </c>
      <c r="AMO14">
        <v>683</v>
      </c>
      <c r="AMP14">
        <v>6544</v>
      </c>
      <c r="AMQ14">
        <v>3495</v>
      </c>
      <c r="AMR14">
        <v>3290</v>
      </c>
      <c r="AMS14">
        <v>10870</v>
      </c>
      <c r="AMT14">
        <v>14138</v>
      </c>
      <c r="AMU14" s="1" t="s">
        <v>3408</v>
      </c>
      <c r="AMV14">
        <v>21433</v>
      </c>
      <c r="AMW14">
        <v>459</v>
      </c>
      <c r="AMX14">
        <v>2978</v>
      </c>
      <c r="AMY14">
        <v>459</v>
      </c>
      <c r="AMZ14" s="1" t="s">
        <v>3408</v>
      </c>
      <c r="ANA14" s="2">
        <v>38077</v>
      </c>
      <c r="ANB14" s="1" t="s">
        <v>3408</v>
      </c>
      <c r="ANC14" s="1" t="s">
        <v>3408</v>
      </c>
      <c r="AND14" s="1" t="s">
        <v>3408</v>
      </c>
      <c r="ANE14" s="1" t="s">
        <v>3408</v>
      </c>
      <c r="ANF14" s="1" t="s">
        <v>3408</v>
      </c>
      <c r="ANG14" s="1" t="s">
        <v>3408</v>
      </c>
      <c r="ANH14" s="1" t="s">
        <v>3408</v>
      </c>
      <c r="ANL14" s="1" t="s">
        <v>3408</v>
      </c>
      <c r="ANM14" s="1" t="s">
        <v>3408</v>
      </c>
      <c r="ANN14" s="1" t="s">
        <v>3408</v>
      </c>
      <c r="ANO14" s="1" t="s">
        <v>3408</v>
      </c>
      <c r="ANQ14" s="1" t="s">
        <v>3408</v>
      </c>
      <c r="ANR14" s="1" t="s">
        <v>3408</v>
      </c>
      <c r="ANS14" s="1" t="s">
        <v>3408</v>
      </c>
      <c r="ANT14" s="1" t="s">
        <v>3408</v>
      </c>
      <c r="ANU14" s="1" t="s">
        <v>3408</v>
      </c>
      <c r="ANV14" s="1" t="s">
        <v>3408</v>
      </c>
      <c r="ANW14" s="1" t="s">
        <v>3408</v>
      </c>
      <c r="ANX14" s="1" t="s">
        <v>3408</v>
      </c>
      <c r="ANY14" s="1" t="s">
        <v>3408</v>
      </c>
      <c r="ANZ14" s="1" t="s">
        <v>3408</v>
      </c>
      <c r="AOA14" s="1" t="s">
        <v>3408</v>
      </c>
      <c r="AOB14" s="1" t="s">
        <v>3408</v>
      </c>
      <c r="AOC14" s="1" t="s">
        <v>3408</v>
      </c>
      <c r="AOD14" s="1" t="s">
        <v>3408</v>
      </c>
      <c r="AOE14" s="1" t="s">
        <v>3408</v>
      </c>
      <c r="AOG14" s="1" t="s">
        <v>3408</v>
      </c>
      <c r="AOH14">
        <v>6502</v>
      </c>
      <c r="AOI14">
        <v>82529</v>
      </c>
      <c r="AOJ14">
        <v>77610</v>
      </c>
      <c r="AOK14">
        <v>4654</v>
      </c>
      <c r="AOL14">
        <v>769</v>
      </c>
      <c r="AOM14">
        <v>208</v>
      </c>
      <c r="AON14">
        <v>86</v>
      </c>
      <c r="AOO14">
        <v>18466</v>
      </c>
      <c r="AOP14">
        <v>12909</v>
      </c>
      <c r="AOQ14">
        <v>3226</v>
      </c>
      <c r="AOR14">
        <v>19737</v>
      </c>
      <c r="AOS14">
        <v>3004</v>
      </c>
      <c r="AOT14">
        <v>221</v>
      </c>
      <c r="AOU14">
        <v>3004</v>
      </c>
      <c r="AOV14">
        <v>2452</v>
      </c>
      <c r="AOW14" s="2">
        <v>38077</v>
      </c>
      <c r="AOX14">
        <v>7919600</v>
      </c>
      <c r="AOY14">
        <v>40739400</v>
      </c>
      <c r="AOZ14">
        <v>22287600</v>
      </c>
      <c r="APA14">
        <v>4543800</v>
      </c>
      <c r="APB14">
        <v>2171300</v>
      </c>
      <c r="APC14">
        <v>2050000</v>
      </c>
      <c r="APD14">
        <v>4707900</v>
      </c>
      <c r="APE14">
        <v>22863900</v>
      </c>
      <c r="APF14">
        <v>17437900</v>
      </c>
      <c r="APG14">
        <v>5215400</v>
      </c>
      <c r="APH14">
        <v>62979000</v>
      </c>
      <c r="API14">
        <v>1804400</v>
      </c>
      <c r="APJ14">
        <v>15363900</v>
      </c>
      <c r="APK14">
        <v>1804400</v>
      </c>
      <c r="APL14">
        <v>845800</v>
      </c>
      <c r="APM14" s="2">
        <v>38352</v>
      </c>
      <c r="APN14">
        <v>1921</v>
      </c>
      <c r="APO14">
        <v>21471</v>
      </c>
      <c r="APP14">
        <v>18366</v>
      </c>
      <c r="APQ14">
        <v>479</v>
      </c>
      <c r="APR14" s="1" t="s">
        <v>3408</v>
      </c>
      <c r="APS14">
        <v>401</v>
      </c>
      <c r="APT14">
        <v>3465</v>
      </c>
      <c r="APU14">
        <v>9581</v>
      </c>
      <c r="APV14">
        <v>5200</v>
      </c>
      <c r="APW14" s="1" t="s">
        <v>3408</v>
      </c>
      <c r="APX14">
        <v>10571</v>
      </c>
      <c r="APY14">
        <v>102</v>
      </c>
      <c r="APZ14">
        <v>3306</v>
      </c>
      <c r="AQA14">
        <v>102</v>
      </c>
      <c r="AQC14" s="2">
        <v>38107</v>
      </c>
      <c r="AQD14">
        <v>86398</v>
      </c>
      <c r="AQE14">
        <v>208482</v>
      </c>
      <c r="AQF14">
        <v>72491</v>
      </c>
      <c r="AQG14">
        <v>8077</v>
      </c>
      <c r="AQH14">
        <v>3267</v>
      </c>
      <c r="AQI14">
        <v>4284</v>
      </c>
      <c r="AQJ14">
        <v>13274</v>
      </c>
      <c r="AQK14">
        <v>131529</v>
      </c>
      <c r="AQL14">
        <v>86384</v>
      </c>
      <c r="AQM14">
        <v>18041</v>
      </c>
      <c r="AQN14">
        <v>187103</v>
      </c>
      <c r="AQO14">
        <v>6109</v>
      </c>
      <c r="AQP14">
        <v>14014</v>
      </c>
      <c r="AQQ14">
        <v>6109</v>
      </c>
      <c r="AQR14">
        <v>3727</v>
      </c>
      <c r="AQS14" s="2">
        <v>38352</v>
      </c>
      <c r="AQT14">
        <v>50400</v>
      </c>
      <c r="AQU14">
        <v>440500</v>
      </c>
      <c r="AQV14" s="1" t="s">
        <v>3408</v>
      </c>
      <c r="AQW14">
        <v>26300</v>
      </c>
      <c r="AQX14" s="1" t="s">
        <v>3408</v>
      </c>
      <c r="AQY14">
        <v>7000</v>
      </c>
      <c r="AQZ14" s="1" t="s">
        <v>3408</v>
      </c>
      <c r="ARA14">
        <v>264500</v>
      </c>
      <c r="ARB14">
        <v>140600</v>
      </c>
      <c r="ARC14" s="1" t="s">
        <v>3408</v>
      </c>
      <c r="ARD14">
        <v>425300</v>
      </c>
      <c r="ARE14">
        <v>7800</v>
      </c>
      <c r="ARF14">
        <v>228800</v>
      </c>
      <c r="ARG14">
        <v>7800</v>
      </c>
      <c r="ARH14" s="1" t="s">
        <v>3408</v>
      </c>
      <c r="ARI14" s="2">
        <v>38352</v>
      </c>
      <c r="ARZ14">
        <v>14379</v>
      </c>
      <c r="ASA14">
        <v>57111</v>
      </c>
      <c r="ASB14">
        <v>37023</v>
      </c>
      <c r="ASC14">
        <v>1571</v>
      </c>
      <c r="ASD14">
        <v>2029</v>
      </c>
      <c r="ASE14">
        <v>2578</v>
      </c>
      <c r="ASF14">
        <v>1554</v>
      </c>
      <c r="ASG14">
        <v>13576</v>
      </c>
      <c r="ASH14">
        <v>12638</v>
      </c>
      <c r="ASI14">
        <v>1113</v>
      </c>
      <c r="ASJ14">
        <v>48640</v>
      </c>
      <c r="ASK14">
        <v>2772</v>
      </c>
      <c r="ASL14">
        <v>15787</v>
      </c>
      <c r="ASM14">
        <v>2772</v>
      </c>
      <c r="ASN14">
        <v>0</v>
      </c>
      <c r="ASO14" s="2">
        <v>38352</v>
      </c>
      <c r="ASP14" s="1" t="s">
        <v>3408</v>
      </c>
      <c r="ASQ14" s="1" t="s">
        <v>3408</v>
      </c>
      <c r="ASR14" s="1" t="s">
        <v>3408</v>
      </c>
      <c r="ASS14" s="1" t="s">
        <v>3408</v>
      </c>
      <c r="AST14" s="1" t="s">
        <v>3408</v>
      </c>
      <c r="ASU14" s="1" t="s">
        <v>3408</v>
      </c>
      <c r="ASV14" s="1" t="s">
        <v>3408</v>
      </c>
      <c r="ASW14" s="1" t="s">
        <v>3408</v>
      </c>
      <c r="ASX14" s="1" t="s">
        <v>3408</v>
      </c>
      <c r="ASY14" s="1" t="s">
        <v>3408</v>
      </c>
      <c r="ASZ14" s="1" t="s">
        <v>3408</v>
      </c>
      <c r="ATA14" s="1" t="s">
        <v>3408</v>
      </c>
      <c r="ATB14" s="1" t="s">
        <v>3408</v>
      </c>
      <c r="ATC14" s="1" t="s">
        <v>3408</v>
      </c>
      <c r="ATE14" s="1" t="s">
        <v>3408</v>
      </c>
      <c r="AUL14">
        <v>6305</v>
      </c>
      <c r="AUM14">
        <v>22744</v>
      </c>
      <c r="AUN14">
        <v>19045</v>
      </c>
      <c r="AUO14">
        <v>3273</v>
      </c>
      <c r="AUP14" s="1" t="s">
        <v>3408</v>
      </c>
      <c r="AUQ14">
        <v>221</v>
      </c>
      <c r="AUR14">
        <v>34</v>
      </c>
      <c r="AUS14">
        <v>10615</v>
      </c>
      <c r="AUT14">
        <v>5471</v>
      </c>
      <c r="AUU14" s="1" t="s">
        <v>3408</v>
      </c>
      <c r="AUV14">
        <v>11988</v>
      </c>
      <c r="AUW14">
        <v>2048</v>
      </c>
      <c r="AUX14">
        <v>35</v>
      </c>
      <c r="AUY14">
        <v>2048</v>
      </c>
      <c r="AVA14" s="2">
        <v>38352</v>
      </c>
      <c r="AVB14">
        <v>70244</v>
      </c>
      <c r="AVC14">
        <v>311785</v>
      </c>
      <c r="AVD14">
        <v>269748</v>
      </c>
      <c r="AVE14">
        <v>23942</v>
      </c>
      <c r="AVF14">
        <v>8020</v>
      </c>
      <c r="AVG14">
        <v>11133</v>
      </c>
      <c r="AVH14">
        <v>13713</v>
      </c>
      <c r="AVI14">
        <v>196038</v>
      </c>
      <c r="AVJ14">
        <v>126987</v>
      </c>
      <c r="AVK14">
        <v>37021</v>
      </c>
      <c r="AVL14">
        <v>256673</v>
      </c>
      <c r="AVM14">
        <v>11361</v>
      </c>
      <c r="AVN14">
        <v>11401</v>
      </c>
      <c r="AVO14">
        <v>11361</v>
      </c>
      <c r="AVP14" s="1" t="s">
        <v>3408</v>
      </c>
      <c r="AVQ14" s="2">
        <v>38077</v>
      </c>
      <c r="AWH14" s="1" t="s">
        <v>3408</v>
      </c>
      <c r="AWI14" s="1" t="s">
        <v>3408</v>
      </c>
      <c r="AWJ14" s="1" t="s">
        <v>3408</v>
      </c>
      <c r="AWK14" s="1" t="s">
        <v>3408</v>
      </c>
      <c r="AWL14" s="1" t="s">
        <v>3408</v>
      </c>
      <c r="AWM14" s="1" t="s">
        <v>3408</v>
      </c>
      <c r="AWN14" s="1" t="s">
        <v>3408</v>
      </c>
      <c r="AWO14" s="1" t="s">
        <v>3408</v>
      </c>
      <c r="AWP14" s="1" t="s">
        <v>3408</v>
      </c>
      <c r="AWQ14" s="1" t="s">
        <v>3408</v>
      </c>
      <c r="AWR14" s="1" t="s">
        <v>3408</v>
      </c>
      <c r="AWS14" s="1" t="s">
        <v>3408</v>
      </c>
      <c r="AWT14" s="1" t="s">
        <v>3408</v>
      </c>
      <c r="AWU14" s="1" t="s">
        <v>3408</v>
      </c>
      <c r="AWW14" s="1" t="s">
        <v>3408</v>
      </c>
      <c r="AWX14" s="1" t="s">
        <v>3408</v>
      </c>
      <c r="AWY14" s="1" t="s">
        <v>3408</v>
      </c>
      <c r="AWZ14" s="1" t="s">
        <v>3408</v>
      </c>
      <c r="AXA14" s="1" t="s">
        <v>3408</v>
      </c>
      <c r="AXB14" s="1" t="s">
        <v>3408</v>
      </c>
      <c r="AXC14" s="1" t="s">
        <v>3408</v>
      </c>
      <c r="AXD14" s="1" t="s">
        <v>3408</v>
      </c>
      <c r="AXE14" s="1" t="s">
        <v>3408</v>
      </c>
      <c r="AXF14" s="1" t="s">
        <v>3408</v>
      </c>
      <c r="AXG14" s="1" t="s">
        <v>3408</v>
      </c>
      <c r="AXH14" s="1" t="s">
        <v>3408</v>
      </c>
      <c r="AXI14" s="1" t="s">
        <v>3408</v>
      </c>
      <c r="AXJ14" s="1" t="s">
        <v>3408</v>
      </c>
      <c r="AXK14" s="1" t="s">
        <v>3408</v>
      </c>
      <c r="AXL14" s="1" t="s">
        <v>3408</v>
      </c>
      <c r="AXM14" s="1" t="s">
        <v>3408</v>
      </c>
      <c r="AXN14" s="1" t="s">
        <v>3408</v>
      </c>
      <c r="AXO14" s="1" t="s">
        <v>3408</v>
      </c>
      <c r="AXP14" s="1" t="s">
        <v>3408</v>
      </c>
      <c r="AXQ14" s="1" t="s">
        <v>3408</v>
      </c>
      <c r="AXR14" s="1" t="s">
        <v>3408</v>
      </c>
      <c r="AXS14" s="1" t="s">
        <v>3408</v>
      </c>
      <c r="AXT14" s="1" t="s">
        <v>3408</v>
      </c>
      <c r="AXV14" s="1" t="s">
        <v>3408</v>
      </c>
      <c r="AXW14" s="1" t="s">
        <v>3408</v>
      </c>
      <c r="AXX14" s="1" t="s">
        <v>3408</v>
      </c>
      <c r="AXY14" s="1" t="s">
        <v>3408</v>
      </c>
      <c r="AXZ14" s="1" t="s">
        <v>3408</v>
      </c>
      <c r="AYA14" s="1" t="s">
        <v>3408</v>
      </c>
      <c r="AYB14" s="1" t="s">
        <v>3408</v>
      </c>
      <c r="AYC14" s="1" t="s">
        <v>3408</v>
      </c>
      <c r="AYD14">
        <v>8408000</v>
      </c>
      <c r="AYE14">
        <v>14436000</v>
      </c>
      <c r="AYF14">
        <v>9579000</v>
      </c>
      <c r="AYG14">
        <v>1739000</v>
      </c>
      <c r="AYH14">
        <v>1133000</v>
      </c>
      <c r="AYI14">
        <v>1037000</v>
      </c>
      <c r="AYJ14">
        <v>1204000</v>
      </c>
      <c r="AYK14">
        <v>6050000</v>
      </c>
      <c r="AYL14">
        <v>4091000</v>
      </c>
      <c r="AYM14">
        <v>959000</v>
      </c>
      <c r="AYN14">
        <v>24703000</v>
      </c>
      <c r="AYO14">
        <v>868000</v>
      </c>
      <c r="AYP14">
        <v>6948000</v>
      </c>
      <c r="AYQ14">
        <v>868000</v>
      </c>
      <c r="AYR14">
        <v>46000</v>
      </c>
      <c r="AYS14" s="2">
        <v>38352</v>
      </c>
      <c r="AZJ14" s="1" t="s">
        <v>3408</v>
      </c>
      <c r="AZK14" s="1" t="s">
        <v>3408</v>
      </c>
      <c r="AZL14" s="1" t="s">
        <v>3408</v>
      </c>
      <c r="AZM14" s="1" t="s">
        <v>3408</v>
      </c>
      <c r="AZN14" s="1" t="s">
        <v>3408</v>
      </c>
      <c r="AZO14" s="1" t="s">
        <v>3408</v>
      </c>
      <c r="AZP14" s="1" t="s">
        <v>3408</v>
      </c>
      <c r="AZQ14" s="1" t="s">
        <v>3408</v>
      </c>
      <c r="AZR14" s="1" t="s">
        <v>3408</v>
      </c>
      <c r="AZS14" s="1" t="s">
        <v>3408</v>
      </c>
      <c r="AZT14" s="1" t="s">
        <v>3408</v>
      </c>
      <c r="AZU14" s="1" t="s">
        <v>3408</v>
      </c>
      <c r="AZV14" s="1" t="s">
        <v>3408</v>
      </c>
      <c r="AZW14" s="1" t="s">
        <v>3408</v>
      </c>
      <c r="AZX14" s="1" t="s">
        <v>3408</v>
      </c>
      <c r="AZY14" s="1" t="s">
        <v>3408</v>
      </c>
      <c r="AZZ14" s="1" t="s">
        <v>3408</v>
      </c>
      <c r="BAA14" s="1" t="s">
        <v>3408</v>
      </c>
      <c r="BAB14" s="1" t="s">
        <v>3408</v>
      </c>
      <c r="BAC14" s="1" t="s">
        <v>3408</v>
      </c>
      <c r="BAD14" s="1" t="s">
        <v>3408</v>
      </c>
      <c r="BAE14" s="1" t="s">
        <v>3408</v>
      </c>
      <c r="BAF14" s="1" t="s">
        <v>3408</v>
      </c>
      <c r="BAG14" s="1" t="s">
        <v>3408</v>
      </c>
      <c r="BAH14" s="1" t="s">
        <v>3408</v>
      </c>
      <c r="BAI14" s="1" t="s">
        <v>3408</v>
      </c>
      <c r="BAJ14" s="1" t="s">
        <v>3408</v>
      </c>
      <c r="BAK14" s="1" t="s">
        <v>3408</v>
      </c>
      <c r="BAL14" s="1" t="s">
        <v>3408</v>
      </c>
      <c r="BAM14" s="1" t="s">
        <v>3408</v>
      </c>
      <c r="BAN14" s="1" t="s">
        <v>3408</v>
      </c>
      <c r="BAO14" s="1" t="s">
        <v>3408</v>
      </c>
      <c r="BAP14" s="1" t="s">
        <v>3408</v>
      </c>
      <c r="BAQ14" s="1" t="s">
        <v>3408</v>
      </c>
      <c r="BAR14" s="1" t="s">
        <v>3408</v>
      </c>
      <c r="BAS14" s="1" t="s">
        <v>3408</v>
      </c>
      <c r="BAT14" s="1" t="s">
        <v>3408</v>
      </c>
      <c r="BAU14" s="1" t="s">
        <v>3408</v>
      </c>
      <c r="BAV14" s="1" t="s">
        <v>3408</v>
      </c>
      <c r="BAW14" s="1" t="s">
        <v>3408</v>
      </c>
      <c r="BAX14" s="1" t="s">
        <v>3408</v>
      </c>
      <c r="BAY14" s="1" t="s">
        <v>3408</v>
      </c>
      <c r="BAZ14" s="1" t="s">
        <v>3408</v>
      </c>
      <c r="BBA14" s="1" t="s">
        <v>3408</v>
      </c>
      <c r="BBB14" s="1" t="s">
        <v>3408</v>
      </c>
      <c r="BBC14" s="1" t="s">
        <v>3408</v>
      </c>
      <c r="BBD14" s="1" t="s">
        <v>3408</v>
      </c>
      <c r="BBE14" s="1" t="s">
        <v>3408</v>
      </c>
      <c r="BBF14">
        <v>1913056</v>
      </c>
      <c r="BBG14">
        <v>443619</v>
      </c>
      <c r="BBH14">
        <v>40307</v>
      </c>
      <c r="BBI14">
        <v>392965</v>
      </c>
      <c r="BBJ14">
        <v>227763</v>
      </c>
      <c r="BBK14">
        <v>106377</v>
      </c>
      <c r="BBL14">
        <v>287080</v>
      </c>
      <c r="BBO14">
        <v>59888</v>
      </c>
      <c r="BBP14">
        <v>5716281</v>
      </c>
      <c r="BBQ14">
        <v>102134</v>
      </c>
      <c r="BBR14">
        <v>2606296</v>
      </c>
      <c r="BBS14">
        <v>102134</v>
      </c>
      <c r="BBU14" s="2">
        <v>38352</v>
      </c>
      <c r="BBV14">
        <v>49152</v>
      </c>
      <c r="BBW14">
        <v>224557</v>
      </c>
      <c r="BBX14">
        <v>165009</v>
      </c>
      <c r="BBY14">
        <v>-29740</v>
      </c>
      <c r="BBZ14">
        <v>24020</v>
      </c>
      <c r="BCA14">
        <v>24751</v>
      </c>
      <c r="BCB14">
        <v>1884</v>
      </c>
      <c r="BCC14">
        <v>108950</v>
      </c>
      <c r="BCD14">
        <v>106761</v>
      </c>
      <c r="BCE14">
        <v>16108</v>
      </c>
      <c r="BCF14">
        <v>181152</v>
      </c>
      <c r="BCG14">
        <v>-29992</v>
      </c>
      <c r="BCH14">
        <v>15670</v>
      </c>
      <c r="BCI14">
        <v>-29992</v>
      </c>
      <c r="BCK14" s="2">
        <v>38352</v>
      </c>
      <c r="BCL14" s="1" t="s">
        <v>3408</v>
      </c>
      <c r="BCM14" s="1" t="s">
        <v>3408</v>
      </c>
      <c r="BCN14" s="1" t="s">
        <v>3408</v>
      </c>
      <c r="BCO14" s="1" t="s">
        <v>3408</v>
      </c>
      <c r="BCP14" s="1" t="s">
        <v>3408</v>
      </c>
      <c r="BCQ14" s="1" t="s">
        <v>3408</v>
      </c>
      <c r="BCR14" s="1" t="s">
        <v>3408</v>
      </c>
      <c r="BCS14" s="1" t="s">
        <v>3408</v>
      </c>
      <c r="BCT14" s="1" t="s">
        <v>3408</v>
      </c>
      <c r="BCU14" s="1" t="s">
        <v>3408</v>
      </c>
      <c r="BCV14" s="1" t="s">
        <v>3408</v>
      </c>
      <c r="BCW14" s="1" t="s">
        <v>3408</v>
      </c>
      <c r="BCX14" s="1" t="s">
        <v>3408</v>
      </c>
      <c r="BCY14" s="1" t="s">
        <v>3408</v>
      </c>
      <c r="BDA14" s="1" t="s">
        <v>3408</v>
      </c>
      <c r="BDB14">
        <v>89848</v>
      </c>
      <c r="BDC14">
        <v>113109</v>
      </c>
      <c r="BDD14">
        <v>80267</v>
      </c>
      <c r="BDE14">
        <v>13298</v>
      </c>
      <c r="BDF14">
        <v>3126</v>
      </c>
      <c r="BDG14">
        <v>8340</v>
      </c>
      <c r="BDH14">
        <v>8955</v>
      </c>
      <c r="BDI14">
        <v>73712</v>
      </c>
      <c r="BDJ14">
        <v>46454</v>
      </c>
      <c r="BDK14">
        <v>27363</v>
      </c>
      <c r="BDL14">
        <v>157988</v>
      </c>
      <c r="BDM14">
        <v>7170</v>
      </c>
      <c r="BDN14">
        <v>28276</v>
      </c>
      <c r="BDO14">
        <v>7170</v>
      </c>
      <c r="BDP14" s="1" t="s">
        <v>3408</v>
      </c>
      <c r="BDQ14" s="2">
        <v>38352</v>
      </c>
      <c r="BEH14" s="1" t="s">
        <v>3408</v>
      </c>
      <c r="BEI14" s="1" t="s">
        <v>3408</v>
      </c>
      <c r="BEJ14" s="1" t="s">
        <v>3408</v>
      </c>
      <c r="BEK14" s="1" t="s">
        <v>3408</v>
      </c>
      <c r="BEL14" s="1" t="s">
        <v>3408</v>
      </c>
      <c r="BEM14" s="1" t="s">
        <v>3408</v>
      </c>
      <c r="BEN14" s="1" t="s">
        <v>3408</v>
      </c>
      <c r="BEO14" s="1" t="s">
        <v>3408</v>
      </c>
      <c r="BEP14" s="1" t="s">
        <v>3408</v>
      </c>
      <c r="BEQ14" s="1" t="s">
        <v>3408</v>
      </c>
      <c r="BER14" s="1" t="s">
        <v>3408</v>
      </c>
      <c r="BES14" s="1" t="s">
        <v>3408</v>
      </c>
      <c r="BET14" s="1" t="s">
        <v>3408</v>
      </c>
      <c r="BEU14" s="1" t="s">
        <v>3408</v>
      </c>
      <c r="BEV14" s="1" t="s">
        <v>3408</v>
      </c>
      <c r="BEW14" s="1" t="s">
        <v>3408</v>
      </c>
      <c r="BEX14" s="1" t="s">
        <v>3408</v>
      </c>
      <c r="BEY14" s="1" t="s">
        <v>3408</v>
      </c>
      <c r="BEZ14" s="1" t="s">
        <v>3408</v>
      </c>
      <c r="BFA14" s="1" t="s">
        <v>3408</v>
      </c>
      <c r="BFB14" s="1" t="s">
        <v>3408</v>
      </c>
      <c r="BFC14" s="1" t="s">
        <v>3408</v>
      </c>
      <c r="BFD14" s="1" t="s">
        <v>3408</v>
      </c>
      <c r="BFE14" s="1" t="s">
        <v>3408</v>
      </c>
      <c r="BFF14" s="1" t="s">
        <v>3408</v>
      </c>
      <c r="BFG14" s="1" t="s">
        <v>3408</v>
      </c>
      <c r="BFH14" s="1" t="s">
        <v>3408</v>
      </c>
      <c r="BFI14" s="1" t="s">
        <v>3408</v>
      </c>
      <c r="BFJ14" s="1" t="s">
        <v>3408</v>
      </c>
      <c r="BFK14" s="1" t="s">
        <v>3408</v>
      </c>
      <c r="BFL14" s="1" t="s">
        <v>3408</v>
      </c>
      <c r="BFM14" s="1" t="s">
        <v>3408</v>
      </c>
      <c r="BFN14">
        <v>17217</v>
      </c>
      <c r="BFO14">
        <v>52941</v>
      </c>
      <c r="BFP14">
        <v>48510</v>
      </c>
      <c r="BFQ14">
        <v>4127</v>
      </c>
      <c r="BFR14">
        <v>1876</v>
      </c>
      <c r="BFS14">
        <v>810</v>
      </c>
      <c r="BFT14">
        <v>5398</v>
      </c>
      <c r="BFU14">
        <v>28606</v>
      </c>
      <c r="BFV14">
        <v>27305</v>
      </c>
      <c r="BFW14">
        <v>6565</v>
      </c>
      <c r="BFX14">
        <v>57204</v>
      </c>
      <c r="BFY14">
        <v>1794</v>
      </c>
      <c r="BFZ14">
        <v>10863</v>
      </c>
      <c r="BGA14">
        <v>1794</v>
      </c>
      <c r="BGB14">
        <v>1859</v>
      </c>
      <c r="BGC14" s="2">
        <v>38352</v>
      </c>
      <c r="BGD14">
        <v>73910</v>
      </c>
      <c r="BGE14">
        <v>306505</v>
      </c>
      <c r="BGF14">
        <v>233155</v>
      </c>
      <c r="BGG14">
        <v>37442</v>
      </c>
      <c r="BGH14">
        <v>512</v>
      </c>
      <c r="BGI14" s="1" t="s">
        <v>3408</v>
      </c>
      <c r="BGJ14">
        <v>76963</v>
      </c>
      <c r="BGK14">
        <v>424426</v>
      </c>
      <c r="BGL14">
        <v>314793</v>
      </c>
      <c r="BGM14">
        <v>21178</v>
      </c>
      <c r="BGN14">
        <v>431249</v>
      </c>
      <c r="BGO14">
        <v>22224</v>
      </c>
      <c r="BGP14">
        <v>16817</v>
      </c>
      <c r="BGQ14">
        <v>22224</v>
      </c>
      <c r="BGR14" s="1" t="s">
        <v>3408</v>
      </c>
      <c r="BGS14" s="2">
        <v>38352</v>
      </c>
      <c r="BGT14">
        <v>128</v>
      </c>
      <c r="BGU14">
        <v>7830</v>
      </c>
      <c r="BGV14">
        <v>6898</v>
      </c>
      <c r="BGW14">
        <v>-894</v>
      </c>
      <c r="BGX14">
        <v>23</v>
      </c>
      <c r="BGY14">
        <v>1015</v>
      </c>
      <c r="BGZ14">
        <v>1141</v>
      </c>
      <c r="BHA14">
        <v>2354</v>
      </c>
      <c r="BHB14">
        <v>2644</v>
      </c>
      <c r="BHD14">
        <v>6023</v>
      </c>
      <c r="BHE14">
        <v>-1341</v>
      </c>
      <c r="BHF14">
        <v>1707</v>
      </c>
      <c r="BHG14">
        <v>-1341</v>
      </c>
      <c r="BHI14" s="2">
        <v>38260</v>
      </c>
      <c r="BHZ14">
        <v>365809</v>
      </c>
      <c r="BIA14">
        <v>973122</v>
      </c>
      <c r="BIB14">
        <v>209764</v>
      </c>
      <c r="BIC14" s="1" t="s">
        <v>3408</v>
      </c>
      <c r="BID14">
        <v>8376</v>
      </c>
      <c r="BIE14">
        <v>14234</v>
      </c>
      <c r="BIF14">
        <v>14552</v>
      </c>
      <c r="BIG14">
        <v>1171993</v>
      </c>
      <c r="BIH14">
        <v>902596</v>
      </c>
      <c r="BII14">
        <v>644077</v>
      </c>
      <c r="BIJ14">
        <v>1289812</v>
      </c>
      <c r="BIK14">
        <v>233418</v>
      </c>
      <c r="BIL14">
        <v>32</v>
      </c>
      <c r="BIM14">
        <v>233418</v>
      </c>
      <c r="BIN14" s="1" t="s">
        <v>3408</v>
      </c>
      <c r="BIO14" s="2">
        <v>38352</v>
      </c>
      <c r="BIP14" s="1" t="s">
        <v>3408</v>
      </c>
      <c r="BIQ14" s="1" t="s">
        <v>3408</v>
      </c>
      <c r="BIS14" s="1" t="s">
        <v>3408</v>
      </c>
      <c r="BIU14" s="1" t="s">
        <v>3408</v>
      </c>
      <c r="BIV14" s="1" t="s">
        <v>3408</v>
      </c>
      <c r="BIY14" s="1" t="s">
        <v>3408</v>
      </c>
      <c r="BIZ14" s="1" t="s">
        <v>3408</v>
      </c>
      <c r="BJA14" s="1" t="s">
        <v>3408</v>
      </c>
      <c r="BJB14" s="1" t="s">
        <v>3408</v>
      </c>
      <c r="BJC14" s="1" t="s">
        <v>3408</v>
      </c>
      <c r="BJE14" s="1" t="s">
        <v>3408</v>
      </c>
      <c r="BJF14">
        <v>4147</v>
      </c>
      <c r="BJG14">
        <v>23486</v>
      </c>
      <c r="BJH14">
        <v>15035</v>
      </c>
      <c r="BJI14">
        <v>-924</v>
      </c>
      <c r="BJJ14">
        <v>1383</v>
      </c>
      <c r="BJK14">
        <v>6600</v>
      </c>
      <c r="BJL14">
        <v>12267</v>
      </c>
      <c r="BJM14">
        <v>11908</v>
      </c>
      <c r="BJN14">
        <v>24787</v>
      </c>
      <c r="BJP14">
        <v>48313</v>
      </c>
      <c r="BJQ14">
        <v>-1500</v>
      </c>
      <c r="BJR14">
        <v>17648</v>
      </c>
      <c r="BJS14">
        <v>-1500</v>
      </c>
      <c r="BJU14" s="2">
        <v>38352</v>
      </c>
      <c r="BJV14" s="1" t="s">
        <v>3408</v>
      </c>
      <c r="BJW14" s="1" t="s">
        <v>3408</v>
      </c>
      <c r="BJX14" s="1" t="s">
        <v>3408</v>
      </c>
      <c r="BJY14" s="1" t="s">
        <v>3408</v>
      </c>
      <c r="BKA14" s="1" t="s">
        <v>3408</v>
      </c>
      <c r="BKE14" s="1" t="s">
        <v>3408</v>
      </c>
      <c r="BKF14" s="1" t="s">
        <v>3408</v>
      </c>
      <c r="BKG14" s="1" t="s">
        <v>3408</v>
      </c>
      <c r="BKH14" s="1" t="s">
        <v>3408</v>
      </c>
      <c r="BKI14" s="1" t="s">
        <v>3408</v>
      </c>
      <c r="BKK14" s="1" t="s">
        <v>3408</v>
      </c>
      <c r="BKL14" s="1" t="s">
        <v>3408</v>
      </c>
      <c r="BKM14" s="1" t="s">
        <v>3408</v>
      </c>
      <c r="BKN14" s="1" t="s">
        <v>3408</v>
      </c>
      <c r="BKO14" s="1" t="s">
        <v>3408</v>
      </c>
      <c r="BKP14" s="1" t="s">
        <v>3408</v>
      </c>
      <c r="BKQ14" s="1" t="s">
        <v>3408</v>
      </c>
      <c r="BKR14" s="1" t="s">
        <v>3408</v>
      </c>
      <c r="BKS14" s="1" t="s">
        <v>3408</v>
      </c>
      <c r="BKT14" s="1" t="s">
        <v>3408</v>
      </c>
      <c r="BKU14" s="1" t="s">
        <v>3408</v>
      </c>
      <c r="BKV14" s="1" t="s">
        <v>3408</v>
      </c>
      <c r="BKW14" s="1" t="s">
        <v>3408</v>
      </c>
      <c r="BKX14" s="1" t="s">
        <v>3408</v>
      </c>
      <c r="BKY14" s="1" t="s">
        <v>3408</v>
      </c>
      <c r="BKZ14" s="1" t="s">
        <v>3408</v>
      </c>
      <c r="BLA14" s="1" t="s">
        <v>3408</v>
      </c>
      <c r="BLB14" s="1" t="s">
        <v>3408</v>
      </c>
      <c r="BLC14" s="1" t="s">
        <v>3408</v>
      </c>
      <c r="BLE14" s="1" t="s">
        <v>3408</v>
      </c>
      <c r="BLF14" s="1" t="s">
        <v>3408</v>
      </c>
      <c r="BLG14" s="1" t="s">
        <v>3408</v>
      </c>
      <c r="BLH14" s="1" t="s">
        <v>3408</v>
      </c>
      <c r="BLI14" s="1" t="s">
        <v>3408</v>
      </c>
      <c r="BLJ14" s="1" t="s">
        <v>3408</v>
      </c>
      <c r="BLL14" s="1" t="s">
        <v>3408</v>
      </c>
      <c r="BLM14" s="1" t="s">
        <v>3408</v>
      </c>
      <c r="BLN14" s="1" t="s">
        <v>3408</v>
      </c>
      <c r="BLO14" s="1" t="s">
        <v>3408</v>
      </c>
      <c r="BLQ14" s="1" t="s">
        <v>3408</v>
      </c>
      <c r="BLR14">
        <v>9235500</v>
      </c>
      <c r="BLS14">
        <v>14533900</v>
      </c>
      <c r="BLT14">
        <v>11241400</v>
      </c>
      <c r="BLU14">
        <v>4561200</v>
      </c>
      <c r="BLV14">
        <v>517300</v>
      </c>
      <c r="BLW14">
        <v>561200</v>
      </c>
      <c r="BLX14">
        <v>1459700</v>
      </c>
      <c r="BLY14">
        <v>5091900</v>
      </c>
      <c r="BLZ14">
        <v>4978800</v>
      </c>
      <c r="BMA14">
        <v>400900</v>
      </c>
      <c r="BMB14">
        <v>16855100</v>
      </c>
      <c r="BMC14">
        <v>3625700</v>
      </c>
      <c r="BMD14">
        <v>715000</v>
      </c>
      <c r="BME14">
        <v>3625700</v>
      </c>
      <c r="BMF14" s="1" t="s">
        <v>3408</v>
      </c>
      <c r="BMG14" s="2">
        <v>38352</v>
      </c>
      <c r="BMH14">
        <v>529402</v>
      </c>
      <c r="BMI14">
        <v>738640</v>
      </c>
      <c r="BMJ14">
        <v>369088</v>
      </c>
      <c r="BMK14">
        <v>129258</v>
      </c>
      <c r="BML14">
        <v>99441</v>
      </c>
      <c r="BMM14">
        <v>85911</v>
      </c>
      <c r="BMN14">
        <v>107131</v>
      </c>
      <c r="BMO14">
        <v>275916</v>
      </c>
      <c r="BMP14">
        <v>364668</v>
      </c>
      <c r="BMQ14">
        <v>23061</v>
      </c>
      <c r="BMR14">
        <v>1231039</v>
      </c>
      <c r="BMS14">
        <v>66488</v>
      </c>
      <c r="BMT14">
        <v>251526</v>
      </c>
      <c r="BMU14">
        <v>66488</v>
      </c>
      <c r="BMW14" s="2">
        <v>38352</v>
      </c>
      <c r="BMX14">
        <v>289031</v>
      </c>
      <c r="BMY14">
        <v>1495771</v>
      </c>
      <c r="BMZ14">
        <v>1381730</v>
      </c>
      <c r="BNA14">
        <v>61788</v>
      </c>
      <c r="BNB14">
        <v>48720</v>
      </c>
      <c r="BNC14">
        <v>43347</v>
      </c>
      <c r="BND14">
        <v>38182</v>
      </c>
      <c r="BNE14">
        <v>413292</v>
      </c>
      <c r="BNF14">
        <v>316140</v>
      </c>
      <c r="BNG14">
        <v>12030</v>
      </c>
      <c r="BNH14">
        <v>656894</v>
      </c>
      <c r="BNI14">
        <v>32983</v>
      </c>
      <c r="BNJ14">
        <v>24843</v>
      </c>
      <c r="BNK14">
        <v>32983</v>
      </c>
      <c r="BNL14" s="1" t="s">
        <v>3408</v>
      </c>
      <c r="BNM14" s="2">
        <v>38046</v>
      </c>
      <c r="BOD14" s="1" t="s">
        <v>3408</v>
      </c>
      <c r="BOE14" s="1" t="s">
        <v>3408</v>
      </c>
      <c r="BOF14" s="1" t="s">
        <v>3408</v>
      </c>
      <c r="BOG14" s="1" t="s">
        <v>3408</v>
      </c>
      <c r="BOH14" s="1" t="s">
        <v>3408</v>
      </c>
      <c r="BOI14" s="1" t="s">
        <v>3408</v>
      </c>
      <c r="BOJ14" s="1" t="s">
        <v>3408</v>
      </c>
      <c r="BOK14" s="1" t="s">
        <v>3408</v>
      </c>
      <c r="BOL14" s="1" t="s">
        <v>3408</v>
      </c>
      <c r="BOM14" s="1" t="s">
        <v>3408</v>
      </c>
      <c r="BON14" s="1" t="s">
        <v>3408</v>
      </c>
      <c r="BOO14" s="1" t="s">
        <v>3408</v>
      </c>
      <c r="BOP14" s="1" t="s">
        <v>3408</v>
      </c>
      <c r="BOQ14" s="1" t="s">
        <v>3408</v>
      </c>
      <c r="BOR14" s="1" t="s">
        <v>3408</v>
      </c>
      <c r="BOS14" s="1" t="s">
        <v>3408</v>
      </c>
      <c r="BOT14">
        <v>355200</v>
      </c>
      <c r="BOU14">
        <v>2926300</v>
      </c>
      <c r="BOV14">
        <v>1229700</v>
      </c>
      <c r="BOW14">
        <v>344700</v>
      </c>
      <c r="BOX14">
        <v>114200</v>
      </c>
      <c r="BOY14">
        <v>276000</v>
      </c>
      <c r="BOZ14">
        <v>244100</v>
      </c>
      <c r="BPA14">
        <v>1224500</v>
      </c>
      <c r="BPB14">
        <v>1076100</v>
      </c>
      <c r="BPC14">
        <v>95300</v>
      </c>
      <c r="BPD14">
        <v>5301600</v>
      </c>
      <c r="BPE14">
        <v>26800</v>
      </c>
      <c r="BPF14">
        <v>2978600</v>
      </c>
      <c r="BPG14">
        <v>26800</v>
      </c>
      <c r="BPH14">
        <v>97900</v>
      </c>
      <c r="BPI14" s="2">
        <v>38352</v>
      </c>
      <c r="BPZ14">
        <v>7132</v>
      </c>
      <c r="BQA14">
        <v>52769</v>
      </c>
      <c r="BQB14">
        <v>45645</v>
      </c>
      <c r="BQC14">
        <v>2591</v>
      </c>
      <c r="BQD14">
        <v>1185</v>
      </c>
      <c r="BQE14">
        <v>4300</v>
      </c>
      <c r="BQF14" s="1" t="s">
        <v>3408</v>
      </c>
      <c r="BQG14">
        <v>19135</v>
      </c>
      <c r="BQH14">
        <v>15106</v>
      </c>
      <c r="BQI14" s="1" t="s">
        <v>3408</v>
      </c>
      <c r="BQJ14">
        <v>30568</v>
      </c>
      <c r="BQK14">
        <v>1040</v>
      </c>
      <c r="BQL14">
        <v>7278</v>
      </c>
      <c r="BQM14">
        <v>1040</v>
      </c>
      <c r="BQO14" s="2">
        <v>38077</v>
      </c>
      <c r="BQP14">
        <v>1868</v>
      </c>
      <c r="BQQ14">
        <v>1072</v>
      </c>
      <c r="BQR14" s="1" t="s">
        <v>3408</v>
      </c>
      <c r="BQS14" s="1" t="s">
        <v>3408</v>
      </c>
      <c r="BQT14" s="1" t="s">
        <v>3408</v>
      </c>
      <c r="BQU14" s="1" t="s">
        <v>3408</v>
      </c>
      <c r="BQV14" s="1" t="s">
        <v>3408</v>
      </c>
      <c r="BQW14" s="1" t="s">
        <v>3408</v>
      </c>
      <c r="BQX14" s="1" t="s">
        <v>3408</v>
      </c>
      <c r="BQZ14" s="1" t="s">
        <v>3408</v>
      </c>
      <c r="BRA14">
        <v>140</v>
      </c>
      <c r="BRB14" s="1" t="s">
        <v>3408</v>
      </c>
      <c r="BRC14">
        <v>140</v>
      </c>
      <c r="BRE14" s="2">
        <v>38352</v>
      </c>
      <c r="BRV14">
        <v>7676</v>
      </c>
      <c r="BRW14">
        <v>43485</v>
      </c>
      <c r="BRX14">
        <v>32771</v>
      </c>
      <c r="BRY14">
        <v>1531</v>
      </c>
      <c r="BRZ14">
        <v>853</v>
      </c>
      <c r="BSA14">
        <v>1027</v>
      </c>
      <c r="BSB14">
        <v>1806</v>
      </c>
      <c r="BSC14">
        <v>15394</v>
      </c>
      <c r="BSD14">
        <v>11614</v>
      </c>
      <c r="BSE14" s="1" t="s">
        <v>3408</v>
      </c>
      <c r="BSF14">
        <v>22598</v>
      </c>
      <c r="BSG14">
        <v>1193</v>
      </c>
      <c r="BSH14">
        <v>2831</v>
      </c>
      <c r="BSI14">
        <v>1193</v>
      </c>
      <c r="BSJ14" s="1" t="s">
        <v>3408</v>
      </c>
      <c r="BSK14" s="2">
        <v>38352</v>
      </c>
      <c r="BSL14">
        <v>24371</v>
      </c>
      <c r="BSM14">
        <v>84722</v>
      </c>
      <c r="BSN14">
        <v>78296</v>
      </c>
      <c r="BSO14">
        <v>-2070</v>
      </c>
      <c r="BSP14">
        <v>6546</v>
      </c>
      <c r="BSQ14">
        <v>5044</v>
      </c>
      <c r="BSR14">
        <v>1607</v>
      </c>
      <c r="BSS14">
        <v>35298</v>
      </c>
      <c r="BST14">
        <v>24894</v>
      </c>
      <c r="BSU14">
        <v>9096</v>
      </c>
      <c r="BSV14">
        <v>55152</v>
      </c>
      <c r="BSW14">
        <v>-1763</v>
      </c>
      <c r="BSX14">
        <v>230</v>
      </c>
      <c r="BSY14">
        <v>-1763</v>
      </c>
      <c r="BTA14" s="2">
        <v>38352</v>
      </c>
      <c r="BTR14" s="1" t="s">
        <v>3408</v>
      </c>
      <c r="BTS14" s="1" t="s">
        <v>3408</v>
      </c>
      <c r="BTT14" s="1" t="s">
        <v>3408</v>
      </c>
      <c r="BTU14" s="1" t="s">
        <v>3408</v>
      </c>
      <c r="BTV14" s="1" t="s">
        <v>3408</v>
      </c>
      <c r="BTW14" s="1" t="s">
        <v>3408</v>
      </c>
      <c r="BTX14" s="1" t="s">
        <v>3408</v>
      </c>
      <c r="BTY14" s="1" t="s">
        <v>3408</v>
      </c>
      <c r="BTZ14" s="1" t="s">
        <v>3408</v>
      </c>
      <c r="BUA14" s="1" t="s">
        <v>3408</v>
      </c>
      <c r="BUB14" s="1" t="s">
        <v>3408</v>
      </c>
      <c r="BUC14" s="1" t="s">
        <v>3408</v>
      </c>
      <c r="BUD14" s="1" t="s">
        <v>3408</v>
      </c>
      <c r="BUE14" s="1" t="s">
        <v>3408</v>
      </c>
      <c r="BUF14" s="1" t="s">
        <v>3408</v>
      </c>
      <c r="BUG14" s="1" t="s">
        <v>3408</v>
      </c>
      <c r="BVN14">
        <v>87396</v>
      </c>
      <c r="BVO14">
        <v>9502</v>
      </c>
      <c r="BVP14">
        <v>3863</v>
      </c>
      <c r="BVQ14">
        <v>2421</v>
      </c>
      <c r="BVR14">
        <v>36</v>
      </c>
      <c r="BVS14">
        <v>3558</v>
      </c>
      <c r="BVT14">
        <v>4961</v>
      </c>
      <c r="BVW14">
        <v>934</v>
      </c>
      <c r="BVX14">
        <v>163505</v>
      </c>
      <c r="BVY14">
        <v>-1455</v>
      </c>
      <c r="BVZ14">
        <v>64950</v>
      </c>
      <c r="BWA14">
        <v>-1455</v>
      </c>
      <c r="BWC14" s="2">
        <v>38352</v>
      </c>
      <c r="BWD14">
        <v>87407</v>
      </c>
      <c r="BWE14">
        <v>35664</v>
      </c>
      <c r="BWF14">
        <v>10631</v>
      </c>
      <c r="BWG14">
        <v>4289</v>
      </c>
      <c r="BWH14" s="1" t="s">
        <v>3408</v>
      </c>
      <c r="BWI14">
        <v>8178</v>
      </c>
      <c r="BWJ14">
        <v>0</v>
      </c>
      <c r="BWK14">
        <v>72863</v>
      </c>
      <c r="BWL14">
        <v>33518</v>
      </c>
      <c r="BWM14">
        <v>3680</v>
      </c>
      <c r="BWN14">
        <v>147260</v>
      </c>
      <c r="BWO14">
        <v>1154</v>
      </c>
      <c r="BWP14">
        <v>18758</v>
      </c>
      <c r="BWQ14">
        <v>1154</v>
      </c>
      <c r="BWR14">
        <v>3655</v>
      </c>
      <c r="BWS14" s="2">
        <v>38352</v>
      </c>
      <c r="BXJ14">
        <v>-6687</v>
      </c>
      <c r="BXK14">
        <v>78694</v>
      </c>
      <c r="BXL14">
        <v>63980</v>
      </c>
      <c r="BXM14">
        <v>3668</v>
      </c>
      <c r="BXN14">
        <v>4267</v>
      </c>
      <c r="BXO14">
        <v>15353</v>
      </c>
      <c r="BXP14">
        <v>17290</v>
      </c>
      <c r="BXQ14">
        <v>31857</v>
      </c>
      <c r="BXR14">
        <v>38546</v>
      </c>
      <c r="BXS14">
        <v>6327</v>
      </c>
      <c r="BXT14">
        <v>84803</v>
      </c>
      <c r="BXU14">
        <v>173</v>
      </c>
      <c r="BXV14">
        <v>46892</v>
      </c>
      <c r="BXW14">
        <v>173</v>
      </c>
      <c r="BXX14" s="1" t="s">
        <v>3408</v>
      </c>
      <c r="BXY14" s="2">
        <v>38260</v>
      </c>
      <c r="BXZ14">
        <v>6453000</v>
      </c>
      <c r="BYA14">
        <v>12623000</v>
      </c>
      <c r="BYB14">
        <v>4106000</v>
      </c>
      <c r="BYC14">
        <v>2029000</v>
      </c>
      <c r="BYD14">
        <v>579000</v>
      </c>
      <c r="BYE14">
        <v>671000</v>
      </c>
      <c r="BYF14">
        <v>2174000</v>
      </c>
      <c r="BYG14">
        <v>7159000</v>
      </c>
      <c r="BYH14">
        <v>5654000</v>
      </c>
      <c r="BYI14">
        <v>1017000</v>
      </c>
      <c r="BYJ14">
        <v>19193000</v>
      </c>
      <c r="BYK14">
        <v>1010000</v>
      </c>
      <c r="BYL14">
        <v>4128000</v>
      </c>
      <c r="BYM14">
        <v>1010000</v>
      </c>
      <c r="BYN14">
        <v>300000</v>
      </c>
      <c r="BYO14" s="2">
        <v>38352</v>
      </c>
      <c r="BZU14" s="1" t="s">
        <v>3408</v>
      </c>
      <c r="BZV14" s="1" t="s">
        <v>3408</v>
      </c>
      <c r="BZW14" s="1" t="s">
        <v>3408</v>
      </c>
      <c r="BZY14" s="1" t="s">
        <v>3408</v>
      </c>
      <c r="BZZ14" s="1" t="s">
        <v>3408</v>
      </c>
      <c r="CAA14" s="1" t="s">
        <v>3408</v>
      </c>
      <c r="CAB14" s="1" t="s">
        <v>3408</v>
      </c>
      <c r="CAC14" s="1" t="s">
        <v>3408</v>
      </c>
      <c r="CAD14" s="1" t="s">
        <v>3408</v>
      </c>
      <c r="CAF14" s="1" t="s">
        <v>3408</v>
      </c>
      <c r="CAG14" s="1" t="s">
        <v>3408</v>
      </c>
      <c r="CAH14" s="1" t="s">
        <v>3408</v>
      </c>
      <c r="CAI14" s="1" t="s">
        <v>3408</v>
      </c>
      <c r="CAK14" s="1" t="s">
        <v>3408</v>
      </c>
      <c r="CAL14">
        <v>-844</v>
      </c>
      <c r="CAM14">
        <v>2183</v>
      </c>
      <c r="CAN14">
        <v>2276</v>
      </c>
      <c r="CAO14">
        <v>-197</v>
      </c>
      <c r="CAP14">
        <v>3</v>
      </c>
      <c r="CAQ14">
        <v>28</v>
      </c>
      <c r="CAR14">
        <v>199</v>
      </c>
      <c r="CAS14">
        <v>933</v>
      </c>
      <c r="CAT14">
        <v>1743</v>
      </c>
      <c r="CAV14">
        <v>1014</v>
      </c>
      <c r="CAW14">
        <v>-255</v>
      </c>
      <c r="CAX14">
        <v>92</v>
      </c>
      <c r="CAY14">
        <v>-255</v>
      </c>
      <c r="CBA14" s="2">
        <v>38352</v>
      </c>
      <c r="CBB14" s="1" t="s">
        <v>3408</v>
      </c>
      <c r="CBC14" s="1" t="s">
        <v>3408</v>
      </c>
      <c r="CBD14" s="1" t="s">
        <v>3408</v>
      </c>
      <c r="CBE14" s="1" t="s">
        <v>3408</v>
      </c>
      <c r="CBF14" s="1" t="s">
        <v>3408</v>
      </c>
      <c r="CBG14" s="1" t="s">
        <v>3408</v>
      </c>
      <c r="CBH14" s="1" t="s">
        <v>3408</v>
      </c>
      <c r="CBI14" s="1" t="s">
        <v>3408</v>
      </c>
      <c r="CBJ14" s="1" t="s">
        <v>3408</v>
      </c>
      <c r="CBK14" s="1" t="s">
        <v>3408</v>
      </c>
      <c r="CBL14" s="1" t="s">
        <v>3408</v>
      </c>
      <c r="CBM14" s="1" t="s">
        <v>3408</v>
      </c>
      <c r="CBN14" s="1" t="s">
        <v>3408</v>
      </c>
      <c r="CBO14" s="1" t="s">
        <v>3408</v>
      </c>
      <c r="CBP14" s="1" t="s">
        <v>3408</v>
      </c>
      <c r="CBQ14" s="1" t="s">
        <v>3408</v>
      </c>
      <c r="CCH14" s="1" t="s">
        <v>3408</v>
      </c>
      <c r="CCI14" s="1" t="s">
        <v>3408</v>
      </c>
      <c r="CCJ14" s="1" t="s">
        <v>3408</v>
      </c>
      <c r="CCK14" s="1" t="s">
        <v>3408</v>
      </c>
      <c r="CCL14" s="1" t="s">
        <v>3408</v>
      </c>
      <c r="CCM14" s="1" t="s">
        <v>3408</v>
      </c>
      <c r="CCN14" s="1" t="s">
        <v>3408</v>
      </c>
      <c r="CCO14" s="1" t="s">
        <v>3408</v>
      </c>
      <c r="CCP14" s="1" t="s">
        <v>3408</v>
      </c>
      <c r="CCQ14" s="1" t="s">
        <v>3408</v>
      </c>
      <c r="CCR14" s="1" t="s">
        <v>3408</v>
      </c>
      <c r="CCS14" s="1" t="s">
        <v>3408</v>
      </c>
      <c r="CCT14" s="1" t="s">
        <v>3408</v>
      </c>
      <c r="CCU14" s="1" t="s">
        <v>3408</v>
      </c>
      <c r="CCW14" s="1" t="s">
        <v>3408</v>
      </c>
      <c r="CDN14">
        <v>5879</v>
      </c>
      <c r="CDO14">
        <v>45941</v>
      </c>
      <c r="CDP14">
        <v>30033</v>
      </c>
      <c r="CDQ14">
        <v>5203</v>
      </c>
      <c r="CDR14">
        <v>702</v>
      </c>
      <c r="CDS14">
        <v>1177</v>
      </c>
      <c r="CDT14">
        <v>0</v>
      </c>
      <c r="CDU14">
        <v>15529</v>
      </c>
      <c r="CDV14">
        <v>10520</v>
      </c>
      <c r="CDW14">
        <v>3628</v>
      </c>
      <c r="CDX14">
        <v>16670</v>
      </c>
      <c r="CDY14">
        <v>3333</v>
      </c>
      <c r="CDZ14">
        <v>0</v>
      </c>
      <c r="CEA14">
        <v>3333</v>
      </c>
      <c r="CEC14" s="2">
        <v>38352</v>
      </c>
      <c r="CED14" s="1" t="s">
        <v>3408</v>
      </c>
      <c r="CEE14" s="1" t="s">
        <v>3408</v>
      </c>
      <c r="CEF14" s="1" t="s">
        <v>3408</v>
      </c>
      <c r="CEG14" s="1" t="s">
        <v>3408</v>
      </c>
      <c r="CEI14" s="1" t="s">
        <v>3408</v>
      </c>
      <c r="CEJ14" s="1" t="s">
        <v>3408</v>
      </c>
      <c r="CEK14" s="1" t="s">
        <v>3408</v>
      </c>
      <c r="CEL14" s="1" t="s">
        <v>3408</v>
      </c>
      <c r="CEM14" s="1" t="s">
        <v>3408</v>
      </c>
      <c r="CEN14" s="1" t="s">
        <v>3408</v>
      </c>
      <c r="CEO14" s="1" t="s">
        <v>3408</v>
      </c>
      <c r="CEP14" s="1" t="s">
        <v>3408</v>
      </c>
      <c r="CEQ14" s="1" t="s">
        <v>3408</v>
      </c>
      <c r="CES14" s="1" t="s">
        <v>3408</v>
      </c>
      <c r="CFZ14" s="1" t="s">
        <v>3408</v>
      </c>
      <c r="CGA14" s="1" t="s">
        <v>3408</v>
      </c>
      <c r="CGB14" s="1" t="s">
        <v>3408</v>
      </c>
      <c r="CGC14" s="1" t="s">
        <v>3408</v>
      </c>
      <c r="CGD14" s="1" t="s">
        <v>3408</v>
      </c>
      <c r="CGE14" s="1" t="s">
        <v>3408</v>
      </c>
      <c r="CGF14" s="1" t="s">
        <v>3408</v>
      </c>
      <c r="CGG14" s="1" t="s">
        <v>3408</v>
      </c>
      <c r="CGH14" s="1" t="s">
        <v>3408</v>
      </c>
      <c r="CGI14" s="1" t="s">
        <v>3408</v>
      </c>
      <c r="CGJ14" s="1" t="s">
        <v>3408</v>
      </c>
      <c r="CGK14" s="1" t="s">
        <v>3408</v>
      </c>
      <c r="CGL14" s="1" t="s">
        <v>3408</v>
      </c>
      <c r="CGM14" s="1" t="s">
        <v>3408</v>
      </c>
      <c r="CGN14" s="1" t="s">
        <v>3408</v>
      </c>
      <c r="CGO14" s="1" t="s">
        <v>3408</v>
      </c>
      <c r="CGP14" s="1" t="s">
        <v>3408</v>
      </c>
      <c r="CGQ14" s="1" t="s">
        <v>3408</v>
      </c>
      <c r="CGR14" s="1" t="s">
        <v>3408</v>
      </c>
      <c r="CGS14" s="1" t="s">
        <v>3408</v>
      </c>
      <c r="CGT14" s="1" t="s">
        <v>3408</v>
      </c>
      <c r="CGU14" s="1" t="s">
        <v>3408</v>
      </c>
      <c r="CGV14" s="1" t="s">
        <v>3408</v>
      </c>
      <c r="CGW14" s="1" t="s">
        <v>3408</v>
      </c>
      <c r="CGX14" s="1" t="s">
        <v>3408</v>
      </c>
      <c r="CGY14" s="1" t="s">
        <v>3408</v>
      </c>
      <c r="CGZ14" s="1" t="s">
        <v>3408</v>
      </c>
      <c r="CHA14" s="1" t="s">
        <v>3408</v>
      </c>
      <c r="CHB14" s="1" t="s">
        <v>3408</v>
      </c>
      <c r="CHC14" s="1" t="s">
        <v>3408</v>
      </c>
      <c r="CHD14" s="1" t="s">
        <v>3408</v>
      </c>
      <c r="CHE14" s="1" t="s">
        <v>3408</v>
      </c>
      <c r="CHF14">
        <v>166301</v>
      </c>
      <c r="CHG14">
        <v>132427</v>
      </c>
      <c r="CHH14">
        <v>64125</v>
      </c>
      <c r="CHI14">
        <v>27460</v>
      </c>
      <c r="CHJ14">
        <v>13486</v>
      </c>
      <c r="CHK14">
        <v>5204</v>
      </c>
      <c r="CHL14">
        <v>5413</v>
      </c>
      <c r="CHM14">
        <v>142849</v>
      </c>
      <c r="CHN14">
        <v>30108</v>
      </c>
      <c r="CHO14">
        <v>9246</v>
      </c>
      <c r="CHP14">
        <v>204751</v>
      </c>
      <c r="CHQ14">
        <v>17141</v>
      </c>
      <c r="CHR14">
        <v>5628</v>
      </c>
      <c r="CHS14">
        <v>17141</v>
      </c>
      <c r="CHT14" s="1" t="s">
        <v>3408</v>
      </c>
      <c r="CHU14" s="2">
        <v>38352</v>
      </c>
      <c r="CHV14">
        <v>63562</v>
      </c>
      <c r="CHW14">
        <v>283888</v>
      </c>
      <c r="CHX14">
        <v>237820</v>
      </c>
      <c r="CHY14">
        <v>27060</v>
      </c>
      <c r="CHZ14">
        <v>5188</v>
      </c>
      <c r="CIA14">
        <v>7798</v>
      </c>
      <c r="CIB14">
        <v>8782</v>
      </c>
      <c r="CIC14">
        <v>54544</v>
      </c>
      <c r="CID14">
        <v>22331</v>
      </c>
      <c r="CIE14">
        <v>357</v>
      </c>
      <c r="CIF14">
        <v>98398</v>
      </c>
      <c r="CIG14">
        <v>9206</v>
      </c>
      <c r="CIH14">
        <v>8561</v>
      </c>
      <c r="CII14">
        <v>9206</v>
      </c>
      <c r="CIJ14" s="1" t="s">
        <v>3408</v>
      </c>
      <c r="CIK14" s="2">
        <v>38168</v>
      </c>
      <c r="CJR14">
        <v>-1958</v>
      </c>
      <c r="CJS14">
        <v>5183</v>
      </c>
      <c r="CJT14">
        <v>4849</v>
      </c>
      <c r="CJU14" s="1" t="s">
        <v>3408</v>
      </c>
      <c r="CJV14">
        <v>48</v>
      </c>
      <c r="CJW14">
        <v>101</v>
      </c>
      <c r="CJX14">
        <v>0</v>
      </c>
      <c r="CJY14">
        <v>3840</v>
      </c>
      <c r="CJZ14">
        <v>4807</v>
      </c>
      <c r="CKA14">
        <v>2651</v>
      </c>
      <c r="CKB14">
        <v>4129</v>
      </c>
      <c r="CKC14">
        <v>1394</v>
      </c>
      <c r="CKD14">
        <v>178</v>
      </c>
      <c r="CKE14">
        <v>1394</v>
      </c>
      <c r="CKG14" s="2">
        <v>38260</v>
      </c>
      <c r="CKH14">
        <v>397888</v>
      </c>
      <c r="CKI14">
        <v>822247</v>
      </c>
      <c r="CKJ14">
        <v>715292</v>
      </c>
      <c r="CKK14">
        <v>90029</v>
      </c>
      <c r="CKL14">
        <v>11584</v>
      </c>
      <c r="CKM14">
        <v>12744</v>
      </c>
      <c r="CKN14">
        <v>38465</v>
      </c>
      <c r="CKO14">
        <v>597887</v>
      </c>
      <c r="CKP14">
        <v>270374</v>
      </c>
      <c r="CKQ14">
        <v>33052</v>
      </c>
      <c r="CKR14">
        <v>710066</v>
      </c>
      <c r="CKS14">
        <v>57207</v>
      </c>
      <c r="CKT14">
        <v>10826</v>
      </c>
      <c r="CKU14">
        <v>57207</v>
      </c>
      <c r="CKV14">
        <v>0</v>
      </c>
      <c r="CKW14" s="2">
        <v>38352</v>
      </c>
      <c r="CKX14">
        <v>174362</v>
      </c>
      <c r="CKY14">
        <v>344307</v>
      </c>
      <c r="CKZ14">
        <v>303757</v>
      </c>
      <c r="CLA14">
        <v>24012</v>
      </c>
      <c r="CLB14">
        <v>8572</v>
      </c>
      <c r="CLC14">
        <v>16324</v>
      </c>
      <c r="CLD14">
        <v>2399</v>
      </c>
      <c r="CLE14">
        <v>158150</v>
      </c>
      <c r="CLF14">
        <v>66213</v>
      </c>
      <c r="CLG14">
        <v>25698</v>
      </c>
      <c r="CLH14">
        <v>252827</v>
      </c>
      <c r="CLI14">
        <v>12946</v>
      </c>
      <c r="CLJ14">
        <v>6227</v>
      </c>
      <c r="CLK14">
        <v>12946</v>
      </c>
      <c r="CLL14">
        <v>4296</v>
      </c>
      <c r="CLM14" s="2">
        <v>38260</v>
      </c>
      <c r="CMT14" s="1" t="s">
        <v>3408</v>
      </c>
      <c r="CMU14" s="1" t="s">
        <v>3408</v>
      </c>
      <c r="CMV14" s="1" t="s">
        <v>3408</v>
      </c>
      <c r="CMW14" s="1" t="s">
        <v>3408</v>
      </c>
      <c r="CMX14" s="1" t="s">
        <v>3408</v>
      </c>
      <c r="CMY14" s="1" t="s">
        <v>3408</v>
      </c>
      <c r="CMZ14" s="1" t="s">
        <v>3408</v>
      </c>
      <c r="CNA14" s="1" t="s">
        <v>3408</v>
      </c>
      <c r="CNB14" s="1" t="s">
        <v>3408</v>
      </c>
      <c r="CNC14" s="1" t="s">
        <v>3408</v>
      </c>
      <c r="CND14" s="1" t="s">
        <v>3408</v>
      </c>
      <c r="CNE14" s="1" t="s">
        <v>3408</v>
      </c>
      <c r="CNF14" s="1" t="s">
        <v>3408</v>
      </c>
      <c r="CNG14" s="1" t="s">
        <v>3408</v>
      </c>
      <c r="CNH14" s="1" t="s">
        <v>3408</v>
      </c>
      <c r="CNI14" s="1" t="s">
        <v>3408</v>
      </c>
    </row>
    <row r="15" spans="1:2401" x14ac:dyDescent="0.25">
      <c r="A15">
        <v>2005</v>
      </c>
      <c r="B15" s="1" t="s">
        <v>3408</v>
      </c>
      <c r="C15" s="1" t="s">
        <v>3408</v>
      </c>
      <c r="D15" s="1" t="s">
        <v>3408</v>
      </c>
      <c r="E15" s="1" t="s">
        <v>3408</v>
      </c>
      <c r="F15" s="1" t="s">
        <v>3408</v>
      </c>
      <c r="G15" s="1" t="s">
        <v>3408</v>
      </c>
      <c r="H15" s="1" t="s">
        <v>3408</v>
      </c>
      <c r="I15" s="1" t="s">
        <v>3408</v>
      </c>
      <c r="J15" s="1" t="s">
        <v>3408</v>
      </c>
      <c r="K15" s="1" t="s">
        <v>3408</v>
      </c>
      <c r="L15" s="1" t="s">
        <v>3408</v>
      </c>
      <c r="M15" s="1" t="s">
        <v>3408</v>
      </c>
      <c r="N15" s="1" t="s">
        <v>3408</v>
      </c>
      <c r="O15" s="1" t="s">
        <v>3408</v>
      </c>
      <c r="Q15" s="1" t="s">
        <v>3408</v>
      </c>
      <c r="R15" s="1" t="s">
        <v>3408</v>
      </c>
      <c r="S15" s="1" t="s">
        <v>3408</v>
      </c>
      <c r="T15" s="1" t="s">
        <v>3408</v>
      </c>
      <c r="U15" s="1" t="s">
        <v>3408</v>
      </c>
      <c r="V15" s="1" t="s">
        <v>3408</v>
      </c>
      <c r="W15" s="1" t="s">
        <v>3408</v>
      </c>
      <c r="X15" s="1" t="s">
        <v>3408</v>
      </c>
      <c r="Y15" s="1" t="s">
        <v>3408</v>
      </c>
      <c r="Z15" s="1" t="s">
        <v>3408</v>
      </c>
      <c r="AA15" s="1" t="s">
        <v>3408</v>
      </c>
      <c r="AB15" s="1" t="s">
        <v>3408</v>
      </c>
      <c r="AC15" s="1" t="s">
        <v>3408</v>
      </c>
      <c r="AD15" s="1" t="s">
        <v>3408</v>
      </c>
      <c r="AE15" s="1" t="s">
        <v>3408</v>
      </c>
      <c r="AG15" s="1" t="s">
        <v>3408</v>
      </c>
      <c r="AX15">
        <v>9476</v>
      </c>
      <c r="AY15">
        <v>16779</v>
      </c>
      <c r="AZ15">
        <v>13898</v>
      </c>
      <c r="BA15">
        <v>409</v>
      </c>
      <c r="BB15">
        <v>201</v>
      </c>
      <c r="BC15">
        <v>250</v>
      </c>
      <c r="BD15">
        <v>17</v>
      </c>
      <c r="BE15">
        <v>14628</v>
      </c>
      <c r="BF15">
        <v>7287</v>
      </c>
      <c r="BG15" s="1" t="s">
        <v>3408</v>
      </c>
      <c r="BH15">
        <v>16919</v>
      </c>
      <c r="BI15">
        <v>219</v>
      </c>
      <c r="BJ15">
        <v>0</v>
      </c>
      <c r="BK15">
        <v>219</v>
      </c>
      <c r="BL15" s="1" t="s">
        <v>3408</v>
      </c>
      <c r="BM15" s="2">
        <v>38717</v>
      </c>
      <c r="CD15">
        <v>2171</v>
      </c>
      <c r="CE15">
        <v>11331</v>
      </c>
      <c r="CF15">
        <v>10883</v>
      </c>
      <c r="CG15">
        <v>376</v>
      </c>
      <c r="CH15">
        <v>54</v>
      </c>
      <c r="CI15">
        <v>86</v>
      </c>
      <c r="CJ15">
        <v>30</v>
      </c>
      <c r="CK15">
        <v>5107</v>
      </c>
      <c r="CL15">
        <v>3884</v>
      </c>
      <c r="CM15" s="1" t="s">
        <v>3408</v>
      </c>
      <c r="CN15">
        <v>6081</v>
      </c>
      <c r="CO15">
        <v>399</v>
      </c>
      <c r="CP15">
        <v>0</v>
      </c>
      <c r="CQ15">
        <v>399</v>
      </c>
      <c r="CR15" s="1" t="s">
        <v>3408</v>
      </c>
      <c r="CS15" s="2">
        <v>38717</v>
      </c>
      <c r="CT15">
        <v>98049</v>
      </c>
      <c r="CU15">
        <v>194442</v>
      </c>
      <c r="CV15">
        <v>82703</v>
      </c>
      <c r="CW15">
        <v>25951</v>
      </c>
      <c r="CX15">
        <v>1666</v>
      </c>
      <c r="CY15">
        <v>4272</v>
      </c>
      <c r="CZ15">
        <v>4067</v>
      </c>
      <c r="DA15">
        <v>139050</v>
      </c>
      <c r="DB15">
        <v>60589</v>
      </c>
      <c r="DC15">
        <v>372</v>
      </c>
      <c r="DD15">
        <v>170038</v>
      </c>
      <c r="DE15">
        <v>16295</v>
      </c>
      <c r="DF15">
        <v>8061</v>
      </c>
      <c r="DG15">
        <v>16295</v>
      </c>
      <c r="DH15">
        <v>1051</v>
      </c>
      <c r="DI15" s="2">
        <v>38717</v>
      </c>
      <c r="DJ15">
        <v>6333</v>
      </c>
      <c r="DK15">
        <v>29086</v>
      </c>
      <c r="DL15">
        <v>26158</v>
      </c>
      <c r="DM15">
        <v>2541</v>
      </c>
      <c r="DN15">
        <v>201</v>
      </c>
      <c r="DO15">
        <v>136</v>
      </c>
      <c r="DP15">
        <v>1338</v>
      </c>
      <c r="DQ15">
        <v>12731</v>
      </c>
      <c r="DR15">
        <v>12908</v>
      </c>
      <c r="DS15" s="1" t="s">
        <v>3408</v>
      </c>
      <c r="DT15">
        <v>23385</v>
      </c>
      <c r="DU15">
        <v>1483</v>
      </c>
      <c r="DV15">
        <v>3865</v>
      </c>
      <c r="DW15">
        <v>1483</v>
      </c>
      <c r="DY15" s="2">
        <v>38717</v>
      </c>
      <c r="DZ15">
        <v>2308</v>
      </c>
      <c r="EA15">
        <v>9141</v>
      </c>
      <c r="EB15">
        <v>8844</v>
      </c>
      <c r="EC15">
        <v>-1695</v>
      </c>
      <c r="ED15">
        <v>860</v>
      </c>
      <c r="EE15">
        <v>137</v>
      </c>
      <c r="EF15">
        <v>251</v>
      </c>
      <c r="EG15">
        <v>4260</v>
      </c>
      <c r="EH15">
        <v>2119</v>
      </c>
      <c r="EI15">
        <v>138</v>
      </c>
      <c r="EJ15">
        <v>4978</v>
      </c>
      <c r="EK15">
        <v>-1932</v>
      </c>
      <c r="EL15">
        <v>277</v>
      </c>
      <c r="EM15">
        <v>-1932</v>
      </c>
      <c r="EN15">
        <v>34</v>
      </c>
      <c r="EO15" s="2">
        <v>38717</v>
      </c>
      <c r="EP15" s="1" t="s">
        <v>3408</v>
      </c>
      <c r="EQ15" s="1" t="s">
        <v>3408</v>
      </c>
      <c r="ER15" s="1" t="s">
        <v>3408</v>
      </c>
      <c r="ES15" s="1" t="s">
        <v>3408</v>
      </c>
      <c r="ET15" s="1" t="s">
        <v>3408</v>
      </c>
      <c r="EU15" s="1" t="s">
        <v>3408</v>
      </c>
      <c r="EV15" s="1" t="s">
        <v>3408</v>
      </c>
      <c r="EW15" s="1" t="s">
        <v>3408</v>
      </c>
      <c r="EX15" s="1" t="s">
        <v>3408</v>
      </c>
      <c r="EY15" s="1" t="s">
        <v>3408</v>
      </c>
      <c r="EZ15" s="1" t="s">
        <v>3408</v>
      </c>
      <c r="FA15" s="1" t="s">
        <v>3408</v>
      </c>
      <c r="FB15" s="1" t="s">
        <v>3408</v>
      </c>
      <c r="FC15" s="1" t="s">
        <v>3408</v>
      </c>
      <c r="FD15" s="1" t="s">
        <v>3408</v>
      </c>
      <c r="FE15" s="1" t="s">
        <v>3408</v>
      </c>
      <c r="FF15" s="1" t="s">
        <v>3408</v>
      </c>
      <c r="FG15" s="1" t="s">
        <v>3408</v>
      </c>
      <c r="FH15" s="1" t="s">
        <v>3408</v>
      </c>
      <c r="FI15" s="1" t="s">
        <v>3408</v>
      </c>
      <c r="FJ15" s="1" t="s">
        <v>3408</v>
      </c>
      <c r="FK15" s="1" t="s">
        <v>3408</v>
      </c>
      <c r="FL15" s="1" t="s">
        <v>3408</v>
      </c>
      <c r="FM15" s="1" t="s">
        <v>3408</v>
      </c>
      <c r="FN15" s="1" t="s">
        <v>3408</v>
      </c>
      <c r="FP15" s="1" t="s">
        <v>3408</v>
      </c>
      <c r="FQ15" s="1" t="s">
        <v>3408</v>
      </c>
      <c r="FR15" s="1" t="s">
        <v>3408</v>
      </c>
      <c r="FS15" s="1" t="s">
        <v>3408</v>
      </c>
      <c r="FU15" s="1" t="s">
        <v>3408</v>
      </c>
      <c r="FV15">
        <v>43639</v>
      </c>
      <c r="FW15">
        <v>172331</v>
      </c>
      <c r="FX15">
        <v>148593</v>
      </c>
      <c r="FY15">
        <v>19706</v>
      </c>
      <c r="FZ15">
        <v>4186</v>
      </c>
      <c r="GA15">
        <v>3168</v>
      </c>
      <c r="GB15">
        <v>12034</v>
      </c>
      <c r="GC15">
        <v>105229</v>
      </c>
      <c r="GD15">
        <v>56441</v>
      </c>
      <c r="GE15">
        <v>8684</v>
      </c>
      <c r="GF15">
        <v>129344</v>
      </c>
      <c r="GG15">
        <v>11333</v>
      </c>
      <c r="GH15">
        <v>22603</v>
      </c>
      <c r="GI15">
        <v>11333</v>
      </c>
      <c r="GJ15">
        <v>5565</v>
      </c>
      <c r="GK15" s="2">
        <v>38717</v>
      </c>
      <c r="GL15" s="1" t="s">
        <v>3408</v>
      </c>
      <c r="GM15" s="1" t="s">
        <v>3408</v>
      </c>
      <c r="GO15" s="1" t="s">
        <v>3408</v>
      </c>
      <c r="GP15" s="1" t="s">
        <v>3408</v>
      </c>
      <c r="GQ15" s="1" t="s">
        <v>3408</v>
      </c>
      <c r="GR15" s="1" t="s">
        <v>3408</v>
      </c>
      <c r="GS15" s="1" t="s">
        <v>3408</v>
      </c>
      <c r="GT15" s="1" t="s">
        <v>3408</v>
      </c>
      <c r="GV15" s="1" t="s">
        <v>3408</v>
      </c>
      <c r="GW15" s="1" t="s">
        <v>3408</v>
      </c>
      <c r="GX15" s="1" t="s">
        <v>3408</v>
      </c>
      <c r="GY15" s="1" t="s">
        <v>3408</v>
      </c>
      <c r="HA15" s="1" t="s">
        <v>3408</v>
      </c>
      <c r="HB15">
        <v>9640</v>
      </c>
      <c r="HC15">
        <v>75744</v>
      </c>
      <c r="HD15">
        <v>66869</v>
      </c>
      <c r="HE15">
        <v>3327</v>
      </c>
      <c r="HF15">
        <v>2946</v>
      </c>
      <c r="HG15">
        <v>1439</v>
      </c>
      <c r="HH15">
        <v>1943</v>
      </c>
      <c r="HI15">
        <v>28251</v>
      </c>
      <c r="HJ15">
        <v>21924</v>
      </c>
      <c r="HK15" s="1" t="s">
        <v>3408</v>
      </c>
      <c r="HL15">
        <v>36320</v>
      </c>
      <c r="HM15">
        <v>1063</v>
      </c>
      <c r="HN15">
        <v>1900</v>
      </c>
      <c r="HO15">
        <v>1063</v>
      </c>
      <c r="HQ15" s="2">
        <v>38442</v>
      </c>
      <c r="HR15" s="1" t="s">
        <v>3408</v>
      </c>
      <c r="HS15" s="1" t="s">
        <v>3408</v>
      </c>
      <c r="HU15" s="1" t="s">
        <v>3408</v>
      </c>
      <c r="HV15" s="1" t="s">
        <v>3408</v>
      </c>
      <c r="HW15" s="1" t="s">
        <v>3408</v>
      </c>
      <c r="HX15" s="1" t="s">
        <v>3408</v>
      </c>
      <c r="IB15" s="1" t="s">
        <v>3408</v>
      </c>
      <c r="IC15" s="1" t="s">
        <v>3408</v>
      </c>
      <c r="ID15" s="1" t="s">
        <v>3408</v>
      </c>
      <c r="IE15" s="1" t="s">
        <v>3408</v>
      </c>
      <c r="IG15" s="1" t="s">
        <v>3408</v>
      </c>
      <c r="IH15">
        <v>68974</v>
      </c>
      <c r="II15">
        <v>96873</v>
      </c>
      <c r="IJ15">
        <v>58444</v>
      </c>
      <c r="IK15">
        <v>8944</v>
      </c>
      <c r="IL15">
        <v>3294</v>
      </c>
      <c r="IM15">
        <v>5410</v>
      </c>
      <c r="IN15">
        <v>29351</v>
      </c>
      <c r="IO15">
        <v>108418</v>
      </c>
      <c r="IP15">
        <v>63474</v>
      </c>
      <c r="IQ15">
        <v>5735</v>
      </c>
      <c r="IR15">
        <v>147379</v>
      </c>
      <c r="IS15">
        <v>5092</v>
      </c>
      <c r="IT15">
        <v>8614</v>
      </c>
      <c r="IU15">
        <v>5092</v>
      </c>
      <c r="IV15" s="1" t="s">
        <v>3408</v>
      </c>
      <c r="IW15" s="2">
        <v>38717</v>
      </c>
      <c r="IX15" s="1" t="s">
        <v>3408</v>
      </c>
      <c r="IY15" s="1" t="s">
        <v>3408</v>
      </c>
      <c r="IZ15" s="1" t="s">
        <v>3408</v>
      </c>
      <c r="JA15" s="1" t="s">
        <v>3408</v>
      </c>
      <c r="JB15" s="1" t="s">
        <v>3408</v>
      </c>
      <c r="JC15" s="1" t="s">
        <v>3408</v>
      </c>
      <c r="JD15" s="1" t="s">
        <v>3408</v>
      </c>
      <c r="JE15" s="1" t="s">
        <v>3408</v>
      </c>
      <c r="JF15" s="1" t="s">
        <v>3408</v>
      </c>
      <c r="JG15" s="1" t="s">
        <v>3408</v>
      </c>
      <c r="JH15" s="1" t="s">
        <v>3408</v>
      </c>
      <c r="JI15" s="1" t="s">
        <v>3408</v>
      </c>
      <c r="JJ15" s="1" t="s">
        <v>3408</v>
      </c>
      <c r="JK15" s="1" t="s">
        <v>3408</v>
      </c>
      <c r="JL15" s="1" t="s">
        <v>3408</v>
      </c>
      <c r="JM15" s="1" t="s">
        <v>3408</v>
      </c>
      <c r="KD15">
        <v>235900</v>
      </c>
      <c r="KE15">
        <v>844600</v>
      </c>
      <c r="KF15">
        <v>704800</v>
      </c>
      <c r="KG15">
        <v>66300</v>
      </c>
      <c r="KH15">
        <v>8900</v>
      </c>
      <c r="KI15">
        <v>12000</v>
      </c>
      <c r="KJ15">
        <v>56200</v>
      </c>
      <c r="KK15">
        <v>402800</v>
      </c>
      <c r="KL15">
        <v>198600</v>
      </c>
      <c r="KM15">
        <v>13600</v>
      </c>
      <c r="KN15">
        <v>508600</v>
      </c>
      <c r="KO15">
        <v>40800</v>
      </c>
      <c r="KP15">
        <v>60800</v>
      </c>
      <c r="KQ15">
        <v>40800</v>
      </c>
      <c r="KR15">
        <v>13200</v>
      </c>
      <c r="KS15" s="2">
        <v>38717</v>
      </c>
      <c r="KT15" s="1" t="s">
        <v>3408</v>
      </c>
      <c r="KU15" s="1" t="s">
        <v>3408</v>
      </c>
      <c r="KV15" s="1" t="s">
        <v>3408</v>
      </c>
      <c r="KW15" s="1" t="s">
        <v>3408</v>
      </c>
      <c r="KX15" s="1" t="s">
        <v>3408</v>
      </c>
      <c r="KY15" s="1" t="s">
        <v>3408</v>
      </c>
      <c r="KZ15" s="1" t="s">
        <v>3408</v>
      </c>
      <c r="LA15" s="1" t="s">
        <v>3408</v>
      </c>
      <c r="LB15" s="1" t="s">
        <v>3408</v>
      </c>
      <c r="LC15" s="1" t="s">
        <v>3408</v>
      </c>
      <c r="LD15" s="1" t="s">
        <v>3408</v>
      </c>
      <c r="LE15" s="1" t="s">
        <v>3408</v>
      </c>
      <c r="LF15" s="1" t="s">
        <v>3408</v>
      </c>
      <c r="LG15" s="1" t="s">
        <v>3408</v>
      </c>
      <c r="LI15" s="1" t="s">
        <v>3408</v>
      </c>
      <c r="LZ15" s="1" t="s">
        <v>3408</v>
      </c>
      <c r="MA15" s="1" t="s">
        <v>3408</v>
      </c>
      <c r="MB15" s="1" t="s">
        <v>3408</v>
      </c>
      <c r="MC15" s="1" t="s">
        <v>3408</v>
      </c>
      <c r="MD15" s="1" t="s">
        <v>3408</v>
      </c>
      <c r="ME15" s="1" t="s">
        <v>3408</v>
      </c>
      <c r="MF15" s="1" t="s">
        <v>3408</v>
      </c>
      <c r="MG15" s="1" t="s">
        <v>3408</v>
      </c>
      <c r="MH15" s="1" t="s">
        <v>3408</v>
      </c>
      <c r="MI15" s="1" t="s">
        <v>3408</v>
      </c>
      <c r="MJ15" s="1" t="s">
        <v>3408</v>
      </c>
      <c r="MK15" s="1" t="s">
        <v>3408</v>
      </c>
      <c r="ML15" s="1" t="s">
        <v>3408</v>
      </c>
      <c r="MM15" s="1" t="s">
        <v>3408</v>
      </c>
      <c r="MN15" s="1" t="s">
        <v>3408</v>
      </c>
      <c r="MO15" s="1" t="s">
        <v>3408</v>
      </c>
      <c r="MP15" s="1" t="s">
        <v>3408</v>
      </c>
      <c r="MQ15" s="1" t="s">
        <v>3408</v>
      </c>
      <c r="MR15" s="1" t="s">
        <v>3408</v>
      </c>
      <c r="MS15" s="1" t="s">
        <v>3408</v>
      </c>
      <c r="MT15" s="1" t="s">
        <v>3408</v>
      </c>
      <c r="MU15" s="1" t="s">
        <v>3408</v>
      </c>
      <c r="MV15" s="1" t="s">
        <v>3408</v>
      </c>
      <c r="MZ15" s="1" t="s">
        <v>3408</v>
      </c>
      <c r="NA15" s="1" t="s">
        <v>3408</v>
      </c>
      <c r="NB15" s="1" t="s">
        <v>3408</v>
      </c>
      <c r="NC15" s="1" t="s">
        <v>3408</v>
      </c>
      <c r="NE15" s="1" t="s">
        <v>3408</v>
      </c>
      <c r="OL15">
        <v>2195</v>
      </c>
      <c r="OM15">
        <v>11714</v>
      </c>
      <c r="ON15">
        <v>8319</v>
      </c>
      <c r="OO15">
        <v>1081</v>
      </c>
      <c r="OP15">
        <v>2224</v>
      </c>
      <c r="OQ15">
        <v>1974</v>
      </c>
      <c r="OR15">
        <v>1735</v>
      </c>
      <c r="OS15">
        <v>4220</v>
      </c>
      <c r="OT15">
        <v>4630</v>
      </c>
      <c r="OV15">
        <v>9264</v>
      </c>
      <c r="OW15">
        <v>457</v>
      </c>
      <c r="OX15">
        <v>2306</v>
      </c>
      <c r="OY15">
        <v>457</v>
      </c>
      <c r="PA15" s="2">
        <v>38411</v>
      </c>
      <c r="PB15" s="1" t="s">
        <v>3408</v>
      </c>
      <c r="PC15" s="1" t="s">
        <v>3408</v>
      </c>
      <c r="PE15" s="1" t="s">
        <v>3408</v>
      </c>
      <c r="PF15" s="1" t="s">
        <v>3408</v>
      </c>
      <c r="PG15" s="1" t="s">
        <v>3408</v>
      </c>
      <c r="PH15" s="1" t="s">
        <v>3408</v>
      </c>
      <c r="PI15" s="1" t="s">
        <v>3408</v>
      </c>
      <c r="PJ15" s="1" t="s">
        <v>3408</v>
      </c>
      <c r="PL15" s="1" t="s">
        <v>3408</v>
      </c>
      <c r="PM15" s="1" t="s">
        <v>3408</v>
      </c>
      <c r="PN15" s="1" t="s">
        <v>3408</v>
      </c>
      <c r="PO15" s="1" t="s">
        <v>3408</v>
      </c>
      <c r="PQ15" s="1" t="s">
        <v>3408</v>
      </c>
      <c r="PR15" s="1" t="s">
        <v>3408</v>
      </c>
      <c r="PS15" s="1" t="s">
        <v>3408</v>
      </c>
      <c r="PU15" s="1" t="s">
        <v>3408</v>
      </c>
      <c r="PV15" s="1" t="s">
        <v>3408</v>
      </c>
      <c r="PW15" s="1" t="s">
        <v>3408</v>
      </c>
      <c r="PX15" s="1" t="s">
        <v>3408</v>
      </c>
      <c r="PY15" s="1" t="s">
        <v>3408</v>
      </c>
      <c r="PZ15" s="1" t="s">
        <v>3408</v>
      </c>
      <c r="QB15" s="1" t="s">
        <v>3408</v>
      </c>
      <c r="QC15" s="1" t="s">
        <v>3408</v>
      </c>
      <c r="QD15" s="1" t="s">
        <v>3408</v>
      </c>
      <c r="QE15" s="1" t="s">
        <v>3408</v>
      </c>
      <c r="QG15" s="1" t="s">
        <v>3408</v>
      </c>
      <c r="QX15">
        <v>231810</v>
      </c>
      <c r="QY15">
        <v>1048662</v>
      </c>
      <c r="QZ15">
        <v>790256</v>
      </c>
      <c r="RA15">
        <v>106831</v>
      </c>
      <c r="RB15">
        <v>18638</v>
      </c>
      <c r="RC15">
        <v>21423</v>
      </c>
      <c r="RD15">
        <v>20511</v>
      </c>
      <c r="RE15">
        <v>963260</v>
      </c>
      <c r="RF15">
        <v>590074</v>
      </c>
      <c r="RG15">
        <v>56710</v>
      </c>
      <c r="RH15">
        <v>1049897</v>
      </c>
      <c r="RI15">
        <v>52476</v>
      </c>
      <c r="RJ15">
        <v>200228</v>
      </c>
      <c r="RK15">
        <v>52476</v>
      </c>
      <c r="RL15" s="1" t="s">
        <v>3408</v>
      </c>
      <c r="RM15" s="2">
        <v>38686</v>
      </c>
      <c r="RN15">
        <v>46010</v>
      </c>
      <c r="RO15">
        <v>91532</v>
      </c>
      <c r="RP15">
        <v>80605</v>
      </c>
      <c r="RQ15">
        <v>4223</v>
      </c>
      <c r="RR15">
        <v>13175</v>
      </c>
      <c r="RS15">
        <v>5379</v>
      </c>
      <c r="RT15">
        <v>28358</v>
      </c>
      <c r="RU15">
        <v>61572</v>
      </c>
      <c r="RV15">
        <v>56457</v>
      </c>
      <c r="RW15" s="1" t="s">
        <v>3408</v>
      </c>
      <c r="RX15">
        <v>116974</v>
      </c>
      <c r="RY15">
        <v>2532</v>
      </c>
      <c r="RZ15">
        <v>12967</v>
      </c>
      <c r="SA15">
        <v>2532</v>
      </c>
      <c r="SC15" s="2">
        <v>38717</v>
      </c>
      <c r="SD15">
        <v>7985300</v>
      </c>
      <c r="SE15">
        <v>17765700</v>
      </c>
      <c r="SF15">
        <v>12300500</v>
      </c>
      <c r="SG15">
        <v>1033600</v>
      </c>
      <c r="SH15">
        <v>379500</v>
      </c>
      <c r="SI15">
        <v>393500</v>
      </c>
      <c r="SJ15">
        <v>2480800</v>
      </c>
      <c r="SK15">
        <v>7432000</v>
      </c>
      <c r="SL15">
        <v>8094700</v>
      </c>
      <c r="SM15">
        <v>713600</v>
      </c>
      <c r="SN15">
        <v>22418000</v>
      </c>
      <c r="SO15">
        <v>535400</v>
      </c>
      <c r="SP15">
        <v>4398900</v>
      </c>
      <c r="SQ15">
        <v>535400</v>
      </c>
      <c r="SR15">
        <v>355700</v>
      </c>
      <c r="SS15" s="2">
        <v>38717</v>
      </c>
      <c r="ST15">
        <v>23735</v>
      </c>
      <c r="SU15">
        <v>64900</v>
      </c>
      <c r="SV15">
        <v>60270</v>
      </c>
      <c r="SW15">
        <v>3615</v>
      </c>
      <c r="SX15">
        <v>405</v>
      </c>
      <c r="SY15">
        <v>412</v>
      </c>
      <c r="SZ15">
        <v>4897</v>
      </c>
      <c r="TA15">
        <v>42883</v>
      </c>
      <c r="TB15">
        <v>41779</v>
      </c>
      <c r="TC15" s="1" t="s">
        <v>3408</v>
      </c>
      <c r="TD15">
        <v>67860</v>
      </c>
      <c r="TE15">
        <v>2695</v>
      </c>
      <c r="TF15">
        <v>3345</v>
      </c>
      <c r="TG15">
        <v>2695</v>
      </c>
      <c r="TI15" s="2">
        <v>38717</v>
      </c>
      <c r="TJ15">
        <v>1898</v>
      </c>
      <c r="TK15">
        <v>3253</v>
      </c>
      <c r="TL15" s="1" t="s">
        <v>3408</v>
      </c>
      <c r="TM15" s="1" t="s">
        <v>3408</v>
      </c>
      <c r="TN15" s="1" t="s">
        <v>3408</v>
      </c>
      <c r="TO15">
        <v>55</v>
      </c>
      <c r="TP15">
        <v>0</v>
      </c>
      <c r="TQ15">
        <v>3231</v>
      </c>
      <c r="TR15">
        <v>1279</v>
      </c>
      <c r="TS15" s="1" t="s">
        <v>3408</v>
      </c>
      <c r="TT15">
        <v>3397</v>
      </c>
      <c r="TU15">
        <v>403</v>
      </c>
      <c r="TV15">
        <v>0</v>
      </c>
      <c r="TW15">
        <v>403</v>
      </c>
      <c r="TX15" s="1" t="s">
        <v>3408</v>
      </c>
      <c r="TY15" s="2">
        <v>38625</v>
      </c>
      <c r="TZ15">
        <v>17454</v>
      </c>
      <c r="UA15">
        <v>50138</v>
      </c>
      <c r="UB15">
        <v>45310</v>
      </c>
      <c r="UC15">
        <v>4023</v>
      </c>
      <c r="UD15">
        <v>461</v>
      </c>
      <c r="UE15">
        <v>2000</v>
      </c>
      <c r="UF15">
        <v>1948</v>
      </c>
      <c r="UG15">
        <v>30331</v>
      </c>
      <c r="UH15">
        <v>14902</v>
      </c>
      <c r="UI15">
        <v>5063</v>
      </c>
      <c r="UJ15">
        <v>39091</v>
      </c>
      <c r="UK15">
        <v>2431</v>
      </c>
      <c r="UL15">
        <v>5581</v>
      </c>
      <c r="UM15">
        <v>2431</v>
      </c>
      <c r="UN15" s="1" t="s">
        <v>3408</v>
      </c>
      <c r="UO15" s="2">
        <v>38533</v>
      </c>
      <c r="UP15">
        <v>568</v>
      </c>
      <c r="UQ15">
        <v>1366</v>
      </c>
      <c r="UR15">
        <v>43</v>
      </c>
      <c r="US15">
        <v>1244</v>
      </c>
      <c r="UT15">
        <v>0</v>
      </c>
      <c r="UU15">
        <v>80</v>
      </c>
      <c r="UV15">
        <v>18180</v>
      </c>
      <c r="UZ15">
        <v>18824</v>
      </c>
      <c r="VA15">
        <v>456</v>
      </c>
      <c r="VB15">
        <v>59</v>
      </c>
      <c r="VC15">
        <v>456</v>
      </c>
      <c r="VE15" s="2">
        <v>38717</v>
      </c>
      <c r="VF15">
        <v>5357000</v>
      </c>
      <c r="VG15">
        <v>12874000</v>
      </c>
      <c r="VI15">
        <v>1260000</v>
      </c>
      <c r="VJ15">
        <v>143000</v>
      </c>
      <c r="VK15" s="1" t="s">
        <v>3408</v>
      </c>
      <c r="VL15">
        <v>75394000</v>
      </c>
      <c r="VP15">
        <v>167871000</v>
      </c>
      <c r="VQ15">
        <v>695000</v>
      </c>
      <c r="VR15">
        <v>3372000</v>
      </c>
      <c r="VS15">
        <v>695000</v>
      </c>
      <c r="VU15" s="2">
        <v>38717</v>
      </c>
      <c r="VV15">
        <v>396799</v>
      </c>
      <c r="VW15">
        <v>282283</v>
      </c>
      <c r="VX15">
        <v>223770</v>
      </c>
      <c r="VY15">
        <v>54616</v>
      </c>
      <c r="VZ15">
        <v>32121</v>
      </c>
      <c r="WA15">
        <v>14128</v>
      </c>
      <c r="WB15">
        <v>38449</v>
      </c>
      <c r="WC15">
        <v>146037</v>
      </c>
      <c r="WD15">
        <v>162541</v>
      </c>
      <c r="WE15">
        <v>32186</v>
      </c>
      <c r="WF15">
        <v>1168198</v>
      </c>
      <c r="WG15">
        <v>29518</v>
      </c>
      <c r="WH15">
        <v>418654</v>
      </c>
      <c r="WI15">
        <v>29518</v>
      </c>
      <c r="WJ15">
        <v>34490</v>
      </c>
      <c r="WK15" s="2">
        <v>38717</v>
      </c>
      <c r="WL15" s="1" t="s">
        <v>3408</v>
      </c>
      <c r="WM15" s="1" t="s">
        <v>3408</v>
      </c>
      <c r="WN15" s="1" t="s">
        <v>3408</v>
      </c>
      <c r="WO15" s="1" t="s">
        <v>3408</v>
      </c>
      <c r="WP15" s="1" t="s">
        <v>3408</v>
      </c>
      <c r="WQ15" s="1" t="s">
        <v>3408</v>
      </c>
      <c r="WR15" s="1" t="s">
        <v>3408</v>
      </c>
      <c r="WS15" s="1" t="s">
        <v>3408</v>
      </c>
      <c r="WT15" s="1" t="s">
        <v>3408</v>
      </c>
      <c r="WU15" s="1" t="s">
        <v>3408</v>
      </c>
      <c r="WV15" s="1" t="s">
        <v>3408</v>
      </c>
      <c r="WW15" s="1" t="s">
        <v>3408</v>
      </c>
      <c r="WX15" s="1" t="s">
        <v>3408</v>
      </c>
      <c r="WY15" s="1" t="s">
        <v>3408</v>
      </c>
      <c r="WZ15" s="1" t="s">
        <v>3408</v>
      </c>
      <c r="XA15" s="1" t="s">
        <v>3408</v>
      </c>
      <c r="XR15" s="1" t="s">
        <v>3408</v>
      </c>
      <c r="XS15" s="1" t="s">
        <v>3408</v>
      </c>
      <c r="XT15" s="1" t="s">
        <v>3408</v>
      </c>
      <c r="XU15" s="1" t="s">
        <v>3408</v>
      </c>
      <c r="XV15" s="1" t="s">
        <v>3408</v>
      </c>
      <c r="XW15" s="1" t="s">
        <v>3408</v>
      </c>
      <c r="XX15" s="1" t="s">
        <v>3408</v>
      </c>
      <c r="XY15" s="1" t="s">
        <v>3408</v>
      </c>
      <c r="XZ15" s="1" t="s">
        <v>3408</v>
      </c>
      <c r="YA15" s="1" t="s">
        <v>3408</v>
      </c>
      <c r="YB15" s="1" t="s">
        <v>3408</v>
      </c>
      <c r="YC15" s="1" t="s">
        <v>3408</v>
      </c>
      <c r="YD15" s="1" t="s">
        <v>3408</v>
      </c>
      <c r="YE15" s="1" t="s">
        <v>3408</v>
      </c>
      <c r="YG15" s="1" t="s">
        <v>3408</v>
      </c>
      <c r="YH15">
        <v>57043</v>
      </c>
      <c r="YI15">
        <v>184136</v>
      </c>
      <c r="YJ15">
        <v>166866</v>
      </c>
      <c r="YK15">
        <v>7909</v>
      </c>
      <c r="YL15">
        <v>7947</v>
      </c>
      <c r="YM15">
        <v>4943</v>
      </c>
      <c r="YN15">
        <v>12832</v>
      </c>
      <c r="YO15">
        <v>116487</v>
      </c>
      <c r="YP15">
        <v>62742</v>
      </c>
      <c r="YQ15">
        <v>2099</v>
      </c>
      <c r="YR15">
        <v>144546</v>
      </c>
      <c r="YS15">
        <v>3715</v>
      </c>
      <c r="YT15">
        <v>18998</v>
      </c>
      <c r="YU15">
        <v>3715</v>
      </c>
      <c r="YV15">
        <v>209</v>
      </c>
      <c r="YW15" s="2">
        <v>38625</v>
      </c>
      <c r="YX15">
        <v>-40</v>
      </c>
      <c r="YY15">
        <v>1063</v>
      </c>
      <c r="YZ15">
        <v>1121</v>
      </c>
      <c r="ZA15">
        <v>-306</v>
      </c>
      <c r="ZC15">
        <v>52</v>
      </c>
      <c r="ZD15" s="1" t="s">
        <v>3408</v>
      </c>
      <c r="ZE15">
        <v>233</v>
      </c>
      <c r="ZF15">
        <v>333</v>
      </c>
      <c r="ZG15" s="1" t="s">
        <v>3408</v>
      </c>
      <c r="ZH15">
        <v>346</v>
      </c>
      <c r="ZI15">
        <v>-308</v>
      </c>
      <c r="ZJ15">
        <v>53</v>
      </c>
      <c r="ZK15">
        <v>-308</v>
      </c>
      <c r="ZM15" s="2">
        <v>38717</v>
      </c>
      <c r="ZN15" s="1" t="s">
        <v>3408</v>
      </c>
      <c r="ZO15" s="1" t="s">
        <v>3408</v>
      </c>
      <c r="ZP15" s="1" t="s">
        <v>3408</v>
      </c>
      <c r="ZQ15" s="1" t="s">
        <v>3408</v>
      </c>
      <c r="ZR15" s="1" t="s">
        <v>3408</v>
      </c>
      <c r="ZS15" s="1" t="s">
        <v>3408</v>
      </c>
      <c r="ZT15" s="1" t="s">
        <v>3408</v>
      </c>
      <c r="ZU15" s="1" t="s">
        <v>3408</v>
      </c>
      <c r="ZV15" s="1" t="s">
        <v>3408</v>
      </c>
      <c r="ZW15" s="1" t="s">
        <v>3408</v>
      </c>
      <c r="ZX15" s="1" t="s">
        <v>3408</v>
      </c>
      <c r="ZY15" s="1" t="s">
        <v>3408</v>
      </c>
      <c r="ZZ15" s="1" t="s">
        <v>3408</v>
      </c>
      <c r="AAA15" s="1" t="s">
        <v>3408</v>
      </c>
      <c r="AAC15" s="1" t="s">
        <v>3408</v>
      </c>
      <c r="ABJ15">
        <v>73043</v>
      </c>
      <c r="ABK15">
        <v>202446</v>
      </c>
      <c r="ABL15">
        <v>184673</v>
      </c>
      <c r="ABM15">
        <v>14342</v>
      </c>
      <c r="ABN15">
        <v>4455</v>
      </c>
      <c r="ABO15">
        <v>4260</v>
      </c>
      <c r="ABP15">
        <v>15346</v>
      </c>
      <c r="ABQ15">
        <v>145191</v>
      </c>
      <c r="ABR15">
        <v>69627</v>
      </c>
      <c r="ABS15">
        <v>15347</v>
      </c>
      <c r="ABT15">
        <v>235251</v>
      </c>
      <c r="ABU15">
        <v>8414</v>
      </c>
      <c r="ABV15">
        <v>76503</v>
      </c>
      <c r="ABW15">
        <v>8414</v>
      </c>
      <c r="ABX15" s="1" t="s">
        <v>3408</v>
      </c>
      <c r="ABY15" s="2">
        <v>38625</v>
      </c>
      <c r="ABZ15">
        <v>60219</v>
      </c>
      <c r="ACA15">
        <v>97128</v>
      </c>
      <c r="ACB15">
        <v>79143</v>
      </c>
      <c r="ACC15">
        <v>14892</v>
      </c>
      <c r="ACD15">
        <v>3487</v>
      </c>
      <c r="ACE15">
        <v>1897</v>
      </c>
      <c r="ACF15">
        <v>44754</v>
      </c>
      <c r="ACG15">
        <v>158310</v>
      </c>
      <c r="ACH15">
        <v>91352</v>
      </c>
      <c r="ACI15">
        <v>774</v>
      </c>
      <c r="ACJ15">
        <v>215810</v>
      </c>
      <c r="ACK15">
        <v>7938</v>
      </c>
      <c r="ACL15">
        <v>60959</v>
      </c>
      <c r="ACM15">
        <v>7938</v>
      </c>
      <c r="ACN15" s="1" t="s">
        <v>3408</v>
      </c>
      <c r="ACO15" s="2">
        <v>38717</v>
      </c>
      <c r="ACP15" s="1" t="s">
        <v>3408</v>
      </c>
      <c r="ACQ15" s="1" t="s">
        <v>3408</v>
      </c>
      <c r="ACR15" s="1" t="s">
        <v>3408</v>
      </c>
      <c r="ACS15" s="1" t="s">
        <v>3408</v>
      </c>
      <c r="ACT15" s="1" t="s">
        <v>3408</v>
      </c>
      <c r="ACU15" s="1" t="s">
        <v>3408</v>
      </c>
      <c r="ACV15" s="1" t="s">
        <v>3408</v>
      </c>
      <c r="ACW15" s="1" t="s">
        <v>3408</v>
      </c>
      <c r="ACX15" s="1" t="s">
        <v>3408</v>
      </c>
      <c r="ACY15" s="1" t="s">
        <v>3408</v>
      </c>
      <c r="ACZ15" s="1" t="s">
        <v>3408</v>
      </c>
      <c r="ADA15" s="1" t="s">
        <v>3408</v>
      </c>
      <c r="ADB15" s="1" t="s">
        <v>3408</v>
      </c>
      <c r="ADC15" s="1" t="s">
        <v>3408</v>
      </c>
      <c r="ADE15" s="1" t="s">
        <v>3408</v>
      </c>
      <c r="ADF15" s="1" t="s">
        <v>3408</v>
      </c>
      <c r="ADG15" s="1" t="s">
        <v>3408</v>
      </c>
      <c r="ADH15" s="1" t="s">
        <v>3408</v>
      </c>
      <c r="ADI15" s="1" t="s">
        <v>3408</v>
      </c>
      <c r="ADJ15" s="1" t="s">
        <v>3408</v>
      </c>
      <c r="ADK15" s="1" t="s">
        <v>3408</v>
      </c>
      <c r="ADL15" s="1" t="s">
        <v>3408</v>
      </c>
      <c r="ADM15" s="1" t="s">
        <v>3408</v>
      </c>
      <c r="ADN15" s="1" t="s">
        <v>3408</v>
      </c>
      <c r="ADO15" s="1" t="s">
        <v>3408</v>
      </c>
      <c r="ADP15" s="1" t="s">
        <v>3408</v>
      </c>
      <c r="ADQ15" s="1" t="s">
        <v>3408</v>
      </c>
      <c r="ADR15" s="1" t="s">
        <v>3408</v>
      </c>
      <c r="ADS15" s="1" t="s">
        <v>3408</v>
      </c>
      <c r="ADT15" s="1" t="s">
        <v>3408</v>
      </c>
      <c r="ADU15" s="1" t="s">
        <v>3408</v>
      </c>
      <c r="AEL15">
        <v>257494</v>
      </c>
      <c r="AEM15">
        <v>355372</v>
      </c>
      <c r="AEN15">
        <v>283133</v>
      </c>
      <c r="AEO15">
        <v>37801</v>
      </c>
      <c r="AEP15">
        <v>19664</v>
      </c>
      <c r="AEQ15">
        <v>7401</v>
      </c>
      <c r="AER15">
        <v>66626</v>
      </c>
      <c r="AES15">
        <v>693059</v>
      </c>
      <c r="AET15">
        <v>264005</v>
      </c>
      <c r="AEU15">
        <v>26990</v>
      </c>
      <c r="AEV15">
        <v>809244</v>
      </c>
      <c r="AEW15">
        <v>20481</v>
      </c>
      <c r="AEX15">
        <v>209182</v>
      </c>
      <c r="AEY15">
        <v>20481</v>
      </c>
      <c r="AEZ15">
        <v>326</v>
      </c>
      <c r="AFA15" s="2">
        <v>38717</v>
      </c>
      <c r="AFB15">
        <v>133110</v>
      </c>
      <c r="AFC15">
        <v>213490</v>
      </c>
      <c r="AFD15">
        <v>99770</v>
      </c>
      <c r="AFE15">
        <v>30930</v>
      </c>
      <c r="AFF15">
        <v>15030</v>
      </c>
      <c r="AFG15">
        <v>6550</v>
      </c>
      <c r="AFH15">
        <v>5900</v>
      </c>
      <c r="AFI15">
        <v>358280</v>
      </c>
      <c r="AFJ15">
        <v>90150</v>
      </c>
      <c r="AFK15">
        <v>9050</v>
      </c>
      <c r="AFL15">
        <v>475780</v>
      </c>
      <c r="AFM15">
        <v>13340</v>
      </c>
      <c r="AFN15">
        <v>240350</v>
      </c>
      <c r="AFO15">
        <v>13340</v>
      </c>
      <c r="AFP15">
        <v>2080</v>
      </c>
      <c r="AFQ15" s="2">
        <v>38442</v>
      </c>
      <c r="AFR15">
        <v>1676490</v>
      </c>
      <c r="AFS15">
        <v>706352</v>
      </c>
      <c r="AFU15">
        <v>184794</v>
      </c>
      <c r="AFV15">
        <v>18608</v>
      </c>
      <c r="AFW15">
        <v>11895</v>
      </c>
      <c r="AFX15">
        <v>2262168</v>
      </c>
      <c r="AGB15">
        <v>11352702</v>
      </c>
      <c r="AGC15">
        <v>117979</v>
      </c>
      <c r="AGD15">
        <v>4114051</v>
      </c>
      <c r="AGE15">
        <v>117979</v>
      </c>
      <c r="AGG15" s="2">
        <v>38717</v>
      </c>
      <c r="AGH15" s="1" t="s">
        <v>3408</v>
      </c>
      <c r="AGI15" s="1" t="s">
        <v>3408</v>
      </c>
      <c r="AGJ15" s="1" t="s">
        <v>3408</v>
      </c>
      <c r="AGK15" s="1" t="s">
        <v>3408</v>
      </c>
      <c r="AGL15" s="1" t="s">
        <v>3408</v>
      </c>
      <c r="AGM15" s="1" t="s">
        <v>3408</v>
      </c>
      <c r="AGN15" s="1" t="s">
        <v>3408</v>
      </c>
      <c r="AGO15" s="1" t="s">
        <v>3408</v>
      </c>
      <c r="AGP15" s="1" t="s">
        <v>3408</v>
      </c>
      <c r="AGQ15" s="1" t="s">
        <v>3408</v>
      </c>
      <c r="AGR15" s="1" t="s">
        <v>3408</v>
      </c>
      <c r="AGS15" s="1" t="s">
        <v>3408</v>
      </c>
      <c r="AGT15" s="1" t="s">
        <v>3408</v>
      </c>
      <c r="AGU15" s="1" t="s">
        <v>3408</v>
      </c>
      <c r="AGW15" s="1" t="s">
        <v>3408</v>
      </c>
      <c r="AGX15">
        <v>55650</v>
      </c>
      <c r="AGY15">
        <v>190438</v>
      </c>
      <c r="AGZ15">
        <v>171581</v>
      </c>
      <c r="AHA15">
        <v>-7018</v>
      </c>
      <c r="AHB15">
        <v>33499</v>
      </c>
      <c r="AHC15">
        <v>17465</v>
      </c>
      <c r="AHD15">
        <v>33632</v>
      </c>
      <c r="AHE15">
        <v>119600</v>
      </c>
      <c r="AHF15">
        <v>101718</v>
      </c>
      <c r="AHG15">
        <v>19883</v>
      </c>
      <c r="AHH15">
        <v>217426</v>
      </c>
      <c r="AHI15">
        <v>-10919</v>
      </c>
      <c r="AHJ15">
        <v>53254</v>
      </c>
      <c r="AHK15">
        <v>-10919</v>
      </c>
      <c r="AHL15">
        <v>1431</v>
      </c>
      <c r="AHM15" s="2">
        <v>38717</v>
      </c>
      <c r="AID15">
        <v>144045</v>
      </c>
      <c r="AIE15">
        <v>45395</v>
      </c>
      <c r="AIF15" s="1" t="s">
        <v>3408</v>
      </c>
      <c r="AIG15">
        <v>30629</v>
      </c>
      <c r="AIH15">
        <v>13769</v>
      </c>
      <c r="AII15">
        <v>1229</v>
      </c>
      <c r="AIJ15">
        <v>1478</v>
      </c>
      <c r="AIM15">
        <v>3006</v>
      </c>
      <c r="AIN15">
        <v>256999</v>
      </c>
      <c r="AIO15">
        <v>22338</v>
      </c>
      <c r="AIP15">
        <v>69041</v>
      </c>
      <c r="AIQ15">
        <v>22338</v>
      </c>
      <c r="AIS15" s="2">
        <v>38717</v>
      </c>
      <c r="AIT15">
        <v>183928</v>
      </c>
      <c r="AIU15">
        <v>624000</v>
      </c>
      <c r="AIV15">
        <v>579123</v>
      </c>
      <c r="AIW15">
        <v>34201</v>
      </c>
      <c r="AIX15">
        <v>22069</v>
      </c>
      <c r="AIY15">
        <v>11643</v>
      </c>
      <c r="AIZ15">
        <v>66244</v>
      </c>
      <c r="AJA15">
        <v>260201</v>
      </c>
      <c r="AJB15">
        <v>203682</v>
      </c>
      <c r="AJC15">
        <v>28070</v>
      </c>
      <c r="AJD15">
        <v>460882</v>
      </c>
      <c r="AJE15">
        <v>20830</v>
      </c>
      <c r="AJF15">
        <v>75964</v>
      </c>
      <c r="AJG15">
        <v>20830</v>
      </c>
      <c r="AJH15">
        <v>102</v>
      </c>
      <c r="AJI15" s="2">
        <v>38717</v>
      </c>
      <c r="AJJ15" s="1" t="s">
        <v>3408</v>
      </c>
      <c r="AJK15" s="1" t="s">
        <v>3408</v>
      </c>
      <c r="AJM15" s="1" t="s">
        <v>3408</v>
      </c>
      <c r="AJN15" s="1" t="s">
        <v>3408</v>
      </c>
      <c r="AJO15" s="1" t="s">
        <v>3408</v>
      </c>
      <c r="AJP15" s="1" t="s">
        <v>3408</v>
      </c>
      <c r="AJT15" s="1" t="s">
        <v>3408</v>
      </c>
      <c r="AJU15" s="1" t="s">
        <v>3408</v>
      </c>
      <c r="AJV15" s="1" t="s">
        <v>3408</v>
      </c>
      <c r="AJW15" s="1" t="s">
        <v>3408</v>
      </c>
      <c r="AJY15" s="1" t="s">
        <v>3408</v>
      </c>
      <c r="AJZ15" s="1" t="s">
        <v>3408</v>
      </c>
      <c r="AKA15" s="1" t="s">
        <v>3408</v>
      </c>
      <c r="AKB15" s="1" t="s">
        <v>3408</v>
      </c>
      <c r="AKC15" s="1" t="s">
        <v>3408</v>
      </c>
      <c r="AKD15" s="1" t="s">
        <v>3408</v>
      </c>
      <c r="AKE15" s="1" t="s">
        <v>3408</v>
      </c>
      <c r="AKF15" s="1" t="s">
        <v>3408</v>
      </c>
      <c r="AKG15" s="1" t="s">
        <v>3408</v>
      </c>
      <c r="AKH15" s="1" t="s">
        <v>3408</v>
      </c>
      <c r="AKI15" s="1" t="s">
        <v>3408</v>
      </c>
      <c r="AKJ15" s="1" t="s">
        <v>3408</v>
      </c>
      <c r="AKK15" s="1" t="s">
        <v>3408</v>
      </c>
      <c r="AKL15" s="1" t="s">
        <v>3408</v>
      </c>
      <c r="AKM15" s="1" t="s">
        <v>3408</v>
      </c>
      <c r="AKO15" s="1" t="s">
        <v>3408</v>
      </c>
      <c r="AKP15" s="1" t="s">
        <v>3408</v>
      </c>
      <c r="AKQ15" s="1" t="s">
        <v>3408</v>
      </c>
      <c r="AKS15" s="1" t="s">
        <v>3408</v>
      </c>
      <c r="AKU15" s="1" t="s">
        <v>3408</v>
      </c>
      <c r="AKV15" s="1" t="s">
        <v>3408</v>
      </c>
      <c r="AKZ15" s="1" t="s">
        <v>3408</v>
      </c>
      <c r="ALA15" s="1" t="s">
        <v>3408</v>
      </c>
      <c r="ALB15" s="1" t="s">
        <v>3408</v>
      </c>
      <c r="ALC15" s="1" t="s">
        <v>3408</v>
      </c>
      <c r="ALE15" s="1" t="s">
        <v>3408</v>
      </c>
      <c r="ALF15">
        <v>520000</v>
      </c>
      <c r="ALG15">
        <v>23595000</v>
      </c>
      <c r="ALH15">
        <v>22205000</v>
      </c>
      <c r="ALI15">
        <v>872000</v>
      </c>
      <c r="ALJ15">
        <v>900000</v>
      </c>
      <c r="ALK15">
        <v>558000</v>
      </c>
      <c r="ALL15">
        <v>2784000</v>
      </c>
      <c r="ALM15">
        <v>7872000</v>
      </c>
      <c r="ALN15">
        <v>9477000</v>
      </c>
      <c r="ALO15">
        <v>2902000</v>
      </c>
      <c r="ALP15">
        <v>23073000</v>
      </c>
      <c r="ALQ15">
        <v>18000</v>
      </c>
      <c r="ALR15">
        <v>8649000</v>
      </c>
      <c r="ALS15">
        <v>18000</v>
      </c>
      <c r="ALT15">
        <v>66000</v>
      </c>
      <c r="ALU15" s="2">
        <v>38717</v>
      </c>
      <c r="ALV15">
        <v>199561</v>
      </c>
      <c r="ALW15">
        <v>94113</v>
      </c>
      <c r="ALX15" s="1" t="s">
        <v>3408</v>
      </c>
      <c r="ALY15">
        <v>26402</v>
      </c>
      <c r="ALZ15">
        <v>60461</v>
      </c>
      <c r="AMA15">
        <v>454</v>
      </c>
      <c r="AMB15">
        <v>288293</v>
      </c>
      <c r="AME15">
        <v>29319</v>
      </c>
      <c r="AMF15">
        <v>1018454</v>
      </c>
      <c r="AMG15">
        <v>18192</v>
      </c>
      <c r="AMH15">
        <v>423148</v>
      </c>
      <c r="AMI15">
        <v>18192</v>
      </c>
      <c r="AMK15" s="2">
        <v>38717</v>
      </c>
      <c r="AML15">
        <v>4255</v>
      </c>
      <c r="AMM15">
        <v>60193</v>
      </c>
      <c r="AMN15">
        <v>55261</v>
      </c>
      <c r="AMO15">
        <v>919</v>
      </c>
      <c r="AMP15">
        <v>6973</v>
      </c>
      <c r="AMQ15">
        <v>4141</v>
      </c>
      <c r="AMR15">
        <v>3239</v>
      </c>
      <c r="AMS15">
        <v>14348</v>
      </c>
      <c r="AMT15">
        <v>14778</v>
      </c>
      <c r="AMU15" s="1" t="s">
        <v>3408</v>
      </c>
      <c r="AMV15">
        <v>24155</v>
      </c>
      <c r="AMW15">
        <v>548</v>
      </c>
      <c r="AMX15">
        <v>1482</v>
      </c>
      <c r="AMY15">
        <v>548</v>
      </c>
      <c r="AMZ15" s="1" t="s">
        <v>3408</v>
      </c>
      <c r="ANA15" s="2">
        <v>38442</v>
      </c>
      <c r="ANB15" s="1" t="s">
        <v>3408</v>
      </c>
      <c r="ANC15" s="1" t="s">
        <v>3408</v>
      </c>
      <c r="AND15" s="1" t="s">
        <v>3408</v>
      </c>
      <c r="ANE15" s="1" t="s">
        <v>3408</v>
      </c>
      <c r="ANF15" s="1" t="s">
        <v>3408</v>
      </c>
      <c r="ANG15" s="1" t="s">
        <v>3408</v>
      </c>
      <c r="ANH15" s="1" t="s">
        <v>3408</v>
      </c>
      <c r="ANL15" s="1" t="s">
        <v>3408</v>
      </c>
      <c r="ANM15" s="1" t="s">
        <v>3408</v>
      </c>
      <c r="ANN15" s="1" t="s">
        <v>3408</v>
      </c>
      <c r="ANO15" s="1" t="s">
        <v>3408</v>
      </c>
      <c r="ANQ15" s="1" t="s">
        <v>3408</v>
      </c>
      <c r="ANR15" s="1" t="s">
        <v>3408</v>
      </c>
      <c r="ANS15" s="1" t="s">
        <v>3408</v>
      </c>
      <c r="ANT15" s="1" t="s">
        <v>3408</v>
      </c>
      <c r="ANU15" s="1" t="s">
        <v>3408</v>
      </c>
      <c r="ANV15" s="1" t="s">
        <v>3408</v>
      </c>
      <c r="ANW15" s="1" t="s">
        <v>3408</v>
      </c>
      <c r="ANX15" s="1" t="s">
        <v>3408</v>
      </c>
      <c r="ANY15" s="1" t="s">
        <v>3408</v>
      </c>
      <c r="ANZ15" s="1" t="s">
        <v>3408</v>
      </c>
      <c r="AOA15" s="1" t="s">
        <v>3408</v>
      </c>
      <c r="AOB15" s="1" t="s">
        <v>3408</v>
      </c>
      <c r="AOC15" s="1" t="s">
        <v>3408</v>
      </c>
      <c r="AOD15" s="1" t="s">
        <v>3408</v>
      </c>
      <c r="AOE15" s="1" t="s">
        <v>3408</v>
      </c>
      <c r="AOG15" s="1" t="s">
        <v>3408</v>
      </c>
      <c r="AOH15">
        <v>11808</v>
      </c>
      <c r="AOI15">
        <v>144744</v>
      </c>
      <c r="AOJ15">
        <v>139584</v>
      </c>
      <c r="AOK15">
        <v>3455</v>
      </c>
      <c r="AOL15">
        <v>2066</v>
      </c>
      <c r="AOM15">
        <v>346</v>
      </c>
      <c r="AON15">
        <v>3871</v>
      </c>
      <c r="AOO15">
        <v>30330</v>
      </c>
      <c r="AOP15">
        <v>20895</v>
      </c>
      <c r="AOQ15">
        <v>1730</v>
      </c>
      <c r="AOR15">
        <v>33220</v>
      </c>
      <c r="AOS15">
        <v>2210</v>
      </c>
      <c r="AOT15">
        <v>222</v>
      </c>
      <c r="AOU15">
        <v>2210</v>
      </c>
      <c r="AOV15">
        <v>680</v>
      </c>
      <c r="AOW15" s="2">
        <v>38442</v>
      </c>
      <c r="AOX15">
        <v>16511400</v>
      </c>
      <c r="AOY15">
        <v>41488900</v>
      </c>
      <c r="AOZ15">
        <v>32063700</v>
      </c>
      <c r="APA15">
        <v>4894700</v>
      </c>
      <c r="APB15">
        <v>2667100</v>
      </c>
      <c r="APC15">
        <v>1769100</v>
      </c>
      <c r="APD15">
        <v>9079900</v>
      </c>
      <c r="APE15">
        <v>30334700</v>
      </c>
      <c r="APF15">
        <v>30928100</v>
      </c>
      <c r="APG15">
        <v>10374400</v>
      </c>
      <c r="APH15">
        <v>79137600</v>
      </c>
      <c r="API15">
        <v>2512700</v>
      </c>
      <c r="APJ15">
        <v>17265400</v>
      </c>
      <c r="APK15">
        <v>2512700</v>
      </c>
      <c r="APL15">
        <v>1202400</v>
      </c>
      <c r="APM15" s="2">
        <v>38717</v>
      </c>
      <c r="APN15">
        <v>5971</v>
      </c>
      <c r="APO15">
        <v>21931</v>
      </c>
      <c r="APP15">
        <v>19464</v>
      </c>
      <c r="APQ15">
        <v>612</v>
      </c>
      <c r="APR15">
        <v>51</v>
      </c>
      <c r="APS15">
        <v>411</v>
      </c>
      <c r="APT15">
        <v>477</v>
      </c>
      <c r="APU15">
        <v>9631</v>
      </c>
      <c r="APV15">
        <v>3866</v>
      </c>
      <c r="APW15" s="1" t="s">
        <v>3408</v>
      </c>
      <c r="APX15">
        <v>12314</v>
      </c>
      <c r="APY15">
        <v>241</v>
      </c>
      <c r="APZ15">
        <v>1357</v>
      </c>
      <c r="AQA15">
        <v>241</v>
      </c>
      <c r="AQC15" s="2">
        <v>38472</v>
      </c>
      <c r="AQD15">
        <v>66959</v>
      </c>
      <c r="AQE15">
        <v>211197</v>
      </c>
      <c r="AQF15">
        <v>69474</v>
      </c>
      <c r="AQG15">
        <v>-11560</v>
      </c>
      <c r="AQH15">
        <v>2952</v>
      </c>
      <c r="AQI15">
        <v>4090</v>
      </c>
      <c r="AQJ15">
        <v>13486</v>
      </c>
      <c r="AQK15">
        <v>105504</v>
      </c>
      <c r="AQL15">
        <v>97469</v>
      </c>
      <c r="AQM15">
        <v>13376</v>
      </c>
      <c r="AQN15">
        <v>159049</v>
      </c>
      <c r="AQO15">
        <v>-12328</v>
      </c>
      <c r="AQP15">
        <v>1405</v>
      </c>
      <c r="AQQ15">
        <v>-12328</v>
      </c>
      <c r="AQR15">
        <v>5906</v>
      </c>
      <c r="AQS15" s="2">
        <v>38717</v>
      </c>
      <c r="AQT15" s="1" t="s">
        <v>3408</v>
      </c>
      <c r="AQU15" s="1" t="s">
        <v>3408</v>
      </c>
      <c r="AQV15" s="1" t="s">
        <v>3408</v>
      </c>
      <c r="AQW15" s="1" t="s">
        <v>3408</v>
      </c>
      <c r="AQX15" s="1" t="s">
        <v>3408</v>
      </c>
      <c r="AQY15" s="1" t="s">
        <v>3408</v>
      </c>
      <c r="AQZ15" s="1" t="s">
        <v>3408</v>
      </c>
      <c r="ARA15" s="1" t="s">
        <v>3408</v>
      </c>
      <c r="ARB15" s="1" t="s">
        <v>3408</v>
      </c>
      <c r="ARC15" s="1" t="s">
        <v>3408</v>
      </c>
      <c r="ARD15" s="1" t="s">
        <v>3408</v>
      </c>
      <c r="ARE15" s="1" t="s">
        <v>3408</v>
      </c>
      <c r="ARF15" s="1" t="s">
        <v>3408</v>
      </c>
      <c r="ARG15" s="1" t="s">
        <v>3408</v>
      </c>
      <c r="ARH15" s="1" t="s">
        <v>3408</v>
      </c>
      <c r="ARI15" s="1" t="s">
        <v>3408</v>
      </c>
      <c r="ARZ15">
        <v>19955</v>
      </c>
      <c r="ASA15">
        <v>60496</v>
      </c>
      <c r="ASB15">
        <v>46863</v>
      </c>
      <c r="ASC15">
        <v>4717</v>
      </c>
      <c r="ASD15">
        <v>7138</v>
      </c>
      <c r="ASE15">
        <v>2457</v>
      </c>
      <c r="ASF15">
        <v>3889</v>
      </c>
      <c r="ASG15">
        <v>9726</v>
      </c>
      <c r="ASH15">
        <v>16847</v>
      </c>
      <c r="ASI15">
        <v>989</v>
      </c>
      <c r="ASJ15">
        <v>57564</v>
      </c>
      <c r="ASK15">
        <v>2729</v>
      </c>
      <c r="ASL15">
        <v>21364</v>
      </c>
      <c r="ASM15">
        <v>2729</v>
      </c>
      <c r="ASN15">
        <v>1618</v>
      </c>
      <c r="ASO15" s="2">
        <v>38717</v>
      </c>
      <c r="ASP15" s="1" t="s">
        <v>3408</v>
      </c>
      <c r="ASQ15" s="1" t="s">
        <v>3408</v>
      </c>
      <c r="ASR15" s="1" t="s">
        <v>3408</v>
      </c>
      <c r="ASS15" s="1" t="s">
        <v>3408</v>
      </c>
      <c r="AST15" s="1" t="s">
        <v>3408</v>
      </c>
      <c r="ASU15" s="1" t="s">
        <v>3408</v>
      </c>
      <c r="ASV15" s="1" t="s">
        <v>3408</v>
      </c>
      <c r="ASW15" s="1" t="s">
        <v>3408</v>
      </c>
      <c r="ASX15" s="1" t="s">
        <v>3408</v>
      </c>
      <c r="ASY15" s="1" t="s">
        <v>3408</v>
      </c>
      <c r="ASZ15" s="1" t="s">
        <v>3408</v>
      </c>
      <c r="ATA15" s="1" t="s">
        <v>3408</v>
      </c>
      <c r="ATB15" s="1" t="s">
        <v>3408</v>
      </c>
      <c r="ATC15" s="1" t="s">
        <v>3408</v>
      </c>
      <c r="ATE15" s="1" t="s">
        <v>3408</v>
      </c>
      <c r="AUL15">
        <v>6984</v>
      </c>
      <c r="AUM15">
        <v>22458</v>
      </c>
      <c r="AUN15">
        <v>19892</v>
      </c>
      <c r="AUO15">
        <v>2197</v>
      </c>
      <c r="AUP15" s="1" t="s">
        <v>3408</v>
      </c>
      <c r="AUQ15">
        <v>173</v>
      </c>
      <c r="AUR15">
        <v>33</v>
      </c>
      <c r="AUS15">
        <v>10198</v>
      </c>
      <c r="AUT15">
        <v>4421</v>
      </c>
      <c r="AUU15" s="1" t="s">
        <v>3408</v>
      </c>
      <c r="AUV15">
        <v>11621</v>
      </c>
      <c r="AUW15">
        <v>1439</v>
      </c>
      <c r="AUX15">
        <v>3</v>
      </c>
      <c r="AUY15">
        <v>1439</v>
      </c>
      <c r="AVA15" s="2">
        <v>38717</v>
      </c>
      <c r="AVB15">
        <v>118722</v>
      </c>
      <c r="AVC15">
        <v>451376</v>
      </c>
      <c r="AVD15">
        <v>310093</v>
      </c>
      <c r="AVE15">
        <v>77980</v>
      </c>
      <c r="AVF15">
        <v>11710</v>
      </c>
      <c r="AVG15">
        <v>28352</v>
      </c>
      <c r="AVH15">
        <v>40846</v>
      </c>
      <c r="AVI15">
        <v>439091</v>
      </c>
      <c r="AVJ15">
        <v>245830</v>
      </c>
      <c r="AVK15">
        <v>69427</v>
      </c>
      <c r="AVL15">
        <v>799758</v>
      </c>
      <c r="AVM15">
        <v>50219</v>
      </c>
      <c r="AVN15">
        <v>223883</v>
      </c>
      <c r="AVO15">
        <v>50219</v>
      </c>
      <c r="AVP15" s="1" t="s">
        <v>3408</v>
      </c>
      <c r="AVQ15" s="2">
        <v>38442</v>
      </c>
      <c r="AWH15" s="1" t="s">
        <v>3408</v>
      </c>
      <c r="AWI15" s="1" t="s">
        <v>3408</v>
      </c>
      <c r="AWJ15" s="1" t="s">
        <v>3408</v>
      </c>
      <c r="AWK15" s="1" t="s">
        <v>3408</v>
      </c>
      <c r="AWL15" s="1" t="s">
        <v>3408</v>
      </c>
      <c r="AWM15" s="1" t="s">
        <v>3408</v>
      </c>
      <c r="AWN15" s="1" t="s">
        <v>3408</v>
      </c>
      <c r="AWO15" s="1" t="s">
        <v>3408</v>
      </c>
      <c r="AWP15" s="1" t="s">
        <v>3408</v>
      </c>
      <c r="AWQ15" s="1" t="s">
        <v>3408</v>
      </c>
      <c r="AWR15" s="1" t="s">
        <v>3408</v>
      </c>
      <c r="AWS15" s="1" t="s">
        <v>3408</v>
      </c>
      <c r="AWT15" s="1" t="s">
        <v>3408</v>
      </c>
      <c r="AWU15" s="1" t="s">
        <v>3408</v>
      </c>
      <c r="AWW15" s="1" t="s">
        <v>3408</v>
      </c>
      <c r="AWX15" s="1" t="s">
        <v>3408</v>
      </c>
      <c r="AWY15" s="1" t="s">
        <v>3408</v>
      </c>
      <c r="AWZ15" s="1" t="s">
        <v>3408</v>
      </c>
      <c r="AXA15" s="1" t="s">
        <v>3408</v>
      </c>
      <c r="AXB15" s="1" t="s">
        <v>3408</v>
      </c>
      <c r="AXC15" s="1" t="s">
        <v>3408</v>
      </c>
      <c r="AXD15" s="1" t="s">
        <v>3408</v>
      </c>
      <c r="AXE15" s="1" t="s">
        <v>3408</v>
      </c>
      <c r="AXF15" s="1" t="s">
        <v>3408</v>
      </c>
      <c r="AXG15" s="1" t="s">
        <v>3408</v>
      </c>
      <c r="AXH15" s="1" t="s">
        <v>3408</v>
      </c>
      <c r="AXI15" s="1" t="s">
        <v>3408</v>
      </c>
      <c r="AXJ15" s="1" t="s">
        <v>3408</v>
      </c>
      <c r="AXK15" s="1" t="s">
        <v>3408</v>
      </c>
      <c r="AXL15" s="1" t="s">
        <v>3408</v>
      </c>
      <c r="AXM15" s="1" t="s">
        <v>3408</v>
      </c>
      <c r="AXN15" s="1" t="s">
        <v>3408</v>
      </c>
      <c r="AXO15" s="1" t="s">
        <v>3408</v>
      </c>
      <c r="AXP15" s="1" t="s">
        <v>3408</v>
      </c>
      <c r="AXQ15" s="1" t="s">
        <v>3408</v>
      </c>
      <c r="AXR15" s="1" t="s">
        <v>3408</v>
      </c>
      <c r="AXS15" s="1" t="s">
        <v>3408</v>
      </c>
      <c r="AXT15" s="1" t="s">
        <v>3408</v>
      </c>
      <c r="AXV15" s="1" t="s">
        <v>3408</v>
      </c>
      <c r="AXW15" s="1" t="s">
        <v>3408</v>
      </c>
      <c r="AXX15" s="1" t="s">
        <v>3408</v>
      </c>
      <c r="AXY15" s="1" t="s">
        <v>3408</v>
      </c>
      <c r="AXZ15" s="1" t="s">
        <v>3408</v>
      </c>
      <c r="AYA15" s="1" t="s">
        <v>3408</v>
      </c>
      <c r="AYB15" s="1" t="s">
        <v>3408</v>
      </c>
      <c r="AYC15" s="1" t="s">
        <v>3408</v>
      </c>
      <c r="AYD15">
        <v>9758000</v>
      </c>
      <c r="AYE15">
        <v>15969000</v>
      </c>
      <c r="AYF15">
        <v>10590000</v>
      </c>
      <c r="AYG15">
        <v>2337000</v>
      </c>
      <c r="AYH15">
        <v>1373000</v>
      </c>
      <c r="AYI15">
        <v>973000</v>
      </c>
      <c r="AYJ15">
        <v>1886000</v>
      </c>
      <c r="AYK15">
        <v>7352000</v>
      </c>
      <c r="AYL15">
        <v>5668000</v>
      </c>
      <c r="AYM15">
        <v>1144000</v>
      </c>
      <c r="AYN15">
        <v>27575000</v>
      </c>
      <c r="AYO15">
        <v>1096000</v>
      </c>
      <c r="AYP15">
        <v>6856000</v>
      </c>
      <c r="AYQ15">
        <v>1096000</v>
      </c>
      <c r="AYR15">
        <v>165000</v>
      </c>
      <c r="AYS15" s="2">
        <v>38717</v>
      </c>
      <c r="AZJ15" s="1" t="s">
        <v>3408</v>
      </c>
      <c r="AZK15" s="1" t="s">
        <v>3408</v>
      </c>
      <c r="AZL15" s="1" t="s">
        <v>3408</v>
      </c>
      <c r="AZM15" s="1" t="s">
        <v>3408</v>
      </c>
      <c r="AZN15" s="1" t="s">
        <v>3408</v>
      </c>
      <c r="AZO15" s="1" t="s">
        <v>3408</v>
      </c>
      <c r="AZP15" s="1" t="s">
        <v>3408</v>
      </c>
      <c r="AZQ15" s="1" t="s">
        <v>3408</v>
      </c>
      <c r="AZR15" s="1" t="s">
        <v>3408</v>
      </c>
      <c r="AZS15" s="1" t="s">
        <v>3408</v>
      </c>
      <c r="AZT15" s="1" t="s">
        <v>3408</v>
      </c>
      <c r="AZU15" s="1" t="s">
        <v>3408</v>
      </c>
      <c r="AZV15" s="1" t="s">
        <v>3408</v>
      </c>
      <c r="AZW15" s="1" t="s">
        <v>3408</v>
      </c>
      <c r="AZX15" s="1" t="s">
        <v>3408</v>
      </c>
      <c r="AZY15" s="1" t="s">
        <v>3408</v>
      </c>
      <c r="AZZ15" s="1" t="s">
        <v>3408</v>
      </c>
      <c r="BAA15" s="1" t="s">
        <v>3408</v>
      </c>
      <c r="BAB15" s="1" t="s">
        <v>3408</v>
      </c>
      <c r="BAC15" s="1" t="s">
        <v>3408</v>
      </c>
      <c r="BAD15" s="1" t="s">
        <v>3408</v>
      </c>
      <c r="BAE15" s="1" t="s">
        <v>3408</v>
      </c>
      <c r="BAF15" s="1" t="s">
        <v>3408</v>
      </c>
      <c r="BAG15" s="1" t="s">
        <v>3408</v>
      </c>
      <c r="BAH15" s="1" t="s">
        <v>3408</v>
      </c>
      <c r="BAI15" s="1" t="s">
        <v>3408</v>
      </c>
      <c r="BAJ15" s="1" t="s">
        <v>3408</v>
      </c>
      <c r="BAK15" s="1" t="s">
        <v>3408</v>
      </c>
      <c r="BAL15" s="1" t="s">
        <v>3408</v>
      </c>
      <c r="BAM15" s="1" t="s">
        <v>3408</v>
      </c>
      <c r="BAN15" s="1" t="s">
        <v>3408</v>
      </c>
      <c r="BAO15" s="1" t="s">
        <v>3408</v>
      </c>
      <c r="BAP15" s="1" t="s">
        <v>3408</v>
      </c>
      <c r="BAQ15" s="1" t="s">
        <v>3408</v>
      </c>
      <c r="BAR15" s="1" t="s">
        <v>3408</v>
      </c>
      <c r="BAS15" s="1" t="s">
        <v>3408</v>
      </c>
      <c r="BAT15" s="1" t="s">
        <v>3408</v>
      </c>
      <c r="BAU15" s="1" t="s">
        <v>3408</v>
      </c>
      <c r="BAV15" s="1" t="s">
        <v>3408</v>
      </c>
      <c r="BAW15" s="1" t="s">
        <v>3408</v>
      </c>
      <c r="BAX15" s="1" t="s">
        <v>3408</v>
      </c>
      <c r="BAY15" s="1" t="s">
        <v>3408</v>
      </c>
      <c r="BAZ15" s="1" t="s">
        <v>3408</v>
      </c>
      <c r="BBA15" s="1" t="s">
        <v>3408</v>
      </c>
      <c r="BBB15" s="1" t="s">
        <v>3408</v>
      </c>
      <c r="BBC15" s="1" t="s">
        <v>3408</v>
      </c>
      <c r="BBD15" s="1" t="s">
        <v>3408</v>
      </c>
      <c r="BBE15" s="1" t="s">
        <v>3408</v>
      </c>
      <c r="BBF15">
        <v>1879759</v>
      </c>
      <c r="BBG15">
        <v>507728</v>
      </c>
      <c r="BBH15">
        <v>92280</v>
      </c>
      <c r="BBI15">
        <v>281625</v>
      </c>
      <c r="BBJ15" s="1" t="s">
        <v>3408</v>
      </c>
      <c r="BBK15">
        <v>130122</v>
      </c>
      <c r="BBL15">
        <v>751481</v>
      </c>
      <c r="BBO15">
        <v>124805</v>
      </c>
      <c r="BBP15">
        <v>6208933</v>
      </c>
      <c r="BBQ15">
        <v>120449</v>
      </c>
      <c r="BBR15">
        <v>2633906</v>
      </c>
      <c r="BBS15">
        <v>120449</v>
      </c>
      <c r="BBU15" s="2">
        <v>38717</v>
      </c>
      <c r="BBV15" s="1" t="s">
        <v>3408</v>
      </c>
      <c r="BBW15" s="1" t="s">
        <v>3408</v>
      </c>
      <c r="BBX15" s="1" t="s">
        <v>3408</v>
      </c>
      <c r="BBY15" s="1" t="s">
        <v>3408</v>
      </c>
      <c r="BBZ15" s="1" t="s">
        <v>3408</v>
      </c>
      <c r="BCA15" s="1" t="s">
        <v>3408</v>
      </c>
      <c r="BCB15" s="1" t="s">
        <v>3408</v>
      </c>
      <c r="BCC15" s="1" t="s">
        <v>3408</v>
      </c>
      <c r="BCD15" s="1" t="s">
        <v>3408</v>
      </c>
      <c r="BCE15" s="1" t="s">
        <v>3408</v>
      </c>
      <c r="BCF15" s="1" t="s">
        <v>3408</v>
      </c>
      <c r="BCG15" s="1" t="s">
        <v>3408</v>
      </c>
      <c r="BCH15" s="1" t="s">
        <v>3408</v>
      </c>
      <c r="BCI15" s="1" t="s">
        <v>3408</v>
      </c>
      <c r="BCK15" s="1" t="s">
        <v>3408</v>
      </c>
      <c r="BCL15" s="1" t="s">
        <v>3408</v>
      </c>
      <c r="BCM15" s="1" t="s">
        <v>3408</v>
      </c>
      <c r="BCN15" s="1" t="s">
        <v>3408</v>
      </c>
      <c r="BCO15" s="1" t="s">
        <v>3408</v>
      </c>
      <c r="BCP15" s="1" t="s">
        <v>3408</v>
      </c>
      <c r="BCQ15" s="1" t="s">
        <v>3408</v>
      </c>
      <c r="BCR15" s="1" t="s">
        <v>3408</v>
      </c>
      <c r="BCS15" s="1" t="s">
        <v>3408</v>
      </c>
      <c r="BCT15" s="1" t="s">
        <v>3408</v>
      </c>
      <c r="BCU15" s="1" t="s">
        <v>3408</v>
      </c>
      <c r="BCV15" s="1" t="s">
        <v>3408</v>
      </c>
      <c r="BCW15" s="1" t="s">
        <v>3408</v>
      </c>
      <c r="BCX15" s="1" t="s">
        <v>3408</v>
      </c>
      <c r="BCY15" s="1" t="s">
        <v>3408</v>
      </c>
      <c r="BDA15" s="1" t="s">
        <v>3408</v>
      </c>
      <c r="BDB15">
        <v>92699</v>
      </c>
      <c r="BDC15">
        <v>119825</v>
      </c>
      <c r="BDD15">
        <v>65426</v>
      </c>
      <c r="BDE15">
        <v>22385</v>
      </c>
      <c r="BDF15">
        <v>2350</v>
      </c>
      <c r="BDG15">
        <v>3729</v>
      </c>
      <c r="BDH15">
        <v>7881</v>
      </c>
      <c r="BDI15">
        <v>84201</v>
      </c>
      <c r="BDJ15">
        <v>56778</v>
      </c>
      <c r="BDK15">
        <v>8843</v>
      </c>
      <c r="BDL15">
        <v>204758</v>
      </c>
      <c r="BDM15">
        <v>13465</v>
      </c>
      <c r="BDN15">
        <v>49772</v>
      </c>
      <c r="BDO15">
        <v>13465</v>
      </c>
      <c r="BDP15">
        <v>2208</v>
      </c>
      <c r="BDQ15" s="2">
        <v>38717</v>
      </c>
      <c r="BEH15" s="1" t="s">
        <v>3408</v>
      </c>
      <c r="BEI15" s="1" t="s">
        <v>3408</v>
      </c>
      <c r="BEJ15" s="1" t="s">
        <v>3408</v>
      </c>
      <c r="BEK15" s="1" t="s">
        <v>3408</v>
      </c>
      <c r="BEL15" s="1" t="s">
        <v>3408</v>
      </c>
      <c r="BEM15" s="1" t="s">
        <v>3408</v>
      </c>
      <c r="BEN15" s="1" t="s">
        <v>3408</v>
      </c>
      <c r="BEO15" s="1" t="s">
        <v>3408</v>
      </c>
      <c r="BEP15" s="1" t="s">
        <v>3408</v>
      </c>
      <c r="BEQ15" s="1" t="s">
        <v>3408</v>
      </c>
      <c r="BER15" s="1" t="s">
        <v>3408</v>
      </c>
      <c r="BES15" s="1" t="s">
        <v>3408</v>
      </c>
      <c r="BET15" s="1" t="s">
        <v>3408</v>
      </c>
      <c r="BEU15" s="1" t="s">
        <v>3408</v>
      </c>
      <c r="BEV15" s="1" t="s">
        <v>3408</v>
      </c>
      <c r="BEW15" s="1" t="s">
        <v>3408</v>
      </c>
      <c r="BEX15" s="1" t="s">
        <v>3408</v>
      </c>
      <c r="BEY15" s="1" t="s">
        <v>3408</v>
      </c>
      <c r="BEZ15" s="1" t="s">
        <v>3408</v>
      </c>
      <c r="BFA15" s="1" t="s">
        <v>3408</v>
      </c>
      <c r="BFB15" s="1" t="s">
        <v>3408</v>
      </c>
      <c r="BFC15" s="1" t="s">
        <v>3408</v>
      </c>
      <c r="BFD15" s="1" t="s">
        <v>3408</v>
      </c>
      <c r="BFE15" s="1" t="s">
        <v>3408</v>
      </c>
      <c r="BFF15" s="1" t="s">
        <v>3408</v>
      </c>
      <c r="BFG15" s="1" t="s">
        <v>3408</v>
      </c>
      <c r="BFH15" s="1" t="s">
        <v>3408</v>
      </c>
      <c r="BFI15" s="1" t="s">
        <v>3408</v>
      </c>
      <c r="BFJ15" s="1" t="s">
        <v>3408</v>
      </c>
      <c r="BFK15" s="1" t="s">
        <v>3408</v>
      </c>
      <c r="BFL15" s="1" t="s">
        <v>3408</v>
      </c>
      <c r="BFM15" s="1" t="s">
        <v>3408</v>
      </c>
      <c r="BFN15">
        <v>18792</v>
      </c>
      <c r="BFO15">
        <v>66072</v>
      </c>
      <c r="BFP15">
        <v>61532</v>
      </c>
      <c r="BFQ15">
        <v>3217</v>
      </c>
      <c r="BFR15">
        <v>3471</v>
      </c>
      <c r="BFS15">
        <v>641</v>
      </c>
      <c r="BFT15">
        <v>6911</v>
      </c>
      <c r="BFU15">
        <v>25331</v>
      </c>
      <c r="BFV15">
        <v>23676</v>
      </c>
      <c r="BFW15">
        <v>7954</v>
      </c>
      <c r="BFX15">
        <v>67379</v>
      </c>
      <c r="BFY15">
        <v>1396</v>
      </c>
      <c r="BFZ15">
        <v>16800</v>
      </c>
      <c r="BGA15">
        <v>1396</v>
      </c>
      <c r="BGB15">
        <v>2125</v>
      </c>
      <c r="BGC15" s="2">
        <v>38717</v>
      </c>
      <c r="BGD15">
        <v>97327</v>
      </c>
      <c r="BGE15">
        <v>323397</v>
      </c>
      <c r="BGF15">
        <v>293020</v>
      </c>
      <c r="BGG15">
        <v>31991</v>
      </c>
      <c r="BGH15">
        <v>315</v>
      </c>
      <c r="BGI15">
        <v>308</v>
      </c>
      <c r="BGJ15">
        <v>24780</v>
      </c>
      <c r="BGK15">
        <v>365229</v>
      </c>
      <c r="BGL15">
        <v>179470</v>
      </c>
      <c r="BGM15">
        <v>31811</v>
      </c>
      <c r="BGN15">
        <v>369519</v>
      </c>
      <c r="BGO15">
        <v>19466</v>
      </c>
      <c r="BGP15">
        <v>94498</v>
      </c>
      <c r="BGQ15">
        <v>19466</v>
      </c>
      <c r="BGR15">
        <v>8409</v>
      </c>
      <c r="BGS15" s="2">
        <v>38717</v>
      </c>
      <c r="BGT15">
        <v>-299</v>
      </c>
      <c r="BGU15">
        <v>10021</v>
      </c>
      <c r="BGV15">
        <v>9635</v>
      </c>
      <c r="BGW15">
        <v>-240</v>
      </c>
      <c r="BGX15">
        <v>25</v>
      </c>
      <c r="BGY15">
        <v>991</v>
      </c>
      <c r="BGZ15">
        <v>1157</v>
      </c>
      <c r="BHA15">
        <v>2844</v>
      </c>
      <c r="BHB15">
        <v>4680</v>
      </c>
      <c r="BHD15">
        <v>6356</v>
      </c>
      <c r="BHE15">
        <v>-411</v>
      </c>
      <c r="BHF15">
        <v>1625</v>
      </c>
      <c r="BHG15">
        <v>-411</v>
      </c>
      <c r="BHI15" s="2">
        <v>38625</v>
      </c>
      <c r="BHZ15">
        <v>399613</v>
      </c>
      <c r="BIA15">
        <v>1060700</v>
      </c>
      <c r="BIB15">
        <v>681299</v>
      </c>
      <c r="BIC15">
        <v>415430</v>
      </c>
      <c r="BID15">
        <v>11823</v>
      </c>
      <c r="BIE15">
        <v>9744</v>
      </c>
      <c r="BIF15">
        <v>13288</v>
      </c>
      <c r="BIG15">
        <v>1160244</v>
      </c>
      <c r="BIH15">
        <v>934742</v>
      </c>
      <c r="BII15">
        <v>549827</v>
      </c>
      <c r="BIJ15">
        <v>1341663</v>
      </c>
      <c r="BIK15">
        <v>261744</v>
      </c>
      <c r="BIL15">
        <v>17</v>
      </c>
      <c r="BIM15">
        <v>261744</v>
      </c>
      <c r="BIN15">
        <v>95995</v>
      </c>
      <c r="BIO15" s="2">
        <v>38717</v>
      </c>
      <c r="BIP15" s="1" t="s">
        <v>3408</v>
      </c>
      <c r="BIQ15" s="1" t="s">
        <v>3408</v>
      </c>
      <c r="BIS15" s="1" t="s">
        <v>3408</v>
      </c>
      <c r="BIU15" s="1" t="s">
        <v>3408</v>
      </c>
      <c r="BIV15" s="1" t="s">
        <v>3408</v>
      </c>
      <c r="BIY15" s="1" t="s">
        <v>3408</v>
      </c>
      <c r="BIZ15" s="1" t="s">
        <v>3408</v>
      </c>
      <c r="BJA15" s="1" t="s">
        <v>3408</v>
      </c>
      <c r="BJB15" s="1" t="s">
        <v>3408</v>
      </c>
      <c r="BJC15" s="1" t="s">
        <v>3408</v>
      </c>
      <c r="BJE15" s="1" t="s">
        <v>3408</v>
      </c>
      <c r="BJF15">
        <v>4777</v>
      </c>
      <c r="BJG15">
        <v>23365</v>
      </c>
      <c r="BJH15">
        <v>14086</v>
      </c>
      <c r="BJI15">
        <v>2106</v>
      </c>
      <c r="BJJ15">
        <v>869</v>
      </c>
      <c r="BJK15">
        <v>6052</v>
      </c>
      <c r="BJL15">
        <v>7526</v>
      </c>
      <c r="BJM15">
        <v>6763</v>
      </c>
      <c r="BJN15">
        <v>17957</v>
      </c>
      <c r="BJP15">
        <v>35555</v>
      </c>
      <c r="BJQ15">
        <v>622</v>
      </c>
      <c r="BJR15">
        <v>10846</v>
      </c>
      <c r="BJS15">
        <v>622</v>
      </c>
      <c r="BJU15" s="2">
        <v>38717</v>
      </c>
      <c r="BJV15" s="1" t="s">
        <v>3408</v>
      </c>
      <c r="BJW15" s="1" t="s">
        <v>3408</v>
      </c>
      <c r="BJX15" s="1" t="s">
        <v>3408</v>
      </c>
      <c r="BJY15" s="1" t="s">
        <v>3408</v>
      </c>
      <c r="BKA15" s="1" t="s">
        <v>3408</v>
      </c>
      <c r="BKE15" s="1" t="s">
        <v>3408</v>
      </c>
      <c r="BKF15" s="1" t="s">
        <v>3408</v>
      </c>
      <c r="BKG15" s="1" t="s">
        <v>3408</v>
      </c>
      <c r="BKH15" s="1" t="s">
        <v>3408</v>
      </c>
      <c r="BKI15" s="1" t="s">
        <v>3408</v>
      </c>
      <c r="BKK15" s="1" t="s">
        <v>3408</v>
      </c>
      <c r="BKL15" s="1" t="s">
        <v>3408</v>
      </c>
      <c r="BKM15" s="1" t="s">
        <v>3408</v>
      </c>
      <c r="BKN15" s="1" t="s">
        <v>3408</v>
      </c>
      <c r="BKO15" s="1" t="s">
        <v>3408</v>
      </c>
      <c r="BKP15" s="1" t="s">
        <v>3408</v>
      </c>
      <c r="BKQ15" s="1" t="s">
        <v>3408</v>
      </c>
      <c r="BKR15" s="1" t="s">
        <v>3408</v>
      </c>
      <c r="BKS15" s="1" t="s">
        <v>3408</v>
      </c>
      <c r="BKT15" s="1" t="s">
        <v>3408</v>
      </c>
      <c r="BKU15" s="1" t="s">
        <v>3408</v>
      </c>
      <c r="BKV15" s="1" t="s">
        <v>3408</v>
      </c>
      <c r="BKW15" s="1" t="s">
        <v>3408</v>
      </c>
      <c r="BKX15" s="1" t="s">
        <v>3408</v>
      </c>
      <c r="BKY15" s="1" t="s">
        <v>3408</v>
      </c>
      <c r="BKZ15" s="1" t="s">
        <v>3408</v>
      </c>
      <c r="BLA15" s="1" t="s">
        <v>3408</v>
      </c>
      <c r="BLB15" s="1" t="s">
        <v>3408</v>
      </c>
      <c r="BLC15" s="1" t="s">
        <v>3408</v>
      </c>
      <c r="BLE15" s="1" t="s">
        <v>3408</v>
      </c>
      <c r="BLF15" s="1" t="s">
        <v>3408</v>
      </c>
      <c r="BLG15" s="1" t="s">
        <v>3408</v>
      </c>
      <c r="BLH15" s="1" t="s">
        <v>3408</v>
      </c>
      <c r="BLI15" s="1" t="s">
        <v>3408</v>
      </c>
      <c r="BLJ15" s="1" t="s">
        <v>3408</v>
      </c>
      <c r="BLL15" s="1" t="s">
        <v>3408</v>
      </c>
      <c r="BLM15" s="1" t="s">
        <v>3408</v>
      </c>
      <c r="BLN15" s="1" t="s">
        <v>3408</v>
      </c>
      <c r="BLO15" s="1" t="s">
        <v>3408</v>
      </c>
      <c r="BLQ15" s="1" t="s">
        <v>3408</v>
      </c>
      <c r="BLR15">
        <v>14655700</v>
      </c>
      <c r="BLS15">
        <v>14532500</v>
      </c>
      <c r="BLT15">
        <v>3920400</v>
      </c>
      <c r="BLU15">
        <v>2463400</v>
      </c>
      <c r="BLV15">
        <v>662300</v>
      </c>
      <c r="BLW15">
        <v>426900</v>
      </c>
      <c r="BLX15">
        <v>2452100</v>
      </c>
      <c r="BLY15">
        <v>5200100</v>
      </c>
      <c r="BLZ15">
        <v>6768400</v>
      </c>
      <c r="BMA15">
        <v>520500</v>
      </c>
      <c r="BMB15">
        <v>23461300</v>
      </c>
      <c r="BMC15">
        <v>1972300</v>
      </c>
      <c r="BMD15">
        <v>428200</v>
      </c>
      <c r="BME15">
        <v>1972300</v>
      </c>
      <c r="BMF15">
        <v>227300</v>
      </c>
      <c r="BMG15" s="2">
        <v>38717</v>
      </c>
      <c r="BMH15" s="1" t="s">
        <v>3408</v>
      </c>
      <c r="BMI15" s="1" t="s">
        <v>3408</v>
      </c>
      <c r="BMJ15" s="1" t="s">
        <v>3408</v>
      </c>
      <c r="BMK15" s="1" t="s">
        <v>3408</v>
      </c>
      <c r="BML15" s="1" t="s">
        <v>3408</v>
      </c>
      <c r="BMM15" s="1" t="s">
        <v>3408</v>
      </c>
      <c r="BMN15" s="1" t="s">
        <v>3408</v>
      </c>
      <c r="BMO15" s="1" t="s">
        <v>3408</v>
      </c>
      <c r="BMP15" s="1" t="s">
        <v>3408</v>
      </c>
      <c r="BMQ15" s="1" t="s">
        <v>3408</v>
      </c>
      <c r="BMR15" s="1" t="s">
        <v>3408</v>
      </c>
      <c r="BMS15" s="1" t="s">
        <v>3408</v>
      </c>
      <c r="BMT15" s="1" t="s">
        <v>3408</v>
      </c>
      <c r="BMU15" s="1" t="s">
        <v>3408</v>
      </c>
      <c r="BMW15" s="1" t="s">
        <v>3408</v>
      </c>
      <c r="BMX15">
        <v>318912</v>
      </c>
      <c r="BMY15">
        <v>1548003</v>
      </c>
      <c r="BMZ15">
        <v>1422880</v>
      </c>
      <c r="BNA15">
        <v>64840</v>
      </c>
      <c r="BNB15">
        <v>32582</v>
      </c>
      <c r="BNC15">
        <v>45903</v>
      </c>
      <c r="BND15">
        <v>34245</v>
      </c>
      <c r="BNE15">
        <v>425924</v>
      </c>
      <c r="BNF15">
        <v>295525</v>
      </c>
      <c r="BNG15">
        <v>7794</v>
      </c>
      <c r="BNH15">
        <v>658446</v>
      </c>
      <c r="BNI15">
        <v>35741</v>
      </c>
      <c r="BNJ15">
        <v>16559</v>
      </c>
      <c r="BNK15">
        <v>35741</v>
      </c>
      <c r="BNL15" s="1" t="s">
        <v>3408</v>
      </c>
      <c r="BNM15" s="2">
        <v>38411</v>
      </c>
      <c r="BOD15" s="1" t="s">
        <v>3408</v>
      </c>
      <c r="BOE15" s="1" t="s">
        <v>3408</v>
      </c>
      <c r="BOF15" s="1" t="s">
        <v>3408</v>
      </c>
      <c r="BOG15" s="1" t="s">
        <v>3408</v>
      </c>
      <c r="BOH15" s="1" t="s">
        <v>3408</v>
      </c>
      <c r="BOI15" s="1" t="s">
        <v>3408</v>
      </c>
      <c r="BOJ15" s="1" t="s">
        <v>3408</v>
      </c>
      <c r="BOK15" s="1" t="s">
        <v>3408</v>
      </c>
      <c r="BOL15" s="1" t="s">
        <v>3408</v>
      </c>
      <c r="BOM15" s="1" t="s">
        <v>3408</v>
      </c>
      <c r="BON15" s="1" t="s">
        <v>3408</v>
      </c>
      <c r="BOO15" s="1" t="s">
        <v>3408</v>
      </c>
      <c r="BOP15" s="1" t="s">
        <v>3408</v>
      </c>
      <c r="BOQ15" s="1" t="s">
        <v>3408</v>
      </c>
      <c r="BOR15" s="1" t="s">
        <v>3408</v>
      </c>
      <c r="BOS15" s="1" t="s">
        <v>3408</v>
      </c>
      <c r="BOT15">
        <v>538000</v>
      </c>
      <c r="BOU15">
        <v>3247900</v>
      </c>
      <c r="BOV15">
        <v>1416800</v>
      </c>
      <c r="BOW15">
        <v>436100</v>
      </c>
      <c r="BOX15">
        <v>112000</v>
      </c>
      <c r="BOY15">
        <v>258600</v>
      </c>
      <c r="BOZ15">
        <v>338300</v>
      </c>
      <c r="BPA15">
        <v>1338500</v>
      </c>
      <c r="BPB15">
        <v>1174800</v>
      </c>
      <c r="BPC15">
        <v>133200</v>
      </c>
      <c r="BPD15">
        <v>5831600</v>
      </c>
      <c r="BPE15">
        <v>101400</v>
      </c>
      <c r="BPF15">
        <v>3147600</v>
      </c>
      <c r="BPG15">
        <v>101400</v>
      </c>
      <c r="BPH15">
        <v>103100</v>
      </c>
      <c r="BPI15" s="2">
        <v>38717</v>
      </c>
      <c r="BPZ15">
        <v>8113</v>
      </c>
      <c r="BQA15">
        <v>56207</v>
      </c>
      <c r="BQB15">
        <v>52396</v>
      </c>
      <c r="BQC15">
        <v>1933</v>
      </c>
      <c r="BQD15">
        <v>7118</v>
      </c>
      <c r="BQE15">
        <v>3091</v>
      </c>
      <c r="BQF15" s="1" t="s">
        <v>3408</v>
      </c>
      <c r="BQG15">
        <v>21894</v>
      </c>
      <c r="BQH15">
        <v>16801</v>
      </c>
      <c r="BQI15" s="1" t="s">
        <v>3408</v>
      </c>
      <c r="BQJ15">
        <v>36602</v>
      </c>
      <c r="BQK15">
        <v>981</v>
      </c>
      <c r="BQL15">
        <v>9907</v>
      </c>
      <c r="BQM15">
        <v>981</v>
      </c>
      <c r="BQO15" s="2">
        <v>38442</v>
      </c>
      <c r="BQP15">
        <v>2785</v>
      </c>
      <c r="BQQ15">
        <v>2163</v>
      </c>
      <c r="BQR15" s="1" t="s">
        <v>3408</v>
      </c>
      <c r="BQS15" s="1" t="s">
        <v>3408</v>
      </c>
      <c r="BQT15" s="1" t="s">
        <v>3408</v>
      </c>
      <c r="BQU15" s="1" t="s">
        <v>3408</v>
      </c>
      <c r="BQV15" s="1" t="s">
        <v>3408</v>
      </c>
      <c r="BQW15" s="1" t="s">
        <v>3408</v>
      </c>
      <c r="BQX15" s="1" t="s">
        <v>3408</v>
      </c>
      <c r="BQZ15" s="1" t="s">
        <v>3408</v>
      </c>
      <c r="BRA15">
        <v>717</v>
      </c>
      <c r="BRB15" s="1" t="s">
        <v>3408</v>
      </c>
      <c r="BRC15">
        <v>717</v>
      </c>
      <c r="BRE15" s="2">
        <v>38717</v>
      </c>
      <c r="BRV15">
        <v>4230</v>
      </c>
      <c r="BRW15">
        <v>45742</v>
      </c>
      <c r="BRX15">
        <v>44061</v>
      </c>
      <c r="BRY15">
        <v>518</v>
      </c>
      <c r="BRZ15">
        <v>817</v>
      </c>
      <c r="BSA15">
        <v>984</v>
      </c>
      <c r="BSB15">
        <v>6445</v>
      </c>
      <c r="BSC15">
        <v>21104</v>
      </c>
      <c r="BSD15">
        <v>15714</v>
      </c>
      <c r="BSE15" s="1" t="s">
        <v>3408</v>
      </c>
      <c r="BSF15">
        <v>27566</v>
      </c>
      <c r="BSG15">
        <v>62</v>
      </c>
      <c r="BSH15">
        <v>2850</v>
      </c>
      <c r="BSI15">
        <v>62</v>
      </c>
      <c r="BSJ15" s="1" t="s">
        <v>3408</v>
      </c>
      <c r="BSK15" s="2">
        <v>38717</v>
      </c>
      <c r="BSL15">
        <v>26793</v>
      </c>
      <c r="BSM15">
        <v>85819</v>
      </c>
      <c r="BSN15">
        <v>55030</v>
      </c>
      <c r="BSO15">
        <v>351</v>
      </c>
      <c r="BSP15">
        <v>2167</v>
      </c>
      <c r="BSQ15">
        <v>1288</v>
      </c>
      <c r="BSR15">
        <v>4216</v>
      </c>
      <c r="BSS15">
        <v>31261</v>
      </c>
      <c r="BST15">
        <v>24942</v>
      </c>
      <c r="BSU15" s="1" t="s">
        <v>3408</v>
      </c>
      <c r="BSV15">
        <v>53887</v>
      </c>
      <c r="BSW15">
        <v>300</v>
      </c>
      <c r="BSX15">
        <v>132</v>
      </c>
      <c r="BSY15">
        <v>300</v>
      </c>
      <c r="BTA15" s="2">
        <v>38717</v>
      </c>
      <c r="BTR15" s="1" t="s">
        <v>3408</v>
      </c>
      <c r="BTS15" s="1" t="s">
        <v>3408</v>
      </c>
      <c r="BTT15" s="1" t="s">
        <v>3408</v>
      </c>
      <c r="BTU15" s="1" t="s">
        <v>3408</v>
      </c>
      <c r="BTV15" s="1" t="s">
        <v>3408</v>
      </c>
      <c r="BTW15" s="1" t="s">
        <v>3408</v>
      </c>
      <c r="BTX15" s="1" t="s">
        <v>3408</v>
      </c>
      <c r="BTY15" s="1" t="s">
        <v>3408</v>
      </c>
      <c r="BTZ15" s="1" t="s">
        <v>3408</v>
      </c>
      <c r="BUA15" s="1" t="s">
        <v>3408</v>
      </c>
      <c r="BUB15" s="1" t="s">
        <v>3408</v>
      </c>
      <c r="BUC15" s="1" t="s">
        <v>3408</v>
      </c>
      <c r="BUD15" s="1" t="s">
        <v>3408</v>
      </c>
      <c r="BUE15" s="1" t="s">
        <v>3408</v>
      </c>
      <c r="BUF15" s="1" t="s">
        <v>3408</v>
      </c>
      <c r="BUG15" s="1" t="s">
        <v>3408</v>
      </c>
      <c r="BVN15">
        <v>117721</v>
      </c>
      <c r="BVO15">
        <v>8790</v>
      </c>
      <c r="BVP15">
        <v>2035</v>
      </c>
      <c r="BVQ15">
        <v>14227</v>
      </c>
      <c r="BVR15">
        <v>47286</v>
      </c>
      <c r="BVS15">
        <v>62</v>
      </c>
      <c r="BVT15">
        <v>0</v>
      </c>
      <c r="BVW15">
        <v>6252</v>
      </c>
      <c r="BVX15">
        <v>249610</v>
      </c>
      <c r="BVY15">
        <v>5886</v>
      </c>
      <c r="BVZ15">
        <v>102116</v>
      </c>
      <c r="BWA15">
        <v>5886</v>
      </c>
      <c r="BWC15" s="2">
        <v>38717</v>
      </c>
      <c r="BWD15">
        <v>108355</v>
      </c>
      <c r="BWE15">
        <v>61513</v>
      </c>
      <c r="BWF15">
        <v>11829</v>
      </c>
      <c r="BWG15">
        <v>22364</v>
      </c>
      <c r="BWH15" s="1" t="s">
        <v>3408</v>
      </c>
      <c r="BWI15">
        <v>8690</v>
      </c>
      <c r="BWJ15">
        <v>0</v>
      </c>
      <c r="BWK15">
        <v>109030</v>
      </c>
      <c r="BWL15">
        <v>33630</v>
      </c>
      <c r="BWM15">
        <v>8919</v>
      </c>
      <c r="BWN15">
        <v>191162</v>
      </c>
      <c r="BWO15">
        <v>18188</v>
      </c>
      <c r="BWP15">
        <v>26181</v>
      </c>
      <c r="BWQ15">
        <v>18188</v>
      </c>
      <c r="BWR15">
        <v>3591</v>
      </c>
      <c r="BWS15" s="2">
        <v>38717</v>
      </c>
      <c r="BXJ15">
        <v>2011</v>
      </c>
      <c r="BXK15">
        <v>77009</v>
      </c>
      <c r="BXL15">
        <v>56599</v>
      </c>
      <c r="BXM15">
        <v>5706</v>
      </c>
      <c r="BXN15">
        <v>5320</v>
      </c>
      <c r="BXO15">
        <v>12740</v>
      </c>
      <c r="BXP15">
        <v>9330</v>
      </c>
      <c r="BXQ15">
        <v>22292</v>
      </c>
      <c r="BXR15">
        <v>26493</v>
      </c>
      <c r="BXS15">
        <v>7571</v>
      </c>
      <c r="BXT15">
        <v>69200</v>
      </c>
      <c r="BXU15">
        <v>3797</v>
      </c>
      <c r="BXV15">
        <v>37276</v>
      </c>
      <c r="BXW15">
        <v>3797</v>
      </c>
      <c r="BXX15" s="1" t="s">
        <v>3408</v>
      </c>
      <c r="BXY15" s="2">
        <v>38625</v>
      </c>
      <c r="BXZ15">
        <v>9459000</v>
      </c>
      <c r="BYA15">
        <v>13910000</v>
      </c>
      <c r="BYB15">
        <v>4362000</v>
      </c>
      <c r="BYC15">
        <v>2578000</v>
      </c>
      <c r="BYD15">
        <v>707000</v>
      </c>
      <c r="BYE15">
        <v>639000</v>
      </c>
      <c r="BYF15">
        <v>2642000</v>
      </c>
      <c r="BYG15">
        <v>8516000</v>
      </c>
      <c r="BYH15">
        <v>6591000</v>
      </c>
      <c r="BYI15">
        <v>1342000</v>
      </c>
      <c r="BYJ15">
        <v>27747000</v>
      </c>
      <c r="BYK15">
        <v>1440000</v>
      </c>
      <c r="BYL15">
        <v>3747000</v>
      </c>
      <c r="BYM15">
        <v>1440000</v>
      </c>
      <c r="BYN15">
        <v>373000</v>
      </c>
      <c r="BYO15" s="2">
        <v>38717</v>
      </c>
      <c r="BZU15" s="2">
        <v>38717</v>
      </c>
      <c r="BZV15" s="1" t="s">
        <v>3408</v>
      </c>
      <c r="BZW15" s="1" t="s">
        <v>3408</v>
      </c>
      <c r="BZY15" s="1" t="s">
        <v>3408</v>
      </c>
      <c r="BZZ15" s="1" t="s">
        <v>3408</v>
      </c>
      <c r="CAA15" s="1" t="s">
        <v>3408</v>
      </c>
      <c r="CAB15" s="1" t="s">
        <v>3408</v>
      </c>
      <c r="CAC15" s="1" t="s">
        <v>3408</v>
      </c>
      <c r="CAD15" s="1" t="s">
        <v>3408</v>
      </c>
      <c r="CAF15" s="1" t="s">
        <v>3408</v>
      </c>
      <c r="CAG15" s="1" t="s">
        <v>3408</v>
      </c>
      <c r="CAH15" s="1" t="s">
        <v>3408</v>
      </c>
      <c r="CAI15" s="1" t="s">
        <v>3408</v>
      </c>
      <c r="CAK15" s="1" t="s">
        <v>3408</v>
      </c>
      <c r="CAL15">
        <v>-796</v>
      </c>
      <c r="CAM15">
        <v>2138</v>
      </c>
      <c r="CAN15">
        <v>1995</v>
      </c>
      <c r="CAO15">
        <v>88</v>
      </c>
      <c r="CAP15">
        <v>0</v>
      </c>
      <c r="CAQ15">
        <v>10</v>
      </c>
      <c r="CAR15">
        <v>273</v>
      </c>
      <c r="CAS15">
        <v>1031</v>
      </c>
      <c r="CAT15">
        <v>1814</v>
      </c>
      <c r="CAV15">
        <v>1102</v>
      </c>
      <c r="CAW15">
        <v>48</v>
      </c>
      <c r="CAX15">
        <v>61</v>
      </c>
      <c r="CAY15">
        <v>48</v>
      </c>
      <c r="CBA15" s="2">
        <v>38717</v>
      </c>
      <c r="CBB15" s="1" t="s">
        <v>3408</v>
      </c>
      <c r="CBC15" s="1" t="s">
        <v>3408</v>
      </c>
      <c r="CBD15" s="1" t="s">
        <v>3408</v>
      </c>
      <c r="CBE15" s="1" t="s">
        <v>3408</v>
      </c>
      <c r="CBF15" s="1" t="s">
        <v>3408</v>
      </c>
      <c r="CBG15" s="1" t="s">
        <v>3408</v>
      </c>
      <c r="CBH15" s="1" t="s">
        <v>3408</v>
      </c>
      <c r="CBI15" s="1" t="s">
        <v>3408</v>
      </c>
      <c r="CBJ15" s="1" t="s">
        <v>3408</v>
      </c>
      <c r="CBK15" s="1" t="s">
        <v>3408</v>
      </c>
      <c r="CBL15" s="1" t="s">
        <v>3408</v>
      </c>
      <c r="CBM15" s="1" t="s">
        <v>3408</v>
      </c>
      <c r="CBN15" s="1" t="s">
        <v>3408</v>
      </c>
      <c r="CBO15" s="1" t="s">
        <v>3408</v>
      </c>
      <c r="CBP15" s="1" t="s">
        <v>3408</v>
      </c>
      <c r="CBQ15" s="1" t="s">
        <v>3408</v>
      </c>
      <c r="CCH15" s="1" t="s">
        <v>3408</v>
      </c>
      <c r="CCI15" s="1" t="s">
        <v>3408</v>
      </c>
      <c r="CCJ15" s="1" t="s">
        <v>3408</v>
      </c>
      <c r="CCK15" s="1" t="s">
        <v>3408</v>
      </c>
      <c r="CCL15" s="1" t="s">
        <v>3408</v>
      </c>
      <c r="CCM15" s="1" t="s">
        <v>3408</v>
      </c>
      <c r="CCN15" s="1" t="s">
        <v>3408</v>
      </c>
      <c r="CCO15" s="1" t="s">
        <v>3408</v>
      </c>
      <c r="CCP15" s="1" t="s">
        <v>3408</v>
      </c>
      <c r="CCQ15" s="1" t="s">
        <v>3408</v>
      </c>
      <c r="CCR15" s="1" t="s">
        <v>3408</v>
      </c>
      <c r="CCS15" s="1" t="s">
        <v>3408</v>
      </c>
      <c r="CCT15" s="1" t="s">
        <v>3408</v>
      </c>
      <c r="CCU15" s="1" t="s">
        <v>3408</v>
      </c>
      <c r="CCW15" s="1" t="s">
        <v>3408</v>
      </c>
      <c r="CDN15">
        <v>7952</v>
      </c>
      <c r="CDO15">
        <v>46374</v>
      </c>
      <c r="CDP15">
        <v>13360</v>
      </c>
      <c r="CDQ15">
        <v>5112</v>
      </c>
      <c r="CDR15">
        <v>626</v>
      </c>
      <c r="CDS15">
        <v>650</v>
      </c>
      <c r="CDT15">
        <v>391</v>
      </c>
      <c r="CDU15">
        <v>17410</v>
      </c>
      <c r="CDV15">
        <v>11169</v>
      </c>
      <c r="CDW15">
        <v>5166</v>
      </c>
      <c r="CDX15">
        <v>20085</v>
      </c>
      <c r="CDY15">
        <v>3226</v>
      </c>
      <c r="CDZ15">
        <v>559</v>
      </c>
      <c r="CEA15">
        <v>3226</v>
      </c>
      <c r="CEC15" s="2">
        <v>38717</v>
      </c>
      <c r="CED15" s="1" t="s">
        <v>3408</v>
      </c>
      <c r="CEE15" s="1" t="s">
        <v>3408</v>
      </c>
      <c r="CEF15" s="1" t="s">
        <v>3408</v>
      </c>
      <c r="CEG15" s="1" t="s">
        <v>3408</v>
      </c>
      <c r="CEI15" s="1" t="s">
        <v>3408</v>
      </c>
      <c r="CEJ15" s="1" t="s">
        <v>3408</v>
      </c>
      <c r="CEK15" s="1" t="s">
        <v>3408</v>
      </c>
      <c r="CEL15" s="1" t="s">
        <v>3408</v>
      </c>
      <c r="CEM15" s="1" t="s">
        <v>3408</v>
      </c>
      <c r="CEN15" s="1" t="s">
        <v>3408</v>
      </c>
      <c r="CEO15" s="1" t="s">
        <v>3408</v>
      </c>
      <c r="CEP15" s="1" t="s">
        <v>3408</v>
      </c>
      <c r="CEQ15" s="1" t="s">
        <v>3408</v>
      </c>
      <c r="CES15" s="1" t="s">
        <v>3408</v>
      </c>
      <c r="CFZ15" s="1" t="s">
        <v>3408</v>
      </c>
      <c r="CGA15" s="1" t="s">
        <v>3408</v>
      </c>
      <c r="CGB15" s="1" t="s">
        <v>3408</v>
      </c>
      <c r="CGC15" s="1" t="s">
        <v>3408</v>
      </c>
      <c r="CGD15" s="1" t="s">
        <v>3408</v>
      </c>
      <c r="CGE15" s="1" t="s">
        <v>3408</v>
      </c>
      <c r="CGF15" s="1" t="s">
        <v>3408</v>
      </c>
      <c r="CGG15" s="1" t="s">
        <v>3408</v>
      </c>
      <c r="CGH15" s="1" t="s">
        <v>3408</v>
      </c>
      <c r="CGI15" s="1" t="s">
        <v>3408</v>
      </c>
      <c r="CGJ15" s="1" t="s">
        <v>3408</v>
      </c>
      <c r="CGK15" s="1" t="s">
        <v>3408</v>
      </c>
      <c r="CGL15" s="1" t="s">
        <v>3408</v>
      </c>
      <c r="CGM15" s="1" t="s">
        <v>3408</v>
      </c>
      <c r="CGN15" s="1" t="s">
        <v>3408</v>
      </c>
      <c r="CGO15" s="1" t="s">
        <v>3408</v>
      </c>
      <c r="CGP15" s="1" t="s">
        <v>3408</v>
      </c>
      <c r="CGQ15" s="1" t="s">
        <v>3408</v>
      </c>
      <c r="CGR15" s="1" t="s">
        <v>3408</v>
      </c>
      <c r="CGS15" s="1" t="s">
        <v>3408</v>
      </c>
      <c r="CGT15" s="1" t="s">
        <v>3408</v>
      </c>
      <c r="CGU15" s="1" t="s">
        <v>3408</v>
      </c>
      <c r="CGV15" s="1" t="s">
        <v>3408</v>
      </c>
      <c r="CGW15" s="1" t="s">
        <v>3408</v>
      </c>
      <c r="CGX15" s="1" t="s">
        <v>3408</v>
      </c>
      <c r="CGY15" s="1" t="s">
        <v>3408</v>
      </c>
      <c r="CGZ15" s="1" t="s">
        <v>3408</v>
      </c>
      <c r="CHA15" s="1" t="s">
        <v>3408</v>
      </c>
      <c r="CHB15" s="1" t="s">
        <v>3408</v>
      </c>
      <c r="CHC15" s="1" t="s">
        <v>3408</v>
      </c>
      <c r="CHD15" s="1" t="s">
        <v>3408</v>
      </c>
      <c r="CHE15" s="1" t="s">
        <v>3408</v>
      </c>
      <c r="CHF15">
        <v>166104</v>
      </c>
      <c r="CHG15">
        <v>137622</v>
      </c>
      <c r="CHH15">
        <v>65086</v>
      </c>
      <c r="CHI15">
        <v>27718</v>
      </c>
      <c r="CHJ15">
        <v>12796</v>
      </c>
      <c r="CHK15">
        <v>5393</v>
      </c>
      <c r="CHL15">
        <v>10012</v>
      </c>
      <c r="CHM15">
        <v>156328</v>
      </c>
      <c r="CHN15">
        <v>40607</v>
      </c>
      <c r="CHO15">
        <v>32256</v>
      </c>
      <c r="CHP15">
        <v>233065</v>
      </c>
      <c r="CHQ15">
        <v>16899</v>
      </c>
      <c r="CHR15">
        <v>7598</v>
      </c>
      <c r="CHS15">
        <v>16899</v>
      </c>
      <c r="CHT15">
        <v>1665</v>
      </c>
      <c r="CHU15" s="2">
        <v>38717</v>
      </c>
      <c r="CHV15">
        <v>63995</v>
      </c>
      <c r="CHW15">
        <v>90026</v>
      </c>
      <c r="CHX15">
        <v>86969</v>
      </c>
      <c r="CHY15">
        <v>3149</v>
      </c>
      <c r="CHZ15">
        <v>3238</v>
      </c>
      <c r="CIA15">
        <v>1698</v>
      </c>
      <c r="CIB15">
        <v>6962</v>
      </c>
      <c r="CIC15">
        <v>30050</v>
      </c>
      <c r="CID15">
        <v>19238</v>
      </c>
      <c r="CIE15">
        <v>1098</v>
      </c>
      <c r="CIF15">
        <v>92315</v>
      </c>
      <c r="CIG15">
        <v>-354</v>
      </c>
      <c r="CIH15">
        <v>8298</v>
      </c>
      <c r="CII15">
        <v>-354</v>
      </c>
      <c r="CIJ15" s="1" t="s">
        <v>3408</v>
      </c>
      <c r="CIK15" s="2">
        <v>38533</v>
      </c>
      <c r="CJR15">
        <v>2839</v>
      </c>
      <c r="CJS15">
        <v>5452</v>
      </c>
      <c r="CJT15">
        <v>7045</v>
      </c>
      <c r="CJU15">
        <v>-307</v>
      </c>
      <c r="CJV15">
        <v>316</v>
      </c>
      <c r="CJW15">
        <v>309</v>
      </c>
      <c r="CJX15">
        <v>2</v>
      </c>
      <c r="CJY15">
        <v>3807</v>
      </c>
      <c r="CJZ15">
        <v>2815</v>
      </c>
      <c r="CKA15">
        <v>858</v>
      </c>
      <c r="CKB15">
        <v>7950</v>
      </c>
      <c r="CKC15">
        <v>-37</v>
      </c>
      <c r="CKD15">
        <v>15</v>
      </c>
      <c r="CKE15">
        <v>-37</v>
      </c>
      <c r="CKG15" s="2">
        <v>38625</v>
      </c>
      <c r="CKH15">
        <v>467536</v>
      </c>
      <c r="CKI15">
        <v>985033</v>
      </c>
      <c r="CKJ15">
        <v>860863</v>
      </c>
      <c r="CKK15">
        <v>113490</v>
      </c>
      <c r="CKL15">
        <v>21586</v>
      </c>
      <c r="CKM15">
        <v>12411</v>
      </c>
      <c r="CKN15">
        <v>16753</v>
      </c>
      <c r="CKO15">
        <v>639770</v>
      </c>
      <c r="CKP15">
        <v>253690</v>
      </c>
      <c r="CKQ15">
        <v>61485</v>
      </c>
      <c r="CKR15">
        <v>782950</v>
      </c>
      <c r="CKS15">
        <v>73810</v>
      </c>
      <c r="CKT15">
        <v>15473</v>
      </c>
      <c r="CKU15">
        <v>73810</v>
      </c>
      <c r="CKV15">
        <v>0</v>
      </c>
      <c r="CKW15" s="2">
        <v>38717</v>
      </c>
      <c r="CKX15">
        <v>182636</v>
      </c>
      <c r="CKY15">
        <v>361508</v>
      </c>
      <c r="CKZ15">
        <v>320835</v>
      </c>
      <c r="CLA15">
        <v>25944</v>
      </c>
      <c r="CLB15">
        <v>5870</v>
      </c>
      <c r="CLC15">
        <v>12412</v>
      </c>
      <c r="CLD15">
        <v>7268</v>
      </c>
      <c r="CLE15">
        <v>175711</v>
      </c>
      <c r="CLF15">
        <v>73803</v>
      </c>
      <c r="CLG15">
        <v>13095</v>
      </c>
      <c r="CLH15">
        <v>266981</v>
      </c>
      <c r="CLI15">
        <v>14107</v>
      </c>
      <c r="CLJ15">
        <v>5614</v>
      </c>
      <c r="CLK15">
        <v>14107</v>
      </c>
      <c r="CLL15">
        <v>2763</v>
      </c>
      <c r="CLM15" s="2">
        <v>38625</v>
      </c>
      <c r="CMT15" s="1" t="s">
        <v>3408</v>
      </c>
      <c r="CMU15" s="1" t="s">
        <v>3408</v>
      </c>
      <c r="CMV15" s="1" t="s">
        <v>3408</v>
      </c>
      <c r="CMW15" s="1" t="s">
        <v>3408</v>
      </c>
      <c r="CMX15" s="1" t="s">
        <v>3408</v>
      </c>
      <c r="CMY15" s="1" t="s">
        <v>3408</v>
      </c>
      <c r="CMZ15" s="1" t="s">
        <v>3408</v>
      </c>
      <c r="CNA15" s="1" t="s">
        <v>3408</v>
      </c>
      <c r="CNB15" s="1" t="s">
        <v>3408</v>
      </c>
      <c r="CNC15" s="1" t="s">
        <v>3408</v>
      </c>
      <c r="CND15" s="1" t="s">
        <v>3408</v>
      </c>
      <c r="CNE15" s="1" t="s">
        <v>3408</v>
      </c>
      <c r="CNF15" s="1" t="s">
        <v>3408</v>
      </c>
      <c r="CNG15" s="1" t="s">
        <v>3408</v>
      </c>
      <c r="CNH15" s="1" t="s">
        <v>3408</v>
      </c>
      <c r="CNI15" s="1" t="s">
        <v>3408</v>
      </c>
    </row>
    <row r="16" spans="1:2401" x14ac:dyDescent="0.25">
      <c r="A16">
        <v>2006</v>
      </c>
      <c r="B16" s="1" t="s">
        <v>3408</v>
      </c>
      <c r="C16" s="1" t="s">
        <v>3408</v>
      </c>
      <c r="D16" s="1" t="s">
        <v>3408</v>
      </c>
      <c r="E16" s="1" t="s">
        <v>3408</v>
      </c>
      <c r="F16" s="1" t="s">
        <v>3408</v>
      </c>
      <c r="G16" s="1" t="s">
        <v>3408</v>
      </c>
      <c r="H16" s="1" t="s">
        <v>3408</v>
      </c>
      <c r="I16" s="1" t="s">
        <v>3408</v>
      </c>
      <c r="J16" s="1" t="s">
        <v>3408</v>
      </c>
      <c r="K16" s="1" t="s">
        <v>3408</v>
      </c>
      <c r="L16" s="1" t="s">
        <v>3408</v>
      </c>
      <c r="M16" s="1" t="s">
        <v>3408</v>
      </c>
      <c r="N16" s="1" t="s">
        <v>3408</v>
      </c>
      <c r="O16" s="1" t="s">
        <v>3408</v>
      </c>
      <c r="Q16" s="1" t="s">
        <v>3408</v>
      </c>
      <c r="R16" s="1" t="s">
        <v>3408</v>
      </c>
      <c r="S16" s="1" t="s">
        <v>3408</v>
      </c>
      <c r="T16" s="1" t="s">
        <v>3408</v>
      </c>
      <c r="U16" s="1" t="s">
        <v>3408</v>
      </c>
      <c r="V16" s="1" t="s">
        <v>3408</v>
      </c>
      <c r="W16" s="1" t="s">
        <v>3408</v>
      </c>
      <c r="X16" s="1" t="s">
        <v>3408</v>
      </c>
      <c r="Y16" s="1" t="s">
        <v>3408</v>
      </c>
      <c r="Z16" s="1" t="s">
        <v>3408</v>
      </c>
      <c r="AA16" s="1" t="s">
        <v>3408</v>
      </c>
      <c r="AB16" s="1" t="s">
        <v>3408</v>
      </c>
      <c r="AC16" s="1" t="s">
        <v>3408</v>
      </c>
      <c r="AD16" s="1" t="s">
        <v>3408</v>
      </c>
      <c r="AE16" s="1" t="s">
        <v>3408</v>
      </c>
      <c r="AG16" s="1" t="s">
        <v>3408</v>
      </c>
      <c r="AX16">
        <v>8939</v>
      </c>
      <c r="AY16">
        <v>16478</v>
      </c>
      <c r="AZ16">
        <v>14084</v>
      </c>
      <c r="BA16">
        <v>-696</v>
      </c>
      <c r="BB16">
        <v>267</v>
      </c>
      <c r="BC16">
        <v>254</v>
      </c>
      <c r="BD16">
        <v>79</v>
      </c>
      <c r="BE16">
        <v>14421</v>
      </c>
      <c r="BF16">
        <v>7752</v>
      </c>
      <c r="BG16" s="1" t="s">
        <v>3408</v>
      </c>
      <c r="BH16">
        <v>16864</v>
      </c>
      <c r="BI16">
        <v>-592</v>
      </c>
      <c r="BJ16">
        <v>118</v>
      </c>
      <c r="BK16">
        <v>-592</v>
      </c>
      <c r="BL16" s="1" t="s">
        <v>3408</v>
      </c>
      <c r="BM16" s="2">
        <v>39082</v>
      </c>
      <c r="CD16">
        <v>2762</v>
      </c>
      <c r="CE16">
        <v>13627</v>
      </c>
      <c r="CF16">
        <v>12796</v>
      </c>
      <c r="CG16">
        <v>607</v>
      </c>
      <c r="CH16">
        <v>119</v>
      </c>
      <c r="CI16">
        <v>127</v>
      </c>
      <c r="CJ16">
        <v>29</v>
      </c>
      <c r="CK16">
        <v>6429</v>
      </c>
      <c r="CL16">
        <v>4628</v>
      </c>
      <c r="CM16" s="1" t="s">
        <v>3408</v>
      </c>
      <c r="CN16">
        <v>7428</v>
      </c>
      <c r="CO16">
        <v>563</v>
      </c>
      <c r="CP16">
        <v>0</v>
      </c>
      <c r="CQ16">
        <v>563</v>
      </c>
      <c r="CR16" s="1" t="s">
        <v>3408</v>
      </c>
      <c r="CS16" s="2">
        <v>39082</v>
      </c>
      <c r="CT16">
        <v>115795</v>
      </c>
      <c r="CU16">
        <v>216235</v>
      </c>
      <c r="CV16">
        <v>90459</v>
      </c>
      <c r="CW16">
        <v>30336</v>
      </c>
      <c r="CX16">
        <v>1398</v>
      </c>
      <c r="CY16">
        <v>3618</v>
      </c>
      <c r="CZ16">
        <v>3353</v>
      </c>
      <c r="DA16">
        <v>171706</v>
      </c>
      <c r="DB16">
        <v>97167</v>
      </c>
      <c r="DC16">
        <v>558</v>
      </c>
      <c r="DD16">
        <v>222114</v>
      </c>
      <c r="DE16">
        <v>18694</v>
      </c>
      <c r="DF16">
        <v>4953</v>
      </c>
      <c r="DG16">
        <v>18694</v>
      </c>
      <c r="DH16">
        <v>947</v>
      </c>
      <c r="DI16" s="2">
        <v>39082</v>
      </c>
      <c r="DJ16">
        <v>8173</v>
      </c>
      <c r="DK16">
        <v>35557</v>
      </c>
      <c r="DL16">
        <v>31683</v>
      </c>
      <c r="DM16">
        <v>3142</v>
      </c>
      <c r="DN16">
        <v>227</v>
      </c>
      <c r="DO16">
        <v>205</v>
      </c>
      <c r="DP16">
        <v>1043</v>
      </c>
      <c r="DQ16">
        <v>13185</v>
      </c>
      <c r="DR16">
        <v>12409</v>
      </c>
      <c r="DS16" s="1" t="s">
        <v>3408</v>
      </c>
      <c r="DT16">
        <v>23568</v>
      </c>
      <c r="DU16">
        <v>1930</v>
      </c>
      <c r="DV16">
        <v>2756</v>
      </c>
      <c r="DW16">
        <v>1930</v>
      </c>
      <c r="DY16" s="2">
        <v>39082</v>
      </c>
      <c r="DZ16">
        <v>1197</v>
      </c>
      <c r="EA16">
        <v>4529</v>
      </c>
      <c r="EB16">
        <v>5558</v>
      </c>
      <c r="EC16">
        <v>-956</v>
      </c>
      <c r="ED16">
        <v>82</v>
      </c>
      <c r="EE16">
        <v>120</v>
      </c>
      <c r="EF16">
        <v>578</v>
      </c>
      <c r="EG16">
        <v>3723</v>
      </c>
      <c r="EH16">
        <v>1087</v>
      </c>
      <c r="EI16">
        <v>295</v>
      </c>
      <c r="EJ16">
        <v>4313</v>
      </c>
      <c r="EK16">
        <v>-1128</v>
      </c>
      <c r="EL16">
        <v>540</v>
      </c>
      <c r="EM16">
        <v>-1128</v>
      </c>
      <c r="EN16">
        <v>10</v>
      </c>
      <c r="EO16" s="2">
        <v>39082</v>
      </c>
      <c r="EP16" s="1" t="s">
        <v>3408</v>
      </c>
      <c r="EQ16" s="1" t="s">
        <v>3408</v>
      </c>
      <c r="ER16" s="1" t="s">
        <v>3408</v>
      </c>
      <c r="ES16" s="1" t="s">
        <v>3408</v>
      </c>
      <c r="ET16" s="1" t="s">
        <v>3408</v>
      </c>
      <c r="EU16" s="1" t="s">
        <v>3408</v>
      </c>
      <c r="EV16" s="1" t="s">
        <v>3408</v>
      </c>
      <c r="EW16" s="1" t="s">
        <v>3408</v>
      </c>
      <c r="EX16" s="1" t="s">
        <v>3408</v>
      </c>
      <c r="EY16" s="1" t="s">
        <v>3408</v>
      </c>
      <c r="EZ16" s="1" t="s">
        <v>3408</v>
      </c>
      <c r="FA16" s="1" t="s">
        <v>3408</v>
      </c>
      <c r="FB16" s="1" t="s">
        <v>3408</v>
      </c>
      <c r="FC16" s="1" t="s">
        <v>3408</v>
      </c>
      <c r="FD16" s="1" t="s">
        <v>3408</v>
      </c>
      <c r="FE16" s="1" t="s">
        <v>3408</v>
      </c>
      <c r="FF16" s="1" t="s">
        <v>3408</v>
      </c>
      <c r="FG16" s="1" t="s">
        <v>3408</v>
      </c>
      <c r="FH16" s="1" t="s">
        <v>3408</v>
      </c>
      <c r="FI16" s="1" t="s">
        <v>3408</v>
      </c>
      <c r="FJ16" s="1" t="s">
        <v>3408</v>
      </c>
      <c r="FK16" s="1" t="s">
        <v>3408</v>
      </c>
      <c r="FL16" s="1" t="s">
        <v>3408</v>
      </c>
      <c r="FM16" s="1" t="s">
        <v>3408</v>
      </c>
      <c r="FN16" s="1" t="s">
        <v>3408</v>
      </c>
      <c r="FP16" s="1" t="s">
        <v>3408</v>
      </c>
      <c r="FQ16" s="1" t="s">
        <v>3408</v>
      </c>
      <c r="FR16" s="1" t="s">
        <v>3408</v>
      </c>
      <c r="FS16" s="1" t="s">
        <v>3408</v>
      </c>
      <c r="FU16" s="1" t="s">
        <v>3408</v>
      </c>
      <c r="FV16">
        <v>73161</v>
      </c>
      <c r="FW16">
        <v>247510</v>
      </c>
      <c r="FX16">
        <v>192277</v>
      </c>
      <c r="FY16">
        <v>52773</v>
      </c>
      <c r="FZ16">
        <v>5995</v>
      </c>
      <c r="GA16">
        <v>3195</v>
      </c>
      <c r="GB16">
        <v>17053</v>
      </c>
      <c r="GC16">
        <v>175809</v>
      </c>
      <c r="GD16">
        <v>98699</v>
      </c>
      <c r="GE16">
        <v>18154</v>
      </c>
      <c r="GF16">
        <v>202171</v>
      </c>
      <c r="GG16">
        <v>32357</v>
      </c>
      <c r="GH16">
        <v>19896</v>
      </c>
      <c r="GI16">
        <v>32357</v>
      </c>
      <c r="GJ16">
        <v>12635</v>
      </c>
      <c r="GK16" s="2">
        <v>39082</v>
      </c>
      <c r="GL16" s="1" t="s">
        <v>3408</v>
      </c>
      <c r="GM16" s="1" t="s">
        <v>3408</v>
      </c>
      <c r="GO16" s="1" t="s">
        <v>3408</v>
      </c>
      <c r="GP16" s="1" t="s">
        <v>3408</v>
      </c>
      <c r="GQ16" s="1" t="s">
        <v>3408</v>
      </c>
      <c r="GR16" s="1" t="s">
        <v>3408</v>
      </c>
      <c r="GS16" s="1" t="s">
        <v>3408</v>
      </c>
      <c r="GT16" s="1" t="s">
        <v>3408</v>
      </c>
      <c r="GV16" s="1" t="s">
        <v>3408</v>
      </c>
      <c r="GW16" s="1" t="s">
        <v>3408</v>
      </c>
      <c r="GX16" s="1" t="s">
        <v>3408</v>
      </c>
      <c r="GY16" s="1" t="s">
        <v>3408</v>
      </c>
      <c r="HA16" s="1" t="s">
        <v>3408</v>
      </c>
      <c r="HB16">
        <v>11461</v>
      </c>
      <c r="HC16">
        <v>70259</v>
      </c>
      <c r="HD16">
        <v>61736</v>
      </c>
      <c r="HE16">
        <v>2480</v>
      </c>
      <c r="HF16">
        <v>942</v>
      </c>
      <c r="HG16">
        <v>1418</v>
      </c>
      <c r="HH16">
        <v>12827</v>
      </c>
      <c r="HI16">
        <v>39539</v>
      </c>
      <c r="HJ16">
        <v>31708</v>
      </c>
      <c r="HK16" s="1" t="s">
        <v>3408</v>
      </c>
      <c r="HL16">
        <v>47755</v>
      </c>
      <c r="HM16">
        <v>1013</v>
      </c>
      <c r="HN16">
        <v>1565</v>
      </c>
      <c r="HO16">
        <v>1013</v>
      </c>
      <c r="HQ16" s="2">
        <v>38807</v>
      </c>
      <c r="HR16" s="1" t="s">
        <v>3408</v>
      </c>
      <c r="HS16" s="1" t="s">
        <v>3408</v>
      </c>
      <c r="HU16" s="1" t="s">
        <v>3408</v>
      </c>
      <c r="HV16" s="1" t="s">
        <v>3408</v>
      </c>
      <c r="HW16" s="1" t="s">
        <v>3408</v>
      </c>
      <c r="HX16" s="1" t="s">
        <v>3408</v>
      </c>
      <c r="IB16" s="1" t="s">
        <v>3408</v>
      </c>
      <c r="IC16" s="1" t="s">
        <v>3408</v>
      </c>
      <c r="ID16" s="1" t="s">
        <v>3408</v>
      </c>
      <c r="IE16" s="1" t="s">
        <v>3408</v>
      </c>
      <c r="IG16" s="1" t="s">
        <v>3408</v>
      </c>
      <c r="IH16">
        <v>71258</v>
      </c>
      <c r="II16">
        <v>101404</v>
      </c>
      <c r="IJ16">
        <v>60591</v>
      </c>
      <c r="IK16">
        <v>9276</v>
      </c>
      <c r="IL16">
        <v>6574</v>
      </c>
      <c r="IM16">
        <v>6056</v>
      </c>
      <c r="IN16">
        <v>25914</v>
      </c>
      <c r="IO16">
        <v>94542</v>
      </c>
      <c r="IP16">
        <v>50011</v>
      </c>
      <c r="IQ16">
        <v>6002</v>
      </c>
      <c r="IR16">
        <v>138039</v>
      </c>
      <c r="IS16">
        <v>5507</v>
      </c>
      <c r="IT16">
        <v>10324</v>
      </c>
      <c r="IU16">
        <v>5507</v>
      </c>
      <c r="IV16" s="1" t="s">
        <v>3408</v>
      </c>
      <c r="IW16" s="2">
        <v>39082</v>
      </c>
      <c r="IX16" s="1" t="s">
        <v>3408</v>
      </c>
      <c r="IY16" s="1" t="s">
        <v>3408</v>
      </c>
      <c r="IZ16" s="1" t="s">
        <v>3408</v>
      </c>
      <c r="JA16" s="1" t="s">
        <v>3408</v>
      </c>
      <c r="JB16" s="1" t="s">
        <v>3408</v>
      </c>
      <c r="JC16" s="1" t="s">
        <v>3408</v>
      </c>
      <c r="JD16" s="1" t="s">
        <v>3408</v>
      </c>
      <c r="JE16" s="1" t="s">
        <v>3408</v>
      </c>
      <c r="JF16" s="1" t="s">
        <v>3408</v>
      </c>
      <c r="JG16" s="1" t="s">
        <v>3408</v>
      </c>
      <c r="JH16" s="1" t="s">
        <v>3408</v>
      </c>
      <c r="JI16" s="1" t="s">
        <v>3408</v>
      </c>
      <c r="JJ16" s="1" t="s">
        <v>3408</v>
      </c>
      <c r="JK16" s="1" t="s">
        <v>3408</v>
      </c>
      <c r="JL16" s="1" t="s">
        <v>3408</v>
      </c>
      <c r="JM16" s="1" t="s">
        <v>3408</v>
      </c>
      <c r="KD16">
        <v>279900</v>
      </c>
      <c r="KE16">
        <v>1024300</v>
      </c>
      <c r="KF16">
        <v>851600</v>
      </c>
      <c r="KG16">
        <v>92800</v>
      </c>
      <c r="KH16">
        <v>12700</v>
      </c>
      <c r="KI16">
        <v>10500</v>
      </c>
      <c r="KJ16">
        <v>69100</v>
      </c>
      <c r="KK16">
        <v>519800</v>
      </c>
      <c r="KL16">
        <v>293000</v>
      </c>
      <c r="KM16">
        <v>16200</v>
      </c>
      <c r="KN16">
        <v>641700</v>
      </c>
      <c r="KO16">
        <v>57100</v>
      </c>
      <c r="KP16">
        <v>50100</v>
      </c>
      <c r="KQ16">
        <v>57100</v>
      </c>
      <c r="KR16">
        <v>26500</v>
      </c>
      <c r="KS16" s="2">
        <v>39082</v>
      </c>
      <c r="KT16" s="1" t="s">
        <v>3408</v>
      </c>
      <c r="KU16" s="1" t="s">
        <v>3408</v>
      </c>
      <c r="KV16" s="1" t="s">
        <v>3408</v>
      </c>
      <c r="KW16" s="1" t="s">
        <v>3408</v>
      </c>
      <c r="KX16" s="1" t="s">
        <v>3408</v>
      </c>
      <c r="KY16" s="1" t="s">
        <v>3408</v>
      </c>
      <c r="KZ16" s="1" t="s">
        <v>3408</v>
      </c>
      <c r="LA16" s="1" t="s">
        <v>3408</v>
      </c>
      <c r="LB16" s="1" t="s">
        <v>3408</v>
      </c>
      <c r="LC16" s="1" t="s">
        <v>3408</v>
      </c>
      <c r="LD16" s="1" t="s">
        <v>3408</v>
      </c>
      <c r="LE16" s="1" t="s">
        <v>3408</v>
      </c>
      <c r="LF16" s="1" t="s">
        <v>3408</v>
      </c>
      <c r="LG16" s="1" t="s">
        <v>3408</v>
      </c>
      <c r="LI16" s="1" t="s">
        <v>3408</v>
      </c>
      <c r="LZ16" s="1" t="s">
        <v>3408</v>
      </c>
      <c r="MA16" s="1" t="s">
        <v>3408</v>
      </c>
      <c r="MB16" s="1" t="s">
        <v>3408</v>
      </c>
      <c r="MC16" s="1" t="s">
        <v>3408</v>
      </c>
      <c r="MD16" s="1" t="s">
        <v>3408</v>
      </c>
      <c r="ME16" s="1" t="s">
        <v>3408</v>
      </c>
      <c r="MF16" s="1" t="s">
        <v>3408</v>
      </c>
      <c r="MG16" s="1" t="s">
        <v>3408</v>
      </c>
      <c r="MH16" s="1" t="s">
        <v>3408</v>
      </c>
      <c r="MI16" s="1" t="s">
        <v>3408</v>
      </c>
      <c r="MJ16" s="1" t="s">
        <v>3408</v>
      </c>
      <c r="MK16" s="1" t="s">
        <v>3408</v>
      </c>
      <c r="ML16" s="1" t="s">
        <v>3408</v>
      </c>
      <c r="MM16" s="1" t="s">
        <v>3408</v>
      </c>
      <c r="MN16" s="1" t="s">
        <v>3408</v>
      </c>
      <c r="MO16" s="1" t="s">
        <v>3408</v>
      </c>
      <c r="MP16" s="1" t="s">
        <v>3408</v>
      </c>
      <c r="MQ16" s="1" t="s">
        <v>3408</v>
      </c>
      <c r="MR16" s="1" t="s">
        <v>3408</v>
      </c>
      <c r="MS16" s="1" t="s">
        <v>3408</v>
      </c>
      <c r="MT16" s="1" t="s">
        <v>3408</v>
      </c>
      <c r="MU16" s="1" t="s">
        <v>3408</v>
      </c>
      <c r="MV16" s="1" t="s">
        <v>3408</v>
      </c>
      <c r="MZ16" s="1" t="s">
        <v>3408</v>
      </c>
      <c r="NA16" s="1" t="s">
        <v>3408</v>
      </c>
      <c r="NB16" s="1" t="s">
        <v>3408</v>
      </c>
      <c r="NC16" s="1" t="s">
        <v>3408</v>
      </c>
      <c r="NE16" s="1" t="s">
        <v>3408</v>
      </c>
      <c r="OL16">
        <v>338</v>
      </c>
      <c r="OM16">
        <v>2075</v>
      </c>
      <c r="ON16">
        <v>1931</v>
      </c>
      <c r="OO16">
        <v>44</v>
      </c>
      <c r="OP16">
        <v>66</v>
      </c>
      <c r="OQ16">
        <v>135</v>
      </c>
      <c r="OR16">
        <v>41</v>
      </c>
      <c r="OS16">
        <v>579</v>
      </c>
      <c r="OT16">
        <v>650</v>
      </c>
      <c r="OV16">
        <v>1228</v>
      </c>
      <c r="OW16">
        <v>0</v>
      </c>
      <c r="OX16">
        <v>220</v>
      </c>
      <c r="OY16">
        <v>0</v>
      </c>
      <c r="PA16" s="2">
        <v>38776</v>
      </c>
      <c r="PB16" s="1" t="s">
        <v>3408</v>
      </c>
      <c r="PC16" s="1" t="s">
        <v>3408</v>
      </c>
      <c r="PE16" s="1" t="s">
        <v>3408</v>
      </c>
      <c r="PF16" s="1" t="s">
        <v>3408</v>
      </c>
      <c r="PG16" s="1" t="s">
        <v>3408</v>
      </c>
      <c r="PH16" s="1" t="s">
        <v>3408</v>
      </c>
      <c r="PI16" s="1" t="s">
        <v>3408</v>
      </c>
      <c r="PJ16" s="1" t="s">
        <v>3408</v>
      </c>
      <c r="PL16" s="1" t="s">
        <v>3408</v>
      </c>
      <c r="PM16" s="1" t="s">
        <v>3408</v>
      </c>
      <c r="PN16" s="1" t="s">
        <v>3408</v>
      </c>
      <c r="PO16" s="1" t="s">
        <v>3408</v>
      </c>
      <c r="PQ16" s="1" t="s">
        <v>3408</v>
      </c>
      <c r="PR16" s="1" t="s">
        <v>3408</v>
      </c>
      <c r="PS16" s="1" t="s">
        <v>3408</v>
      </c>
      <c r="PU16" s="1" t="s">
        <v>3408</v>
      </c>
      <c r="PV16" s="1" t="s">
        <v>3408</v>
      </c>
      <c r="PW16" s="1" t="s">
        <v>3408</v>
      </c>
      <c r="PX16" s="1" t="s">
        <v>3408</v>
      </c>
      <c r="PY16" s="1" t="s">
        <v>3408</v>
      </c>
      <c r="PZ16" s="1" t="s">
        <v>3408</v>
      </c>
      <c r="QB16" s="1" t="s">
        <v>3408</v>
      </c>
      <c r="QC16" s="1" t="s">
        <v>3408</v>
      </c>
      <c r="QD16" s="1" t="s">
        <v>3408</v>
      </c>
      <c r="QE16" s="1" t="s">
        <v>3408</v>
      </c>
      <c r="QG16" s="1" t="s">
        <v>3408</v>
      </c>
      <c r="QX16">
        <v>285210</v>
      </c>
      <c r="QY16">
        <v>1282828</v>
      </c>
      <c r="QZ16">
        <v>981451</v>
      </c>
      <c r="RA16">
        <v>161644</v>
      </c>
      <c r="RB16">
        <v>5389</v>
      </c>
      <c r="RC16">
        <v>2493</v>
      </c>
      <c r="RD16">
        <v>10090</v>
      </c>
      <c r="RE16">
        <v>1014875</v>
      </c>
      <c r="RF16">
        <v>681835</v>
      </c>
      <c r="RG16">
        <v>61767</v>
      </c>
      <c r="RH16">
        <v>1179533</v>
      </c>
      <c r="RI16">
        <v>84194</v>
      </c>
      <c r="RJ16">
        <v>146069</v>
      </c>
      <c r="RK16">
        <v>84194</v>
      </c>
      <c r="RL16">
        <v>50541</v>
      </c>
      <c r="RM16" s="2">
        <v>39051</v>
      </c>
      <c r="RN16" s="1" t="s">
        <v>3408</v>
      </c>
      <c r="RO16">
        <v>105374</v>
      </c>
      <c r="RP16" s="1" t="s">
        <v>3408</v>
      </c>
      <c r="RQ16" s="1" t="s">
        <v>3408</v>
      </c>
      <c r="RR16" s="1" t="s">
        <v>3408</v>
      </c>
      <c r="RS16" s="1" t="s">
        <v>3408</v>
      </c>
      <c r="RT16" s="1" t="s">
        <v>3408</v>
      </c>
      <c r="RU16" s="1" t="s">
        <v>3408</v>
      </c>
      <c r="RV16" s="1" t="s">
        <v>3408</v>
      </c>
      <c r="RW16" s="1" t="s">
        <v>3408</v>
      </c>
      <c r="RX16" s="1" t="s">
        <v>3408</v>
      </c>
      <c r="RY16" s="1" t="s">
        <v>3408</v>
      </c>
      <c r="RZ16" s="1" t="s">
        <v>3408</v>
      </c>
      <c r="SA16" s="1" t="s">
        <v>3408</v>
      </c>
      <c r="SC16" s="2">
        <v>39082</v>
      </c>
      <c r="SD16">
        <v>8971100</v>
      </c>
      <c r="SE16">
        <v>17930900</v>
      </c>
      <c r="SF16">
        <v>12356200</v>
      </c>
      <c r="SG16">
        <v>1252400</v>
      </c>
      <c r="SH16">
        <v>414900</v>
      </c>
      <c r="SI16">
        <v>355500</v>
      </c>
      <c r="SJ16">
        <v>2300400</v>
      </c>
      <c r="SK16">
        <v>7081200</v>
      </c>
      <c r="SL16">
        <v>7794800</v>
      </c>
      <c r="SM16">
        <v>627200</v>
      </c>
      <c r="SN16">
        <v>21696500</v>
      </c>
      <c r="SO16">
        <v>679700</v>
      </c>
      <c r="SP16">
        <v>3140700</v>
      </c>
      <c r="SQ16">
        <v>679700</v>
      </c>
      <c r="SR16">
        <v>279700</v>
      </c>
      <c r="SS16" s="2">
        <v>39082</v>
      </c>
      <c r="ST16">
        <v>26960</v>
      </c>
      <c r="SU16">
        <v>101200</v>
      </c>
      <c r="SV16">
        <v>94592</v>
      </c>
      <c r="SW16">
        <v>4060</v>
      </c>
      <c r="SX16">
        <v>1309</v>
      </c>
      <c r="SY16">
        <v>700</v>
      </c>
      <c r="SZ16">
        <v>6881</v>
      </c>
      <c r="TA16">
        <v>54172</v>
      </c>
      <c r="TB16">
        <v>56570</v>
      </c>
      <c r="TC16" s="1" t="s">
        <v>3408</v>
      </c>
      <c r="TD16">
        <v>90490</v>
      </c>
      <c r="TE16">
        <v>2608</v>
      </c>
      <c r="TF16">
        <v>7963</v>
      </c>
      <c r="TG16">
        <v>2608</v>
      </c>
      <c r="TI16" s="2">
        <v>39082</v>
      </c>
      <c r="TJ16">
        <v>2314</v>
      </c>
      <c r="TK16">
        <v>3560</v>
      </c>
      <c r="TL16" s="1" t="s">
        <v>3408</v>
      </c>
      <c r="TM16" s="1" t="s">
        <v>3408</v>
      </c>
      <c r="TN16" s="1" t="s">
        <v>3408</v>
      </c>
      <c r="TO16">
        <v>56</v>
      </c>
      <c r="TP16">
        <v>38</v>
      </c>
      <c r="TQ16">
        <v>3719</v>
      </c>
      <c r="TR16">
        <v>1511</v>
      </c>
      <c r="TS16" s="1" t="s">
        <v>3408</v>
      </c>
      <c r="TT16">
        <v>3919</v>
      </c>
      <c r="TU16">
        <v>616</v>
      </c>
      <c r="TV16">
        <v>0</v>
      </c>
      <c r="TW16">
        <v>616</v>
      </c>
      <c r="TX16" s="1" t="s">
        <v>3408</v>
      </c>
      <c r="TY16" s="2">
        <v>38990</v>
      </c>
      <c r="TZ16">
        <v>17025</v>
      </c>
      <c r="UA16">
        <v>48478</v>
      </c>
      <c r="UB16">
        <v>44832</v>
      </c>
      <c r="UC16">
        <v>1115</v>
      </c>
      <c r="UD16">
        <v>464</v>
      </c>
      <c r="UE16">
        <v>515</v>
      </c>
      <c r="UF16">
        <v>2071</v>
      </c>
      <c r="UG16">
        <v>30513</v>
      </c>
      <c r="UH16">
        <v>15399</v>
      </c>
      <c r="UI16">
        <v>3157</v>
      </c>
      <c r="UJ16">
        <v>39313</v>
      </c>
      <c r="UK16">
        <v>319</v>
      </c>
      <c r="UL16">
        <v>6021</v>
      </c>
      <c r="UM16">
        <v>319</v>
      </c>
      <c r="UN16">
        <v>780</v>
      </c>
      <c r="UO16" s="2">
        <v>38898</v>
      </c>
      <c r="UP16">
        <v>17600</v>
      </c>
      <c r="UQ16">
        <v>2662</v>
      </c>
      <c r="UR16">
        <v>219</v>
      </c>
      <c r="US16">
        <v>2219</v>
      </c>
      <c r="UT16">
        <v>20820</v>
      </c>
      <c r="UU16">
        <v>488</v>
      </c>
      <c r="UV16">
        <v>1863</v>
      </c>
      <c r="UZ16">
        <v>24597</v>
      </c>
      <c r="VA16">
        <v>1576</v>
      </c>
      <c r="VB16">
        <v>488</v>
      </c>
      <c r="VC16">
        <v>1576</v>
      </c>
      <c r="VE16" s="2">
        <v>39082</v>
      </c>
      <c r="VF16">
        <v>17477000</v>
      </c>
      <c r="VG16">
        <v>16852000</v>
      </c>
      <c r="VI16">
        <v>1613000</v>
      </c>
      <c r="VJ16">
        <v>379000</v>
      </c>
      <c r="VK16">
        <v>97000</v>
      </c>
      <c r="VL16">
        <v>161781000</v>
      </c>
      <c r="VP16">
        <v>458110000</v>
      </c>
      <c r="VQ16">
        <v>943000</v>
      </c>
      <c r="VR16">
        <v>17843000</v>
      </c>
      <c r="VS16">
        <v>943000</v>
      </c>
      <c r="VU16" s="2">
        <v>39082</v>
      </c>
      <c r="VV16">
        <v>626375</v>
      </c>
      <c r="VW16">
        <v>519763</v>
      </c>
      <c r="VX16">
        <v>423430</v>
      </c>
      <c r="VY16">
        <v>57688</v>
      </c>
      <c r="VZ16">
        <v>55639</v>
      </c>
      <c r="WA16">
        <v>17054</v>
      </c>
      <c r="WB16">
        <v>36004</v>
      </c>
      <c r="WC16">
        <v>115825</v>
      </c>
      <c r="WD16">
        <v>137279</v>
      </c>
      <c r="WE16">
        <v>20930</v>
      </c>
      <c r="WF16">
        <v>1245835</v>
      </c>
      <c r="WG16">
        <v>19702</v>
      </c>
      <c r="WH16">
        <v>293623</v>
      </c>
      <c r="WI16">
        <v>19702</v>
      </c>
      <c r="WJ16">
        <v>10304</v>
      </c>
      <c r="WK16" s="2">
        <v>39082</v>
      </c>
      <c r="WL16" s="1" t="s">
        <v>3408</v>
      </c>
      <c r="WM16" s="1" t="s">
        <v>3408</v>
      </c>
      <c r="WN16" s="1" t="s">
        <v>3408</v>
      </c>
      <c r="WO16" s="1" t="s">
        <v>3408</v>
      </c>
      <c r="WP16" s="1" t="s">
        <v>3408</v>
      </c>
      <c r="WQ16" s="1" t="s">
        <v>3408</v>
      </c>
      <c r="WR16" s="1" t="s">
        <v>3408</v>
      </c>
      <c r="WS16" s="1" t="s">
        <v>3408</v>
      </c>
      <c r="WT16" s="1" t="s">
        <v>3408</v>
      </c>
      <c r="WU16" s="1" t="s">
        <v>3408</v>
      </c>
      <c r="WV16" s="1" t="s">
        <v>3408</v>
      </c>
      <c r="WW16" s="1" t="s">
        <v>3408</v>
      </c>
      <c r="WX16" s="1" t="s">
        <v>3408</v>
      </c>
      <c r="WY16" s="1" t="s">
        <v>3408</v>
      </c>
      <c r="WZ16" s="1" t="s">
        <v>3408</v>
      </c>
      <c r="XA16" s="1" t="s">
        <v>3408</v>
      </c>
      <c r="XR16" s="1" t="s">
        <v>3408</v>
      </c>
      <c r="XS16" s="1" t="s">
        <v>3408</v>
      </c>
      <c r="XT16" s="1" t="s">
        <v>3408</v>
      </c>
      <c r="XU16" s="1" t="s">
        <v>3408</v>
      </c>
      <c r="XV16" s="1" t="s">
        <v>3408</v>
      </c>
      <c r="XW16" s="1" t="s">
        <v>3408</v>
      </c>
      <c r="XX16" s="1" t="s">
        <v>3408</v>
      </c>
      <c r="XY16" s="1" t="s">
        <v>3408</v>
      </c>
      <c r="XZ16" s="1" t="s">
        <v>3408</v>
      </c>
      <c r="YA16" s="1" t="s">
        <v>3408</v>
      </c>
      <c r="YB16" s="1" t="s">
        <v>3408</v>
      </c>
      <c r="YC16" s="1" t="s">
        <v>3408</v>
      </c>
      <c r="YD16" s="1" t="s">
        <v>3408</v>
      </c>
      <c r="YE16" s="1" t="s">
        <v>3408</v>
      </c>
      <c r="YG16" s="1" t="s">
        <v>3408</v>
      </c>
      <c r="YH16">
        <v>67416</v>
      </c>
      <c r="YI16">
        <v>200303</v>
      </c>
      <c r="YJ16">
        <v>173558</v>
      </c>
      <c r="YK16">
        <v>15822</v>
      </c>
      <c r="YL16">
        <v>9452</v>
      </c>
      <c r="YM16">
        <v>6211</v>
      </c>
      <c r="YN16">
        <v>15616</v>
      </c>
      <c r="YO16">
        <v>128403</v>
      </c>
      <c r="YP16">
        <v>75996</v>
      </c>
      <c r="YQ16">
        <v>2895</v>
      </c>
      <c r="YR16">
        <v>173971</v>
      </c>
      <c r="YS16">
        <v>9806</v>
      </c>
      <c r="YT16">
        <v>24685</v>
      </c>
      <c r="YU16">
        <v>9806</v>
      </c>
      <c r="YV16">
        <v>0</v>
      </c>
      <c r="YW16" s="2">
        <v>38990</v>
      </c>
      <c r="YX16">
        <v>-138</v>
      </c>
      <c r="YY16">
        <v>2213</v>
      </c>
      <c r="YZ16">
        <v>2488</v>
      </c>
      <c r="ZA16">
        <v>-357</v>
      </c>
      <c r="ZC16">
        <v>82</v>
      </c>
      <c r="ZD16">
        <v>137</v>
      </c>
      <c r="ZE16">
        <v>553</v>
      </c>
      <c r="ZF16">
        <v>885</v>
      </c>
      <c r="ZG16" s="1" t="s">
        <v>3408</v>
      </c>
      <c r="ZH16">
        <v>815</v>
      </c>
      <c r="ZI16">
        <v>-366</v>
      </c>
      <c r="ZJ16">
        <v>68</v>
      </c>
      <c r="ZK16">
        <v>-366</v>
      </c>
      <c r="ZM16" s="2">
        <v>39082</v>
      </c>
      <c r="ZN16" s="1" t="s">
        <v>3408</v>
      </c>
      <c r="ZO16" s="1" t="s">
        <v>3408</v>
      </c>
      <c r="ZP16" s="1" t="s">
        <v>3408</v>
      </c>
      <c r="ZQ16" s="1" t="s">
        <v>3408</v>
      </c>
      <c r="ZR16" s="1" t="s">
        <v>3408</v>
      </c>
      <c r="ZS16" s="1" t="s">
        <v>3408</v>
      </c>
      <c r="ZT16" s="1" t="s">
        <v>3408</v>
      </c>
      <c r="ZU16" s="1" t="s">
        <v>3408</v>
      </c>
      <c r="ZV16" s="1" t="s">
        <v>3408</v>
      </c>
      <c r="ZW16" s="1" t="s">
        <v>3408</v>
      </c>
      <c r="ZX16" s="1" t="s">
        <v>3408</v>
      </c>
      <c r="ZY16" s="1" t="s">
        <v>3408</v>
      </c>
      <c r="ZZ16" s="1" t="s">
        <v>3408</v>
      </c>
      <c r="AAA16" s="1" t="s">
        <v>3408</v>
      </c>
      <c r="AAC16" s="1" t="s">
        <v>3408</v>
      </c>
      <c r="ABJ16">
        <v>96386</v>
      </c>
      <c r="ABK16">
        <v>242966</v>
      </c>
      <c r="ABL16">
        <v>221549</v>
      </c>
      <c r="ABM16">
        <v>9428</v>
      </c>
      <c r="ABN16">
        <v>6263</v>
      </c>
      <c r="ABO16">
        <v>5605</v>
      </c>
      <c r="ABP16">
        <v>16342</v>
      </c>
      <c r="ABQ16">
        <v>154099</v>
      </c>
      <c r="ABR16">
        <v>78179</v>
      </c>
      <c r="ABS16">
        <v>12327</v>
      </c>
      <c r="ABT16">
        <v>245926</v>
      </c>
      <c r="ABU16">
        <v>4460</v>
      </c>
      <c r="ABV16">
        <v>58592</v>
      </c>
      <c r="ABW16">
        <v>4460</v>
      </c>
      <c r="ABX16">
        <v>3190</v>
      </c>
      <c r="ABY16" s="2">
        <v>38990</v>
      </c>
      <c r="ABZ16">
        <v>97223</v>
      </c>
      <c r="ACA16">
        <v>311313</v>
      </c>
      <c r="ACB16">
        <v>265496</v>
      </c>
      <c r="ACC16">
        <v>37656</v>
      </c>
      <c r="ACD16">
        <v>4088</v>
      </c>
      <c r="ACE16">
        <v>6889</v>
      </c>
      <c r="ACF16">
        <v>21029</v>
      </c>
      <c r="ACG16">
        <v>632684</v>
      </c>
      <c r="ACH16">
        <v>187226</v>
      </c>
      <c r="ACI16">
        <v>6516</v>
      </c>
      <c r="ACJ16">
        <v>853750</v>
      </c>
      <c r="ACK16">
        <v>14805</v>
      </c>
      <c r="ACL16">
        <v>545268</v>
      </c>
      <c r="ACM16">
        <v>14805</v>
      </c>
      <c r="ACN16" s="1" t="s">
        <v>3408</v>
      </c>
      <c r="ACO16" s="2">
        <v>39082</v>
      </c>
      <c r="ACP16" s="1" t="s">
        <v>3408</v>
      </c>
      <c r="ACQ16" s="1" t="s">
        <v>3408</v>
      </c>
      <c r="ACR16" s="1" t="s">
        <v>3408</v>
      </c>
      <c r="ACS16" s="1" t="s">
        <v>3408</v>
      </c>
      <c r="ACT16" s="1" t="s">
        <v>3408</v>
      </c>
      <c r="ACU16" s="1" t="s">
        <v>3408</v>
      </c>
      <c r="ACV16" s="1" t="s">
        <v>3408</v>
      </c>
      <c r="ACW16" s="1" t="s">
        <v>3408</v>
      </c>
      <c r="ACX16" s="1" t="s">
        <v>3408</v>
      </c>
      <c r="ACY16" s="1" t="s">
        <v>3408</v>
      </c>
      <c r="ACZ16" s="1" t="s">
        <v>3408</v>
      </c>
      <c r="ADA16" s="1" t="s">
        <v>3408</v>
      </c>
      <c r="ADB16" s="1" t="s">
        <v>3408</v>
      </c>
      <c r="ADC16" s="1" t="s">
        <v>3408</v>
      </c>
      <c r="ADE16" s="1" t="s">
        <v>3408</v>
      </c>
      <c r="ADF16" s="1" t="s">
        <v>3408</v>
      </c>
      <c r="ADG16" s="1" t="s">
        <v>3408</v>
      </c>
      <c r="ADH16" s="1" t="s">
        <v>3408</v>
      </c>
      <c r="ADI16" s="1" t="s">
        <v>3408</v>
      </c>
      <c r="ADJ16" s="1" t="s">
        <v>3408</v>
      </c>
      <c r="ADK16" s="1" t="s">
        <v>3408</v>
      </c>
      <c r="ADL16" s="1" t="s">
        <v>3408</v>
      </c>
      <c r="ADM16" s="1" t="s">
        <v>3408</v>
      </c>
      <c r="ADN16" s="1" t="s">
        <v>3408</v>
      </c>
      <c r="ADO16" s="1" t="s">
        <v>3408</v>
      </c>
      <c r="ADP16" s="1" t="s">
        <v>3408</v>
      </c>
      <c r="ADQ16" s="1" t="s">
        <v>3408</v>
      </c>
      <c r="ADR16" s="1" t="s">
        <v>3408</v>
      </c>
      <c r="ADS16" s="1" t="s">
        <v>3408</v>
      </c>
      <c r="ADT16" s="1" t="s">
        <v>3408</v>
      </c>
      <c r="ADU16" s="1" t="s">
        <v>3408</v>
      </c>
      <c r="AEL16">
        <v>263077</v>
      </c>
      <c r="AEM16">
        <v>432659</v>
      </c>
      <c r="AEN16">
        <v>390765</v>
      </c>
      <c r="AEO16">
        <v>42228</v>
      </c>
      <c r="AEP16">
        <v>29868</v>
      </c>
      <c r="AEQ16">
        <v>9511</v>
      </c>
      <c r="AER16">
        <v>69746</v>
      </c>
      <c r="AES16">
        <v>770039</v>
      </c>
      <c r="AET16">
        <v>265248</v>
      </c>
      <c r="AEU16">
        <v>12760</v>
      </c>
      <c r="AEV16">
        <v>892597</v>
      </c>
      <c r="AEW16">
        <v>19236</v>
      </c>
      <c r="AEX16">
        <v>265005</v>
      </c>
      <c r="AEY16">
        <v>19236</v>
      </c>
      <c r="AEZ16">
        <v>304</v>
      </c>
      <c r="AFA16" s="2">
        <v>39082</v>
      </c>
      <c r="AFB16">
        <v>167960</v>
      </c>
      <c r="AFC16">
        <v>208070</v>
      </c>
      <c r="AFD16">
        <v>103300</v>
      </c>
      <c r="AFE16">
        <v>42140</v>
      </c>
      <c r="AFF16">
        <v>5700</v>
      </c>
      <c r="AFG16">
        <v>3590</v>
      </c>
      <c r="AFH16">
        <v>9520</v>
      </c>
      <c r="AFI16">
        <v>385590</v>
      </c>
      <c r="AFJ16">
        <v>91250</v>
      </c>
      <c r="AFK16">
        <v>7510</v>
      </c>
      <c r="AFL16">
        <v>527650</v>
      </c>
      <c r="AFM16">
        <v>22470</v>
      </c>
      <c r="AFN16">
        <v>244860</v>
      </c>
      <c r="AFO16">
        <v>22470</v>
      </c>
      <c r="AFP16" s="1" t="s">
        <v>3408</v>
      </c>
      <c r="AFQ16" s="2">
        <v>38807</v>
      </c>
      <c r="AFR16">
        <v>2007167</v>
      </c>
      <c r="AFS16">
        <v>765532</v>
      </c>
      <c r="AFU16">
        <v>189799</v>
      </c>
      <c r="AFV16">
        <v>16397</v>
      </c>
      <c r="AFW16">
        <v>10460</v>
      </c>
      <c r="AFX16">
        <v>2578269</v>
      </c>
      <c r="AGB16">
        <v>12970113</v>
      </c>
      <c r="AGC16">
        <v>111406</v>
      </c>
      <c r="AGD16">
        <v>4890932</v>
      </c>
      <c r="AGE16">
        <v>111406</v>
      </c>
      <c r="AGG16" s="2">
        <v>39082</v>
      </c>
      <c r="AGH16" s="1" t="s">
        <v>3408</v>
      </c>
      <c r="AGI16" s="1" t="s">
        <v>3408</v>
      </c>
      <c r="AGJ16" s="1" t="s">
        <v>3408</v>
      </c>
      <c r="AGK16" s="1" t="s">
        <v>3408</v>
      </c>
      <c r="AGL16" s="1" t="s">
        <v>3408</v>
      </c>
      <c r="AGM16" s="1" t="s">
        <v>3408</v>
      </c>
      <c r="AGN16" s="1" t="s">
        <v>3408</v>
      </c>
      <c r="AGO16" s="1" t="s">
        <v>3408</v>
      </c>
      <c r="AGP16" s="1" t="s">
        <v>3408</v>
      </c>
      <c r="AGQ16" s="1" t="s">
        <v>3408</v>
      </c>
      <c r="AGR16" s="1" t="s">
        <v>3408</v>
      </c>
      <c r="AGS16" s="1" t="s">
        <v>3408</v>
      </c>
      <c r="AGT16" s="1" t="s">
        <v>3408</v>
      </c>
      <c r="AGU16" s="1" t="s">
        <v>3408</v>
      </c>
      <c r="AGW16" s="1" t="s">
        <v>3408</v>
      </c>
      <c r="AGX16">
        <v>51490</v>
      </c>
      <c r="AGY16">
        <v>220285</v>
      </c>
      <c r="AGZ16">
        <v>197595</v>
      </c>
      <c r="AHA16">
        <v>2403</v>
      </c>
      <c r="AHB16">
        <v>16789</v>
      </c>
      <c r="AHC16">
        <v>17651</v>
      </c>
      <c r="AHD16">
        <v>36112</v>
      </c>
      <c r="AHE16">
        <v>120115</v>
      </c>
      <c r="AHF16">
        <v>97487</v>
      </c>
      <c r="AHG16">
        <v>13136</v>
      </c>
      <c r="AHH16">
        <v>212643</v>
      </c>
      <c r="AHI16">
        <v>-3236</v>
      </c>
      <c r="AHJ16">
        <v>56779</v>
      </c>
      <c r="AHK16">
        <v>-3236</v>
      </c>
      <c r="AHL16" s="1" t="s">
        <v>3408</v>
      </c>
      <c r="AHM16" s="2">
        <v>39082</v>
      </c>
      <c r="AID16">
        <v>168316</v>
      </c>
      <c r="AIE16">
        <v>54627</v>
      </c>
      <c r="AIF16" s="1" t="s">
        <v>3408</v>
      </c>
      <c r="AIG16">
        <v>40151</v>
      </c>
      <c r="AIH16">
        <v>8829</v>
      </c>
      <c r="AII16">
        <v>1204</v>
      </c>
      <c r="AIJ16">
        <v>24197</v>
      </c>
      <c r="AIM16">
        <v>6476</v>
      </c>
      <c r="AIN16">
        <v>283815</v>
      </c>
      <c r="AIO16">
        <v>27411</v>
      </c>
      <c r="AIP16">
        <v>39958</v>
      </c>
      <c r="AIQ16">
        <v>27411</v>
      </c>
      <c r="AIS16" s="2">
        <v>39082</v>
      </c>
      <c r="AIT16">
        <v>203675</v>
      </c>
      <c r="AIU16">
        <v>632347</v>
      </c>
      <c r="AIV16">
        <v>585609</v>
      </c>
      <c r="AIW16">
        <v>33843</v>
      </c>
      <c r="AIX16">
        <v>17572</v>
      </c>
      <c r="AIY16">
        <v>12660</v>
      </c>
      <c r="AIZ16">
        <v>77121</v>
      </c>
      <c r="AJA16">
        <v>292383</v>
      </c>
      <c r="AJB16">
        <v>217063</v>
      </c>
      <c r="AJC16">
        <v>52727</v>
      </c>
      <c r="AJD16">
        <v>501864</v>
      </c>
      <c r="AJE16">
        <v>22136</v>
      </c>
      <c r="AJF16">
        <v>81076</v>
      </c>
      <c r="AJG16">
        <v>22136</v>
      </c>
      <c r="AJH16">
        <v>13056</v>
      </c>
      <c r="AJI16" s="2">
        <v>39082</v>
      </c>
      <c r="AJJ16" s="1" t="s">
        <v>3408</v>
      </c>
      <c r="AJK16" s="1" t="s">
        <v>3408</v>
      </c>
      <c r="AJM16" s="1" t="s">
        <v>3408</v>
      </c>
      <c r="AJN16" s="1" t="s">
        <v>3408</v>
      </c>
      <c r="AJO16" s="1" t="s">
        <v>3408</v>
      </c>
      <c r="AJP16" s="1" t="s">
        <v>3408</v>
      </c>
      <c r="AJT16" s="1" t="s">
        <v>3408</v>
      </c>
      <c r="AJU16" s="1" t="s">
        <v>3408</v>
      </c>
      <c r="AJV16" s="1" t="s">
        <v>3408</v>
      </c>
      <c r="AJW16" s="1" t="s">
        <v>3408</v>
      </c>
      <c r="AJY16" s="1" t="s">
        <v>3408</v>
      </c>
      <c r="AJZ16" s="1" t="s">
        <v>3408</v>
      </c>
      <c r="AKA16" s="1" t="s">
        <v>3408</v>
      </c>
      <c r="AKB16" s="1" t="s">
        <v>3408</v>
      </c>
      <c r="AKC16" s="1" t="s">
        <v>3408</v>
      </c>
      <c r="AKD16" s="1" t="s">
        <v>3408</v>
      </c>
      <c r="AKE16" s="1" t="s">
        <v>3408</v>
      </c>
      <c r="AKF16" s="1" t="s">
        <v>3408</v>
      </c>
      <c r="AKG16" s="1" t="s">
        <v>3408</v>
      </c>
      <c r="AKH16" s="1" t="s">
        <v>3408</v>
      </c>
      <c r="AKI16" s="1" t="s">
        <v>3408</v>
      </c>
      <c r="AKJ16" s="1" t="s">
        <v>3408</v>
      </c>
      <c r="AKK16" s="1" t="s">
        <v>3408</v>
      </c>
      <c r="AKL16" s="1" t="s">
        <v>3408</v>
      </c>
      <c r="AKM16" s="1" t="s">
        <v>3408</v>
      </c>
      <c r="AKO16" s="1" t="s">
        <v>3408</v>
      </c>
      <c r="AKP16" s="1" t="s">
        <v>3408</v>
      </c>
      <c r="AKQ16" s="1" t="s">
        <v>3408</v>
      </c>
      <c r="AKS16" s="1" t="s">
        <v>3408</v>
      </c>
      <c r="AKU16" s="1" t="s">
        <v>3408</v>
      </c>
      <c r="AKV16" s="1" t="s">
        <v>3408</v>
      </c>
      <c r="AKZ16" s="1" t="s">
        <v>3408</v>
      </c>
      <c r="ALA16" s="1" t="s">
        <v>3408</v>
      </c>
      <c r="ALB16" s="1" t="s">
        <v>3408</v>
      </c>
      <c r="ALC16" s="1" t="s">
        <v>3408</v>
      </c>
      <c r="ALE16" s="1" t="s">
        <v>3408</v>
      </c>
      <c r="ALF16">
        <v>513000</v>
      </c>
      <c r="ALG16">
        <v>23291000</v>
      </c>
      <c r="ALH16">
        <v>19654000</v>
      </c>
      <c r="ALI16">
        <v>1113000</v>
      </c>
      <c r="ALJ16">
        <v>1102000</v>
      </c>
      <c r="ALK16">
        <v>646000</v>
      </c>
      <c r="ALL16">
        <v>2274000</v>
      </c>
      <c r="ALM16">
        <v>7720000</v>
      </c>
      <c r="ALN16">
        <v>9275000</v>
      </c>
      <c r="ALO16">
        <v>2077000</v>
      </c>
      <c r="ALP16">
        <v>22055000</v>
      </c>
      <c r="ALQ16">
        <v>68000</v>
      </c>
      <c r="ALR16">
        <v>7447000</v>
      </c>
      <c r="ALS16">
        <v>68000</v>
      </c>
      <c r="ALT16">
        <v>49000</v>
      </c>
      <c r="ALU16" s="2">
        <v>39082</v>
      </c>
      <c r="ALV16">
        <v>184776</v>
      </c>
      <c r="ALW16">
        <v>86270</v>
      </c>
      <c r="ALX16" s="1" t="s">
        <v>3408</v>
      </c>
      <c r="ALY16">
        <v>26676</v>
      </c>
      <c r="ALZ16">
        <v>61881</v>
      </c>
      <c r="AMA16">
        <v>373</v>
      </c>
      <c r="AMB16">
        <v>343355</v>
      </c>
      <c r="AME16">
        <v>125425</v>
      </c>
      <c r="AMF16">
        <v>1092429</v>
      </c>
      <c r="AMG16">
        <v>19916</v>
      </c>
      <c r="AMH16">
        <v>473690</v>
      </c>
      <c r="AMI16">
        <v>19916</v>
      </c>
      <c r="AMK16" s="2">
        <v>39082</v>
      </c>
      <c r="AML16">
        <v>4115</v>
      </c>
      <c r="AMM16">
        <v>51558</v>
      </c>
      <c r="AMN16">
        <v>47527</v>
      </c>
      <c r="AMO16">
        <v>283</v>
      </c>
      <c r="AMP16">
        <v>6436</v>
      </c>
      <c r="AMQ16">
        <v>4046</v>
      </c>
      <c r="AMR16">
        <v>3268</v>
      </c>
      <c r="AMS16">
        <v>10997</v>
      </c>
      <c r="AMT16">
        <v>15044</v>
      </c>
      <c r="AMU16" s="1" t="s">
        <v>3408</v>
      </c>
      <c r="AMV16">
        <v>20701</v>
      </c>
      <c r="AMW16">
        <v>-151</v>
      </c>
      <c r="AMX16">
        <v>1326</v>
      </c>
      <c r="AMY16">
        <v>-151</v>
      </c>
      <c r="AMZ16" s="1" t="s">
        <v>3408</v>
      </c>
      <c r="ANA16" s="2">
        <v>38807</v>
      </c>
      <c r="ANB16">
        <v>1405</v>
      </c>
      <c r="ANC16">
        <v>296</v>
      </c>
      <c r="AND16">
        <v>69</v>
      </c>
      <c r="ANE16">
        <v>129</v>
      </c>
      <c r="ANF16">
        <v>0</v>
      </c>
      <c r="ANG16">
        <v>55</v>
      </c>
      <c r="ANH16">
        <v>63</v>
      </c>
      <c r="ANL16">
        <v>1497</v>
      </c>
      <c r="ANM16">
        <v>81</v>
      </c>
      <c r="ANN16">
        <v>0</v>
      </c>
      <c r="ANO16">
        <v>81</v>
      </c>
      <c r="ANQ16" s="2">
        <v>39082</v>
      </c>
      <c r="ANR16" s="1" t="s">
        <v>3408</v>
      </c>
      <c r="ANS16" s="1" t="s">
        <v>3408</v>
      </c>
      <c r="ANT16" s="1" t="s">
        <v>3408</v>
      </c>
      <c r="ANU16" s="1" t="s">
        <v>3408</v>
      </c>
      <c r="ANV16" s="1" t="s">
        <v>3408</v>
      </c>
      <c r="ANW16" s="1" t="s">
        <v>3408</v>
      </c>
      <c r="ANX16" s="1" t="s">
        <v>3408</v>
      </c>
      <c r="ANY16" s="1" t="s">
        <v>3408</v>
      </c>
      <c r="ANZ16" s="1" t="s">
        <v>3408</v>
      </c>
      <c r="AOA16" s="1" t="s">
        <v>3408</v>
      </c>
      <c r="AOB16" s="1" t="s">
        <v>3408</v>
      </c>
      <c r="AOC16" s="1" t="s">
        <v>3408</v>
      </c>
      <c r="AOD16" s="1" t="s">
        <v>3408</v>
      </c>
      <c r="AOE16" s="1" t="s">
        <v>3408</v>
      </c>
      <c r="AOG16" s="1" t="s">
        <v>3408</v>
      </c>
      <c r="AOH16">
        <v>8776</v>
      </c>
      <c r="AOI16">
        <v>123955</v>
      </c>
      <c r="AOJ16">
        <v>124936</v>
      </c>
      <c r="AOK16">
        <v>-3495</v>
      </c>
      <c r="AOL16">
        <v>2916</v>
      </c>
      <c r="AOM16">
        <v>1037</v>
      </c>
      <c r="AON16">
        <v>7427</v>
      </c>
      <c r="AOO16">
        <v>26678</v>
      </c>
      <c r="AOP16">
        <v>22604</v>
      </c>
      <c r="AOQ16">
        <v>1148</v>
      </c>
      <c r="AOR16">
        <v>31707</v>
      </c>
      <c r="AOS16">
        <v>-2453</v>
      </c>
      <c r="AOT16">
        <v>1459</v>
      </c>
      <c r="AOU16">
        <v>-2453</v>
      </c>
      <c r="AOV16">
        <v>726</v>
      </c>
      <c r="AOW16" s="2">
        <v>38807</v>
      </c>
      <c r="AOX16">
        <v>19503800</v>
      </c>
      <c r="AOY16">
        <v>44289200</v>
      </c>
      <c r="AOZ16">
        <v>34189800</v>
      </c>
      <c r="APA16">
        <v>5794400</v>
      </c>
      <c r="APB16">
        <v>2367600</v>
      </c>
      <c r="APC16">
        <v>1874700</v>
      </c>
      <c r="APD16">
        <v>6678500</v>
      </c>
      <c r="APE16">
        <v>26628900</v>
      </c>
      <c r="APF16">
        <v>25909500</v>
      </c>
      <c r="APG16">
        <v>7946300</v>
      </c>
      <c r="APH16">
        <v>72563600</v>
      </c>
      <c r="API16">
        <v>3606300</v>
      </c>
      <c r="APJ16">
        <v>13468100</v>
      </c>
      <c r="APK16">
        <v>3606300</v>
      </c>
      <c r="APL16" s="1" t="s">
        <v>3408</v>
      </c>
      <c r="APM16" s="2">
        <v>39082</v>
      </c>
      <c r="APN16">
        <v>6883</v>
      </c>
      <c r="APO16">
        <v>21691</v>
      </c>
      <c r="APP16">
        <v>20207</v>
      </c>
      <c r="APQ16">
        <v>786</v>
      </c>
      <c r="APR16">
        <v>382</v>
      </c>
      <c r="APS16">
        <v>254</v>
      </c>
      <c r="APT16">
        <v>282</v>
      </c>
      <c r="APU16">
        <v>10590</v>
      </c>
      <c r="APV16">
        <v>5096</v>
      </c>
      <c r="APW16" s="1" t="s">
        <v>3408</v>
      </c>
      <c r="APX16">
        <v>13085</v>
      </c>
      <c r="APY16">
        <v>361</v>
      </c>
      <c r="APZ16">
        <v>1467</v>
      </c>
      <c r="AQA16">
        <v>361</v>
      </c>
      <c r="AQC16" s="2">
        <v>38837</v>
      </c>
      <c r="AQD16">
        <v>72199</v>
      </c>
      <c r="AQE16">
        <v>216098</v>
      </c>
      <c r="AQF16">
        <v>69592</v>
      </c>
      <c r="AQG16">
        <v>14426</v>
      </c>
      <c r="AQH16">
        <v>6735</v>
      </c>
      <c r="AQI16">
        <v>3418</v>
      </c>
      <c r="AQJ16">
        <v>635</v>
      </c>
      <c r="AQK16">
        <v>96023</v>
      </c>
      <c r="AQL16">
        <v>86815</v>
      </c>
      <c r="AQM16">
        <v>8716</v>
      </c>
      <c r="AQN16">
        <v>154856</v>
      </c>
      <c r="AQO16">
        <v>12136</v>
      </c>
      <c r="AQP16">
        <v>650</v>
      </c>
      <c r="AQQ16">
        <v>12136</v>
      </c>
      <c r="AQR16">
        <v>443</v>
      </c>
      <c r="AQS16" s="2">
        <v>39082</v>
      </c>
      <c r="AQT16" s="1" t="s">
        <v>3408</v>
      </c>
      <c r="AQU16" s="1" t="s">
        <v>3408</v>
      </c>
      <c r="AQV16" s="1" t="s">
        <v>3408</v>
      </c>
      <c r="AQW16" s="1" t="s">
        <v>3408</v>
      </c>
      <c r="AQX16" s="1" t="s">
        <v>3408</v>
      </c>
      <c r="AQY16" s="1" t="s">
        <v>3408</v>
      </c>
      <c r="AQZ16" s="1" t="s">
        <v>3408</v>
      </c>
      <c r="ARA16" s="1" t="s">
        <v>3408</v>
      </c>
      <c r="ARB16" s="1" t="s">
        <v>3408</v>
      </c>
      <c r="ARC16" s="1" t="s">
        <v>3408</v>
      </c>
      <c r="ARD16" s="1" t="s">
        <v>3408</v>
      </c>
      <c r="ARE16" s="1" t="s">
        <v>3408</v>
      </c>
      <c r="ARF16" s="1" t="s">
        <v>3408</v>
      </c>
      <c r="ARG16" s="1" t="s">
        <v>3408</v>
      </c>
      <c r="ARH16" s="1" t="s">
        <v>3408</v>
      </c>
      <c r="ARI16" s="1" t="s">
        <v>3408</v>
      </c>
      <c r="ARZ16">
        <v>22872</v>
      </c>
      <c r="ASA16">
        <v>72730</v>
      </c>
      <c r="ASB16">
        <v>56511</v>
      </c>
      <c r="ASC16">
        <v>5791</v>
      </c>
      <c r="ASD16">
        <v>10937</v>
      </c>
      <c r="ASE16">
        <v>3045</v>
      </c>
      <c r="ASF16">
        <v>2917</v>
      </c>
      <c r="ASG16">
        <v>11997</v>
      </c>
      <c r="ASH16">
        <v>21445</v>
      </c>
      <c r="ASI16">
        <v>1707</v>
      </c>
      <c r="ASJ16">
        <v>69267</v>
      </c>
      <c r="ASK16">
        <v>3284</v>
      </c>
      <c r="ASL16">
        <v>22522</v>
      </c>
      <c r="ASM16">
        <v>3284</v>
      </c>
      <c r="ASN16">
        <v>662</v>
      </c>
      <c r="ASO16" s="2">
        <v>39082</v>
      </c>
      <c r="ASP16" s="1" t="s">
        <v>3408</v>
      </c>
      <c r="ASQ16" s="1" t="s">
        <v>3408</v>
      </c>
      <c r="ASR16" s="1" t="s">
        <v>3408</v>
      </c>
      <c r="ASS16" s="1" t="s">
        <v>3408</v>
      </c>
      <c r="AST16" s="1" t="s">
        <v>3408</v>
      </c>
      <c r="ASU16" s="1" t="s">
        <v>3408</v>
      </c>
      <c r="ASV16" s="1" t="s">
        <v>3408</v>
      </c>
      <c r="ASW16" s="1" t="s">
        <v>3408</v>
      </c>
      <c r="ASX16" s="1" t="s">
        <v>3408</v>
      </c>
      <c r="ASY16" s="1" t="s">
        <v>3408</v>
      </c>
      <c r="ASZ16" s="1" t="s">
        <v>3408</v>
      </c>
      <c r="ATA16" s="1" t="s">
        <v>3408</v>
      </c>
      <c r="ATB16" s="1" t="s">
        <v>3408</v>
      </c>
      <c r="ATC16" s="1" t="s">
        <v>3408</v>
      </c>
      <c r="ATE16" s="1" t="s">
        <v>3408</v>
      </c>
      <c r="AUL16">
        <v>7322</v>
      </c>
      <c r="AUM16">
        <v>21528</v>
      </c>
      <c r="AUN16">
        <v>19348</v>
      </c>
      <c r="AUO16">
        <v>3202</v>
      </c>
      <c r="AUP16" s="1" t="s">
        <v>3408</v>
      </c>
      <c r="AUQ16">
        <v>166</v>
      </c>
      <c r="AUR16">
        <v>3</v>
      </c>
      <c r="AUS16">
        <v>11169</v>
      </c>
      <c r="AUT16">
        <v>4530</v>
      </c>
      <c r="AUU16" s="1" t="s">
        <v>3408</v>
      </c>
      <c r="AUV16">
        <v>11933</v>
      </c>
      <c r="AUW16">
        <v>2618</v>
      </c>
      <c r="AUX16">
        <v>0</v>
      </c>
      <c r="AUY16">
        <v>2618</v>
      </c>
      <c r="AVA16" s="2">
        <v>39082</v>
      </c>
      <c r="AVB16">
        <v>121552</v>
      </c>
      <c r="AVC16">
        <v>568896</v>
      </c>
      <c r="AVD16">
        <v>389507</v>
      </c>
      <c r="AVE16">
        <v>73746</v>
      </c>
      <c r="AVF16">
        <v>14438</v>
      </c>
      <c r="AVG16">
        <v>13702</v>
      </c>
      <c r="AVH16">
        <v>50473</v>
      </c>
      <c r="AVI16">
        <v>425427</v>
      </c>
      <c r="AVJ16">
        <v>327816</v>
      </c>
      <c r="AVK16">
        <v>122692</v>
      </c>
      <c r="AVL16">
        <v>755244</v>
      </c>
      <c r="AVM16">
        <v>22360</v>
      </c>
      <c r="AVN16">
        <v>180792</v>
      </c>
      <c r="AVO16">
        <v>22360</v>
      </c>
      <c r="AVP16">
        <v>21687</v>
      </c>
      <c r="AVQ16" s="2">
        <v>38807</v>
      </c>
      <c r="AWH16" s="1" t="s">
        <v>3408</v>
      </c>
      <c r="AWI16" s="1" t="s">
        <v>3408</v>
      </c>
      <c r="AWJ16" s="1" t="s">
        <v>3408</v>
      </c>
      <c r="AWK16" s="1" t="s">
        <v>3408</v>
      </c>
      <c r="AWL16" s="1" t="s">
        <v>3408</v>
      </c>
      <c r="AWM16" s="1" t="s">
        <v>3408</v>
      </c>
      <c r="AWN16" s="1" t="s">
        <v>3408</v>
      </c>
      <c r="AWO16" s="1" t="s">
        <v>3408</v>
      </c>
      <c r="AWP16" s="1" t="s">
        <v>3408</v>
      </c>
      <c r="AWQ16" s="1" t="s">
        <v>3408</v>
      </c>
      <c r="AWR16" s="1" t="s">
        <v>3408</v>
      </c>
      <c r="AWS16" s="1" t="s">
        <v>3408</v>
      </c>
      <c r="AWT16" s="1" t="s">
        <v>3408</v>
      </c>
      <c r="AWU16" s="1" t="s">
        <v>3408</v>
      </c>
      <c r="AWW16" s="1" t="s">
        <v>3408</v>
      </c>
      <c r="AWX16" s="1" t="s">
        <v>3408</v>
      </c>
      <c r="AWY16" s="1" t="s">
        <v>3408</v>
      </c>
      <c r="AWZ16" s="1" t="s">
        <v>3408</v>
      </c>
      <c r="AXA16" s="1" t="s">
        <v>3408</v>
      </c>
      <c r="AXB16" s="1" t="s">
        <v>3408</v>
      </c>
      <c r="AXC16" s="1" t="s">
        <v>3408</v>
      </c>
      <c r="AXD16" s="1" t="s">
        <v>3408</v>
      </c>
      <c r="AXE16" s="1" t="s">
        <v>3408</v>
      </c>
      <c r="AXF16" s="1" t="s">
        <v>3408</v>
      </c>
      <c r="AXG16" s="1" t="s">
        <v>3408</v>
      </c>
      <c r="AXH16" s="1" t="s">
        <v>3408</v>
      </c>
      <c r="AXI16" s="1" t="s">
        <v>3408</v>
      </c>
      <c r="AXJ16" s="1" t="s">
        <v>3408</v>
      </c>
      <c r="AXK16" s="1" t="s">
        <v>3408</v>
      </c>
      <c r="AXL16" s="1" t="s">
        <v>3408</v>
      </c>
      <c r="AXM16" s="1" t="s">
        <v>3408</v>
      </c>
      <c r="AXN16" s="1" t="s">
        <v>3408</v>
      </c>
      <c r="AXO16" s="1" t="s">
        <v>3408</v>
      </c>
      <c r="AXP16" s="1" t="s">
        <v>3408</v>
      </c>
      <c r="AXQ16" s="1" t="s">
        <v>3408</v>
      </c>
      <c r="AXR16" s="1" t="s">
        <v>3408</v>
      </c>
      <c r="AXS16" s="1" t="s">
        <v>3408</v>
      </c>
      <c r="AXT16" s="1" t="s">
        <v>3408</v>
      </c>
      <c r="AXV16" s="1" t="s">
        <v>3408</v>
      </c>
      <c r="AXW16" s="1" t="s">
        <v>3408</v>
      </c>
      <c r="AXX16" s="1" t="s">
        <v>3408</v>
      </c>
      <c r="AXY16" s="1" t="s">
        <v>3408</v>
      </c>
      <c r="AXZ16" s="1" t="s">
        <v>3408</v>
      </c>
      <c r="AYA16" s="1" t="s">
        <v>3408</v>
      </c>
      <c r="AYB16" s="1" t="s">
        <v>3408</v>
      </c>
      <c r="AYC16" s="1" t="s">
        <v>3408</v>
      </c>
      <c r="AYD16">
        <v>10403000</v>
      </c>
      <c r="AYE16">
        <v>16909000</v>
      </c>
      <c r="AYF16">
        <v>11412000</v>
      </c>
      <c r="AYG16">
        <v>2814000</v>
      </c>
      <c r="AYH16">
        <v>1542000</v>
      </c>
      <c r="AYI16">
        <v>932000</v>
      </c>
      <c r="AYJ16">
        <v>1553000</v>
      </c>
      <c r="AYK16">
        <v>9367000</v>
      </c>
      <c r="AYL16">
        <v>6161000</v>
      </c>
      <c r="AYM16">
        <v>990000</v>
      </c>
      <c r="AYN16">
        <v>29613000</v>
      </c>
      <c r="AYO16">
        <v>1372000</v>
      </c>
      <c r="AYP16">
        <v>9215000</v>
      </c>
      <c r="AYQ16">
        <v>1372000</v>
      </c>
      <c r="AYR16">
        <v>136000</v>
      </c>
      <c r="AYS16" s="2">
        <v>39082</v>
      </c>
      <c r="AZJ16" s="1" t="s">
        <v>3408</v>
      </c>
      <c r="AZK16" s="1" t="s">
        <v>3408</v>
      </c>
      <c r="AZL16" s="1" t="s">
        <v>3408</v>
      </c>
      <c r="AZM16" s="1" t="s">
        <v>3408</v>
      </c>
      <c r="AZN16" s="1" t="s">
        <v>3408</v>
      </c>
      <c r="AZO16" s="1" t="s">
        <v>3408</v>
      </c>
      <c r="AZP16" s="1" t="s">
        <v>3408</v>
      </c>
      <c r="AZQ16" s="1" t="s">
        <v>3408</v>
      </c>
      <c r="AZR16" s="1" t="s">
        <v>3408</v>
      </c>
      <c r="AZS16" s="1" t="s">
        <v>3408</v>
      </c>
      <c r="AZT16" s="1" t="s">
        <v>3408</v>
      </c>
      <c r="AZU16" s="1" t="s">
        <v>3408</v>
      </c>
      <c r="AZV16" s="1" t="s">
        <v>3408</v>
      </c>
      <c r="AZW16" s="1" t="s">
        <v>3408</v>
      </c>
      <c r="AZX16" s="1" t="s">
        <v>3408</v>
      </c>
      <c r="AZY16" s="1" t="s">
        <v>3408</v>
      </c>
      <c r="AZZ16" s="1" t="s">
        <v>3408</v>
      </c>
      <c r="BAA16" s="1" t="s">
        <v>3408</v>
      </c>
      <c r="BAB16" s="1" t="s">
        <v>3408</v>
      </c>
      <c r="BAC16" s="1" t="s">
        <v>3408</v>
      </c>
      <c r="BAD16" s="1" t="s">
        <v>3408</v>
      </c>
      <c r="BAE16" s="1" t="s">
        <v>3408</v>
      </c>
      <c r="BAF16" s="1" t="s">
        <v>3408</v>
      </c>
      <c r="BAG16" s="1" t="s">
        <v>3408</v>
      </c>
      <c r="BAH16" s="1" t="s">
        <v>3408</v>
      </c>
      <c r="BAI16" s="1" t="s">
        <v>3408</v>
      </c>
      <c r="BAJ16" s="1" t="s">
        <v>3408</v>
      </c>
      <c r="BAK16" s="1" t="s">
        <v>3408</v>
      </c>
      <c r="BAL16" s="1" t="s">
        <v>3408</v>
      </c>
      <c r="BAM16" s="1" t="s">
        <v>3408</v>
      </c>
      <c r="BAN16" s="1" t="s">
        <v>3408</v>
      </c>
      <c r="BAO16" s="1" t="s">
        <v>3408</v>
      </c>
      <c r="BAP16" s="1" t="s">
        <v>3408</v>
      </c>
      <c r="BAQ16" s="1" t="s">
        <v>3408</v>
      </c>
      <c r="BAR16" s="1" t="s">
        <v>3408</v>
      </c>
      <c r="BAS16" s="1" t="s">
        <v>3408</v>
      </c>
      <c r="BAT16" s="1" t="s">
        <v>3408</v>
      </c>
      <c r="BAU16" s="1" t="s">
        <v>3408</v>
      </c>
      <c r="BAV16" s="1" t="s">
        <v>3408</v>
      </c>
      <c r="BAW16" s="1" t="s">
        <v>3408</v>
      </c>
      <c r="BAX16" s="1" t="s">
        <v>3408</v>
      </c>
      <c r="BAY16" s="1" t="s">
        <v>3408</v>
      </c>
      <c r="BAZ16" s="1" t="s">
        <v>3408</v>
      </c>
      <c r="BBA16" s="1" t="s">
        <v>3408</v>
      </c>
      <c r="BBB16" s="1" t="s">
        <v>3408</v>
      </c>
      <c r="BBC16" s="1" t="s">
        <v>3408</v>
      </c>
      <c r="BBD16" s="1" t="s">
        <v>3408</v>
      </c>
      <c r="BBE16" s="1" t="s">
        <v>3408</v>
      </c>
      <c r="BBF16">
        <v>1955144</v>
      </c>
      <c r="BBG16">
        <v>598597</v>
      </c>
      <c r="BBH16">
        <v>99822</v>
      </c>
      <c r="BBI16">
        <v>362370</v>
      </c>
      <c r="BBJ16">
        <v>1461</v>
      </c>
      <c r="BBK16">
        <v>144094</v>
      </c>
      <c r="BBL16">
        <v>219698</v>
      </c>
      <c r="BBO16">
        <v>105612</v>
      </c>
      <c r="BBP16">
        <v>6832602</v>
      </c>
      <c r="BBQ16">
        <v>164534</v>
      </c>
      <c r="BBR16">
        <v>3680254</v>
      </c>
      <c r="BBS16">
        <v>164534</v>
      </c>
      <c r="BBU16" s="2">
        <v>39082</v>
      </c>
      <c r="BBV16" s="1" t="s">
        <v>3408</v>
      </c>
      <c r="BBW16" s="1" t="s">
        <v>3408</v>
      </c>
      <c r="BBX16" s="1" t="s">
        <v>3408</v>
      </c>
      <c r="BBY16" s="1" t="s">
        <v>3408</v>
      </c>
      <c r="BBZ16" s="1" t="s">
        <v>3408</v>
      </c>
      <c r="BCA16" s="1" t="s">
        <v>3408</v>
      </c>
      <c r="BCB16" s="1" t="s">
        <v>3408</v>
      </c>
      <c r="BCC16" s="1" t="s">
        <v>3408</v>
      </c>
      <c r="BCD16" s="1" t="s">
        <v>3408</v>
      </c>
      <c r="BCE16" s="1" t="s">
        <v>3408</v>
      </c>
      <c r="BCF16" s="1" t="s">
        <v>3408</v>
      </c>
      <c r="BCG16" s="1" t="s">
        <v>3408</v>
      </c>
      <c r="BCH16" s="1" t="s">
        <v>3408</v>
      </c>
      <c r="BCI16" s="1" t="s">
        <v>3408</v>
      </c>
      <c r="BCK16" s="1" t="s">
        <v>3408</v>
      </c>
      <c r="BCL16" s="1" t="s">
        <v>3408</v>
      </c>
      <c r="BCM16" s="1" t="s">
        <v>3408</v>
      </c>
      <c r="BCN16" s="1" t="s">
        <v>3408</v>
      </c>
      <c r="BCO16" s="1" t="s">
        <v>3408</v>
      </c>
      <c r="BCP16" s="1" t="s">
        <v>3408</v>
      </c>
      <c r="BCQ16" s="1" t="s">
        <v>3408</v>
      </c>
      <c r="BCR16" s="1" t="s">
        <v>3408</v>
      </c>
      <c r="BCS16" s="1" t="s">
        <v>3408</v>
      </c>
      <c r="BCT16" s="1" t="s">
        <v>3408</v>
      </c>
      <c r="BCU16" s="1" t="s">
        <v>3408</v>
      </c>
      <c r="BCV16" s="1" t="s">
        <v>3408</v>
      </c>
      <c r="BCW16" s="1" t="s">
        <v>3408</v>
      </c>
      <c r="BCX16" s="1" t="s">
        <v>3408</v>
      </c>
      <c r="BCY16" s="1" t="s">
        <v>3408</v>
      </c>
      <c r="BDA16" s="1" t="s">
        <v>3408</v>
      </c>
      <c r="BDB16">
        <v>98786</v>
      </c>
      <c r="BDC16">
        <v>148343</v>
      </c>
      <c r="BDD16">
        <v>112306</v>
      </c>
      <c r="BDE16">
        <v>20291</v>
      </c>
      <c r="BDF16">
        <v>8785</v>
      </c>
      <c r="BDG16">
        <v>7003</v>
      </c>
      <c r="BDH16">
        <v>11537</v>
      </c>
      <c r="BDI16">
        <v>86968</v>
      </c>
      <c r="BDJ16">
        <v>85131</v>
      </c>
      <c r="BDK16">
        <v>20247</v>
      </c>
      <c r="BDL16">
        <v>229748</v>
      </c>
      <c r="BDM16">
        <v>12005</v>
      </c>
      <c r="BDN16">
        <v>39801</v>
      </c>
      <c r="BDO16">
        <v>12005</v>
      </c>
      <c r="BDP16">
        <v>1536</v>
      </c>
      <c r="BDQ16" s="2">
        <v>39082</v>
      </c>
      <c r="BEH16" s="1" t="s">
        <v>3408</v>
      </c>
      <c r="BEI16" s="1" t="s">
        <v>3408</v>
      </c>
      <c r="BEJ16" s="1" t="s">
        <v>3408</v>
      </c>
      <c r="BEK16" s="1" t="s">
        <v>3408</v>
      </c>
      <c r="BEL16" s="1" t="s">
        <v>3408</v>
      </c>
      <c r="BEM16" s="1" t="s">
        <v>3408</v>
      </c>
      <c r="BEN16" s="1" t="s">
        <v>3408</v>
      </c>
      <c r="BEO16" s="1" t="s">
        <v>3408</v>
      </c>
      <c r="BEP16" s="1" t="s">
        <v>3408</v>
      </c>
      <c r="BEQ16" s="1" t="s">
        <v>3408</v>
      </c>
      <c r="BER16" s="1" t="s">
        <v>3408</v>
      </c>
      <c r="BES16" s="1" t="s">
        <v>3408</v>
      </c>
      <c r="BET16" s="1" t="s">
        <v>3408</v>
      </c>
      <c r="BEU16" s="1" t="s">
        <v>3408</v>
      </c>
      <c r="BEV16" s="1" t="s">
        <v>3408</v>
      </c>
      <c r="BEW16" s="1" t="s">
        <v>3408</v>
      </c>
      <c r="BEX16" s="1" t="s">
        <v>3408</v>
      </c>
      <c r="BEY16" s="1" t="s">
        <v>3408</v>
      </c>
      <c r="BEZ16" s="1" t="s">
        <v>3408</v>
      </c>
      <c r="BFA16" s="1" t="s">
        <v>3408</v>
      </c>
      <c r="BFB16" s="1" t="s">
        <v>3408</v>
      </c>
      <c r="BFC16" s="1" t="s">
        <v>3408</v>
      </c>
      <c r="BFD16" s="1" t="s">
        <v>3408</v>
      </c>
      <c r="BFE16" s="1" t="s">
        <v>3408</v>
      </c>
      <c r="BFF16" s="1" t="s">
        <v>3408</v>
      </c>
      <c r="BFG16" s="1" t="s">
        <v>3408</v>
      </c>
      <c r="BFH16" s="1" t="s">
        <v>3408</v>
      </c>
      <c r="BFI16" s="1" t="s">
        <v>3408</v>
      </c>
      <c r="BFJ16" s="1" t="s">
        <v>3408</v>
      </c>
      <c r="BFK16" s="1" t="s">
        <v>3408</v>
      </c>
      <c r="BFL16" s="1" t="s">
        <v>3408</v>
      </c>
      <c r="BFM16" s="1" t="s">
        <v>3408</v>
      </c>
      <c r="BFN16">
        <v>34752</v>
      </c>
      <c r="BFO16">
        <v>74151</v>
      </c>
      <c r="BFP16">
        <v>67190</v>
      </c>
      <c r="BFQ16">
        <v>4513</v>
      </c>
      <c r="BFR16">
        <v>3568</v>
      </c>
      <c r="BFS16">
        <v>1181</v>
      </c>
      <c r="BFT16">
        <v>10825</v>
      </c>
      <c r="BFU16">
        <v>46127</v>
      </c>
      <c r="BFV16">
        <v>37381</v>
      </c>
      <c r="BFW16">
        <v>18038</v>
      </c>
      <c r="BFX16">
        <v>110002</v>
      </c>
      <c r="BFY16">
        <v>2345</v>
      </c>
      <c r="BFZ16">
        <v>26937</v>
      </c>
      <c r="BGA16">
        <v>2345</v>
      </c>
      <c r="BGB16">
        <v>3240</v>
      </c>
      <c r="BGC16" s="2">
        <v>39082</v>
      </c>
      <c r="BGD16">
        <v>207471</v>
      </c>
      <c r="BGE16">
        <v>457930</v>
      </c>
      <c r="BGF16">
        <v>404148</v>
      </c>
      <c r="BGG16">
        <v>62777</v>
      </c>
      <c r="BGH16">
        <v>1732</v>
      </c>
      <c r="BGI16">
        <v>1449</v>
      </c>
      <c r="BGJ16">
        <v>60278</v>
      </c>
      <c r="BGK16">
        <v>610719</v>
      </c>
      <c r="BGL16">
        <v>307921</v>
      </c>
      <c r="BGM16">
        <v>32167</v>
      </c>
      <c r="BGN16">
        <v>645912</v>
      </c>
      <c r="BGO16">
        <v>34750</v>
      </c>
      <c r="BGP16">
        <v>130865</v>
      </c>
      <c r="BGQ16">
        <v>34750</v>
      </c>
      <c r="BGR16">
        <v>-56</v>
      </c>
      <c r="BGS16" s="2">
        <v>39082</v>
      </c>
      <c r="BGT16">
        <v>-166</v>
      </c>
      <c r="BGU16">
        <v>9207</v>
      </c>
      <c r="BGV16">
        <v>9342</v>
      </c>
      <c r="BGW16">
        <v>-972</v>
      </c>
      <c r="BGX16">
        <v>51</v>
      </c>
      <c r="BGY16">
        <v>1090</v>
      </c>
      <c r="BGZ16">
        <v>1163</v>
      </c>
      <c r="BHA16">
        <v>2605</v>
      </c>
      <c r="BHB16">
        <v>4474</v>
      </c>
      <c r="BHD16">
        <v>5610</v>
      </c>
      <c r="BHE16">
        <v>-1252</v>
      </c>
      <c r="BHF16">
        <v>1234</v>
      </c>
      <c r="BHG16">
        <v>-1252</v>
      </c>
      <c r="BHI16" s="2">
        <v>38990</v>
      </c>
      <c r="BHZ16">
        <v>-2060565</v>
      </c>
      <c r="BIA16">
        <v>1124475</v>
      </c>
      <c r="BIB16">
        <v>647675</v>
      </c>
      <c r="BIC16">
        <v>470051</v>
      </c>
      <c r="BID16">
        <v>7260</v>
      </c>
      <c r="BIE16">
        <v>12639</v>
      </c>
      <c r="BIF16">
        <v>22813</v>
      </c>
      <c r="BIG16">
        <v>672537</v>
      </c>
      <c r="BIH16">
        <v>963391</v>
      </c>
      <c r="BII16">
        <v>55076</v>
      </c>
      <c r="BIJ16">
        <v>848209</v>
      </c>
      <c r="BIK16">
        <v>296895</v>
      </c>
      <c r="BIL16">
        <v>1910990</v>
      </c>
      <c r="BIM16">
        <v>296895</v>
      </c>
      <c r="BIN16">
        <v>99487</v>
      </c>
      <c r="BIO16" s="2">
        <v>39082</v>
      </c>
      <c r="BIP16" s="1" t="s">
        <v>3408</v>
      </c>
      <c r="BIQ16" s="1" t="s">
        <v>3408</v>
      </c>
      <c r="BIS16" s="1" t="s">
        <v>3408</v>
      </c>
      <c r="BIU16" s="1" t="s">
        <v>3408</v>
      </c>
      <c r="BIV16" s="1" t="s">
        <v>3408</v>
      </c>
      <c r="BIY16" s="1" t="s">
        <v>3408</v>
      </c>
      <c r="BIZ16" s="1" t="s">
        <v>3408</v>
      </c>
      <c r="BJA16" s="1" t="s">
        <v>3408</v>
      </c>
      <c r="BJB16" s="1" t="s">
        <v>3408</v>
      </c>
      <c r="BJC16" s="1" t="s">
        <v>3408</v>
      </c>
      <c r="BJE16" s="1" t="s">
        <v>3408</v>
      </c>
      <c r="BJF16">
        <v>6098</v>
      </c>
      <c r="BJG16">
        <v>23594</v>
      </c>
      <c r="BJH16">
        <v>13815</v>
      </c>
      <c r="BJI16">
        <v>3130</v>
      </c>
      <c r="BJJ16">
        <v>874</v>
      </c>
      <c r="BJK16">
        <v>5764</v>
      </c>
      <c r="BJL16">
        <v>6543</v>
      </c>
      <c r="BJM16">
        <v>5781</v>
      </c>
      <c r="BJN16">
        <v>16289</v>
      </c>
      <c r="BJP16">
        <v>31732</v>
      </c>
      <c r="BJQ16">
        <v>1503</v>
      </c>
      <c r="BJR16">
        <v>7030</v>
      </c>
      <c r="BJS16">
        <v>1503</v>
      </c>
      <c r="BJU16" s="2">
        <v>39082</v>
      </c>
      <c r="BJV16" s="1" t="s">
        <v>3408</v>
      </c>
      <c r="BJW16" s="1" t="s">
        <v>3408</v>
      </c>
      <c r="BJX16" s="1" t="s">
        <v>3408</v>
      </c>
      <c r="BJY16" s="1" t="s">
        <v>3408</v>
      </c>
      <c r="BKA16" s="1" t="s">
        <v>3408</v>
      </c>
      <c r="BKE16" s="1" t="s">
        <v>3408</v>
      </c>
      <c r="BKF16" s="1" t="s">
        <v>3408</v>
      </c>
      <c r="BKG16" s="1" t="s">
        <v>3408</v>
      </c>
      <c r="BKH16" s="1" t="s">
        <v>3408</v>
      </c>
      <c r="BKI16" s="1" t="s">
        <v>3408</v>
      </c>
      <c r="BKK16" s="1" t="s">
        <v>3408</v>
      </c>
      <c r="BKL16" s="1" t="s">
        <v>3408</v>
      </c>
      <c r="BKM16" s="1" t="s">
        <v>3408</v>
      </c>
      <c r="BKN16" s="1" t="s">
        <v>3408</v>
      </c>
      <c r="BKO16" s="1" t="s">
        <v>3408</v>
      </c>
      <c r="BKP16" s="1" t="s">
        <v>3408</v>
      </c>
      <c r="BKQ16" s="1" t="s">
        <v>3408</v>
      </c>
      <c r="BKR16" s="1" t="s">
        <v>3408</v>
      </c>
      <c r="BKS16" s="1" t="s">
        <v>3408</v>
      </c>
      <c r="BKT16" s="1" t="s">
        <v>3408</v>
      </c>
      <c r="BKU16" s="1" t="s">
        <v>3408</v>
      </c>
      <c r="BKV16" s="1" t="s">
        <v>3408</v>
      </c>
      <c r="BKW16" s="1" t="s">
        <v>3408</v>
      </c>
      <c r="BKX16" s="1" t="s">
        <v>3408</v>
      </c>
      <c r="BKY16" s="1" t="s">
        <v>3408</v>
      </c>
      <c r="BKZ16" s="1" t="s">
        <v>3408</v>
      </c>
      <c r="BLA16" s="1" t="s">
        <v>3408</v>
      </c>
      <c r="BLB16" s="1" t="s">
        <v>3408</v>
      </c>
      <c r="BLC16" s="1" t="s">
        <v>3408</v>
      </c>
      <c r="BLE16" s="1" t="s">
        <v>3408</v>
      </c>
      <c r="BLF16" s="1" t="s">
        <v>3408</v>
      </c>
      <c r="BLG16" s="1" t="s">
        <v>3408</v>
      </c>
      <c r="BLH16" s="1" t="s">
        <v>3408</v>
      </c>
      <c r="BLI16" s="1" t="s">
        <v>3408</v>
      </c>
      <c r="BLJ16" s="1" t="s">
        <v>3408</v>
      </c>
      <c r="BLL16" s="1" t="s">
        <v>3408</v>
      </c>
      <c r="BLM16" s="1" t="s">
        <v>3408</v>
      </c>
      <c r="BLN16" s="1" t="s">
        <v>3408</v>
      </c>
      <c r="BLO16" s="1" t="s">
        <v>3408</v>
      </c>
      <c r="BLQ16" s="1" t="s">
        <v>3408</v>
      </c>
      <c r="BLR16">
        <v>14622100</v>
      </c>
      <c r="BLS16">
        <v>15790100</v>
      </c>
      <c r="BLT16">
        <v>3989700</v>
      </c>
      <c r="BLU16">
        <v>2717400</v>
      </c>
      <c r="BLV16">
        <v>745200</v>
      </c>
      <c r="BLW16">
        <v>579400</v>
      </c>
      <c r="BLX16">
        <v>2218000</v>
      </c>
      <c r="BLY16">
        <v>5627600</v>
      </c>
      <c r="BLZ16">
        <v>6761900</v>
      </c>
      <c r="BMA16">
        <v>648900</v>
      </c>
      <c r="BMB16">
        <v>24353200</v>
      </c>
      <c r="BMC16">
        <v>2061000</v>
      </c>
      <c r="BMD16">
        <v>1892400</v>
      </c>
      <c r="BME16">
        <v>2061000</v>
      </c>
      <c r="BMF16">
        <v>173000</v>
      </c>
      <c r="BMG16" s="2">
        <v>39082</v>
      </c>
      <c r="BMH16" s="1" t="s">
        <v>3408</v>
      </c>
      <c r="BMI16" s="1" t="s">
        <v>3408</v>
      </c>
      <c r="BMJ16" s="1" t="s">
        <v>3408</v>
      </c>
      <c r="BMK16" s="1" t="s">
        <v>3408</v>
      </c>
      <c r="BML16" s="1" t="s">
        <v>3408</v>
      </c>
      <c r="BMM16" s="1" t="s">
        <v>3408</v>
      </c>
      <c r="BMN16" s="1" t="s">
        <v>3408</v>
      </c>
      <c r="BMO16" s="1" t="s">
        <v>3408</v>
      </c>
      <c r="BMP16" s="1" t="s">
        <v>3408</v>
      </c>
      <c r="BMQ16" s="1" t="s">
        <v>3408</v>
      </c>
      <c r="BMR16" s="1" t="s">
        <v>3408</v>
      </c>
      <c r="BMS16" s="1" t="s">
        <v>3408</v>
      </c>
      <c r="BMT16" s="1" t="s">
        <v>3408</v>
      </c>
      <c r="BMU16" s="1" t="s">
        <v>3408</v>
      </c>
      <c r="BMW16" s="1" t="s">
        <v>3408</v>
      </c>
      <c r="BMX16">
        <v>382974</v>
      </c>
      <c r="BMY16">
        <v>1560020</v>
      </c>
      <c r="BMZ16">
        <v>1425471</v>
      </c>
      <c r="BNA16">
        <v>72076</v>
      </c>
      <c r="BNB16">
        <v>42294</v>
      </c>
      <c r="BNC16">
        <v>41610</v>
      </c>
      <c r="BND16">
        <v>45187</v>
      </c>
      <c r="BNE16">
        <v>479257</v>
      </c>
      <c r="BNF16">
        <v>355585</v>
      </c>
      <c r="BNG16">
        <v>11837</v>
      </c>
      <c r="BNH16">
        <v>805528</v>
      </c>
      <c r="BNI16">
        <v>46502</v>
      </c>
      <c r="BNJ16">
        <v>31634</v>
      </c>
      <c r="BNK16">
        <v>46502</v>
      </c>
      <c r="BNL16">
        <v>685</v>
      </c>
      <c r="BNM16" s="2">
        <v>38776</v>
      </c>
      <c r="BOD16" s="1" t="s">
        <v>3408</v>
      </c>
      <c r="BOE16" s="1" t="s">
        <v>3408</v>
      </c>
      <c r="BOF16" s="1" t="s">
        <v>3408</v>
      </c>
      <c r="BOG16" s="1" t="s">
        <v>3408</v>
      </c>
      <c r="BOH16" s="1" t="s">
        <v>3408</v>
      </c>
      <c r="BOI16" s="1" t="s">
        <v>3408</v>
      </c>
      <c r="BOJ16" s="1" t="s">
        <v>3408</v>
      </c>
      <c r="BOK16" s="1" t="s">
        <v>3408</v>
      </c>
      <c r="BOL16" s="1" t="s">
        <v>3408</v>
      </c>
      <c r="BOM16" s="1" t="s">
        <v>3408</v>
      </c>
      <c r="BON16" s="1" t="s">
        <v>3408</v>
      </c>
      <c r="BOO16" s="1" t="s">
        <v>3408</v>
      </c>
      <c r="BOP16" s="1" t="s">
        <v>3408</v>
      </c>
      <c r="BOQ16" s="1" t="s">
        <v>3408</v>
      </c>
      <c r="BOR16" s="1" t="s">
        <v>3408</v>
      </c>
      <c r="BOS16" s="1" t="s">
        <v>3408</v>
      </c>
      <c r="BOT16">
        <v>2159800</v>
      </c>
      <c r="BOU16">
        <v>3736800</v>
      </c>
      <c r="BOV16">
        <v>1636200</v>
      </c>
      <c r="BOW16">
        <v>495500</v>
      </c>
      <c r="BOX16">
        <v>130800</v>
      </c>
      <c r="BOY16">
        <v>245500</v>
      </c>
      <c r="BOZ16">
        <v>790700</v>
      </c>
      <c r="BPA16">
        <v>1528800</v>
      </c>
      <c r="BPB16">
        <v>1781200</v>
      </c>
      <c r="BPC16">
        <v>178900</v>
      </c>
      <c r="BPD16">
        <v>5811500</v>
      </c>
      <c r="BPE16">
        <v>252000</v>
      </c>
      <c r="BPF16">
        <v>1065000</v>
      </c>
      <c r="BPG16">
        <v>252000</v>
      </c>
      <c r="BPH16">
        <v>114200</v>
      </c>
      <c r="BPI16" s="2">
        <v>39082</v>
      </c>
      <c r="BPZ16">
        <v>9780</v>
      </c>
      <c r="BQA16">
        <v>60721</v>
      </c>
      <c r="BQB16">
        <v>53828</v>
      </c>
      <c r="BQC16">
        <v>3117</v>
      </c>
      <c r="BQD16">
        <v>6281</v>
      </c>
      <c r="BQE16">
        <v>3197</v>
      </c>
      <c r="BQF16">
        <v>3205</v>
      </c>
      <c r="BQG16">
        <v>26642</v>
      </c>
      <c r="BQH16">
        <v>22307</v>
      </c>
      <c r="BQI16" s="1" t="s">
        <v>3408</v>
      </c>
      <c r="BQJ16">
        <v>44761</v>
      </c>
      <c r="BQK16">
        <v>1666</v>
      </c>
      <c r="BQL16">
        <v>10947</v>
      </c>
      <c r="BQM16">
        <v>1666</v>
      </c>
      <c r="BQO16" s="2">
        <v>38807</v>
      </c>
      <c r="BQP16">
        <v>5700</v>
      </c>
      <c r="BQQ16">
        <v>4672</v>
      </c>
      <c r="BQR16" s="1" t="s">
        <v>3408</v>
      </c>
      <c r="BQS16" s="1" t="s">
        <v>3408</v>
      </c>
      <c r="BQT16" s="1" t="s">
        <v>3408</v>
      </c>
      <c r="BQU16" s="1" t="s">
        <v>3408</v>
      </c>
      <c r="BQV16">
        <v>50</v>
      </c>
      <c r="BQW16">
        <v>5874</v>
      </c>
      <c r="BQX16">
        <v>980</v>
      </c>
      <c r="BQZ16">
        <v>9213</v>
      </c>
      <c r="BRA16">
        <v>1911</v>
      </c>
      <c r="BRB16">
        <v>2249</v>
      </c>
      <c r="BRC16">
        <v>1911</v>
      </c>
      <c r="BRE16" s="2">
        <v>39082</v>
      </c>
      <c r="BRV16">
        <v>7763</v>
      </c>
      <c r="BRW16">
        <v>47097</v>
      </c>
      <c r="BRX16">
        <v>45489</v>
      </c>
      <c r="BRY16">
        <v>823</v>
      </c>
      <c r="BRZ16">
        <v>906</v>
      </c>
      <c r="BSA16">
        <v>768</v>
      </c>
      <c r="BSB16">
        <v>8183</v>
      </c>
      <c r="BSC16">
        <v>23816</v>
      </c>
      <c r="BSD16">
        <v>18568</v>
      </c>
      <c r="BSE16" s="1" t="s">
        <v>3408</v>
      </c>
      <c r="BSF16">
        <v>29980</v>
      </c>
      <c r="BSG16">
        <v>258</v>
      </c>
      <c r="BSH16">
        <v>2355</v>
      </c>
      <c r="BSI16">
        <v>258</v>
      </c>
      <c r="BSJ16" s="1" t="s">
        <v>3408</v>
      </c>
      <c r="BSK16" s="2">
        <v>39082</v>
      </c>
      <c r="BSL16">
        <v>28226</v>
      </c>
      <c r="BSM16">
        <v>99296</v>
      </c>
      <c r="BSN16">
        <v>65541</v>
      </c>
      <c r="BSO16">
        <v>3645</v>
      </c>
      <c r="BSP16">
        <v>1766</v>
      </c>
      <c r="BSQ16">
        <v>1411</v>
      </c>
      <c r="BSR16">
        <v>7909</v>
      </c>
      <c r="BSS16">
        <v>38280</v>
      </c>
      <c r="BST16">
        <v>29947</v>
      </c>
      <c r="BSU16">
        <v>4164</v>
      </c>
      <c r="BSV16">
        <v>59966</v>
      </c>
      <c r="BSW16">
        <v>2319</v>
      </c>
      <c r="BSX16">
        <v>351</v>
      </c>
      <c r="BSY16">
        <v>2319</v>
      </c>
      <c r="BTA16" s="2">
        <v>39082</v>
      </c>
      <c r="BTR16">
        <v>503</v>
      </c>
      <c r="BTS16">
        <v>2473</v>
      </c>
      <c r="BTT16">
        <v>1306</v>
      </c>
      <c r="BTU16">
        <v>460</v>
      </c>
      <c r="BTV16" s="1" t="s">
        <v>3408</v>
      </c>
      <c r="BTW16">
        <v>5</v>
      </c>
      <c r="BTX16">
        <v>331</v>
      </c>
      <c r="BTY16">
        <v>1503</v>
      </c>
      <c r="BTZ16">
        <v>1120</v>
      </c>
      <c r="BUA16" s="1" t="s">
        <v>3408</v>
      </c>
      <c r="BUB16">
        <v>1720</v>
      </c>
      <c r="BUC16">
        <v>362</v>
      </c>
      <c r="BUD16">
        <v>0</v>
      </c>
      <c r="BUE16">
        <v>362</v>
      </c>
      <c r="BUF16" s="1" t="s">
        <v>3408</v>
      </c>
      <c r="BUG16" s="2">
        <v>39082</v>
      </c>
      <c r="BVN16">
        <v>125742</v>
      </c>
      <c r="BVO16">
        <v>8972</v>
      </c>
      <c r="BVP16">
        <v>4386</v>
      </c>
      <c r="BVQ16">
        <v>10022</v>
      </c>
      <c r="BVR16">
        <v>56466</v>
      </c>
      <c r="BVS16">
        <v>79</v>
      </c>
      <c r="BVT16">
        <v>2099</v>
      </c>
      <c r="BVW16">
        <v>8837</v>
      </c>
      <c r="BVX16">
        <v>318682</v>
      </c>
      <c r="BVY16">
        <v>3308</v>
      </c>
      <c r="BVZ16">
        <v>158797</v>
      </c>
      <c r="BWA16">
        <v>3308</v>
      </c>
      <c r="BWC16" s="2">
        <v>39082</v>
      </c>
      <c r="BWD16">
        <v>114413</v>
      </c>
      <c r="BWE16">
        <v>70282</v>
      </c>
      <c r="BWF16">
        <v>9587</v>
      </c>
      <c r="BWG16">
        <v>170458</v>
      </c>
      <c r="BWH16" s="1" t="s">
        <v>3408</v>
      </c>
      <c r="BWI16">
        <v>8143</v>
      </c>
      <c r="BWJ16" s="1" t="s">
        <v>3408</v>
      </c>
      <c r="BWK16">
        <v>120941</v>
      </c>
      <c r="BWL16">
        <v>29754</v>
      </c>
      <c r="BWM16">
        <v>2481</v>
      </c>
      <c r="BWN16">
        <v>170008</v>
      </c>
      <c r="BWO16">
        <v>151098</v>
      </c>
      <c r="BWP16">
        <v>2684</v>
      </c>
      <c r="BWQ16">
        <v>151098</v>
      </c>
      <c r="BWR16" s="1" t="s">
        <v>3408</v>
      </c>
      <c r="BWS16" s="2">
        <v>39082</v>
      </c>
      <c r="BXJ16">
        <v>7680</v>
      </c>
      <c r="BXK16">
        <v>82310</v>
      </c>
      <c r="BXL16">
        <v>60425</v>
      </c>
      <c r="BXM16">
        <v>13305</v>
      </c>
      <c r="BXN16">
        <v>8109</v>
      </c>
      <c r="BXO16">
        <v>7287</v>
      </c>
      <c r="BXP16">
        <v>4234</v>
      </c>
      <c r="BXQ16">
        <v>24237</v>
      </c>
      <c r="BXR16">
        <v>18296</v>
      </c>
      <c r="BXS16">
        <v>7691</v>
      </c>
      <c r="BXT16">
        <v>68066</v>
      </c>
      <c r="BXU16">
        <v>7727</v>
      </c>
      <c r="BXV16">
        <v>36121</v>
      </c>
      <c r="BXW16">
        <v>7727</v>
      </c>
      <c r="BXX16">
        <v>1777</v>
      </c>
      <c r="BXY16" s="2">
        <v>38990</v>
      </c>
      <c r="BXZ16">
        <v>10603000</v>
      </c>
      <c r="BYA16">
        <v>15306000</v>
      </c>
      <c r="BYB16">
        <v>4958000</v>
      </c>
      <c r="BYC16">
        <v>3200000</v>
      </c>
      <c r="BYD16">
        <v>695000</v>
      </c>
      <c r="BYE16">
        <v>480000</v>
      </c>
      <c r="BYF16">
        <v>2100000</v>
      </c>
      <c r="BYG16">
        <v>9165000</v>
      </c>
      <c r="BYH16">
        <v>6356000</v>
      </c>
      <c r="BYI16">
        <v>1047000</v>
      </c>
      <c r="BYJ16">
        <v>28390000</v>
      </c>
      <c r="BYK16">
        <v>1879000</v>
      </c>
      <c r="BYL16">
        <v>3235000</v>
      </c>
      <c r="BYM16">
        <v>1879000</v>
      </c>
      <c r="BYN16">
        <v>692000</v>
      </c>
      <c r="BYO16" s="2">
        <v>39082</v>
      </c>
      <c r="BZU16" s="1" t="s">
        <v>3408</v>
      </c>
      <c r="BZV16" s="1" t="s">
        <v>3408</v>
      </c>
      <c r="BZW16" s="1" t="s">
        <v>3408</v>
      </c>
      <c r="BZY16" s="1" t="s">
        <v>3408</v>
      </c>
      <c r="BZZ16" s="1" t="s">
        <v>3408</v>
      </c>
      <c r="CAA16" s="1" t="s">
        <v>3408</v>
      </c>
      <c r="CAB16" s="1" t="s">
        <v>3408</v>
      </c>
      <c r="CAC16" s="1" t="s">
        <v>3408</v>
      </c>
      <c r="CAD16" s="1" t="s">
        <v>3408</v>
      </c>
      <c r="CAF16" s="1" t="s">
        <v>3408</v>
      </c>
      <c r="CAG16" s="1" t="s">
        <v>3408</v>
      </c>
      <c r="CAH16" s="1" t="s">
        <v>3408</v>
      </c>
      <c r="CAI16" s="1" t="s">
        <v>3408</v>
      </c>
      <c r="CAK16" s="1" t="s">
        <v>3408</v>
      </c>
      <c r="CAL16">
        <v>-792</v>
      </c>
      <c r="CAM16">
        <v>2291</v>
      </c>
      <c r="CAN16">
        <v>2132</v>
      </c>
      <c r="CAO16">
        <v>40</v>
      </c>
      <c r="CAP16">
        <v>1</v>
      </c>
      <c r="CAQ16">
        <v>6</v>
      </c>
      <c r="CAR16">
        <v>381</v>
      </c>
      <c r="CAS16">
        <v>1078</v>
      </c>
      <c r="CAT16">
        <v>1591</v>
      </c>
      <c r="CAV16">
        <v>1116</v>
      </c>
      <c r="CAW16">
        <v>4</v>
      </c>
      <c r="CAX16">
        <v>292</v>
      </c>
      <c r="CAY16">
        <v>4</v>
      </c>
      <c r="CBA16" s="2">
        <v>39082</v>
      </c>
      <c r="CBB16" s="1" t="s">
        <v>3408</v>
      </c>
      <c r="CBC16" s="1" t="s">
        <v>3408</v>
      </c>
      <c r="CBD16" s="1" t="s">
        <v>3408</v>
      </c>
      <c r="CBE16" s="1" t="s">
        <v>3408</v>
      </c>
      <c r="CBF16" s="1" t="s">
        <v>3408</v>
      </c>
      <c r="CBG16" s="1" t="s">
        <v>3408</v>
      </c>
      <c r="CBH16" s="1" t="s">
        <v>3408</v>
      </c>
      <c r="CBI16" s="1" t="s">
        <v>3408</v>
      </c>
      <c r="CBJ16" s="1" t="s">
        <v>3408</v>
      </c>
      <c r="CBK16" s="1" t="s">
        <v>3408</v>
      </c>
      <c r="CBL16" s="1" t="s">
        <v>3408</v>
      </c>
      <c r="CBM16" s="1" t="s">
        <v>3408</v>
      </c>
      <c r="CBN16" s="1" t="s">
        <v>3408</v>
      </c>
      <c r="CBO16" s="1" t="s">
        <v>3408</v>
      </c>
      <c r="CBP16" s="1" t="s">
        <v>3408</v>
      </c>
      <c r="CBQ16" s="1" t="s">
        <v>3408</v>
      </c>
      <c r="CCH16" s="1" t="s">
        <v>3408</v>
      </c>
      <c r="CCI16" s="1" t="s">
        <v>3408</v>
      </c>
      <c r="CCJ16" s="1" t="s">
        <v>3408</v>
      </c>
      <c r="CCK16" s="1" t="s">
        <v>3408</v>
      </c>
      <c r="CCL16" s="1" t="s">
        <v>3408</v>
      </c>
      <c r="CCM16" s="1" t="s">
        <v>3408</v>
      </c>
      <c r="CCN16" s="1" t="s">
        <v>3408</v>
      </c>
      <c r="CCO16" s="1" t="s">
        <v>3408</v>
      </c>
      <c r="CCP16" s="1" t="s">
        <v>3408</v>
      </c>
      <c r="CCQ16" s="1" t="s">
        <v>3408</v>
      </c>
      <c r="CCR16" s="1" t="s">
        <v>3408</v>
      </c>
      <c r="CCS16" s="1" t="s">
        <v>3408</v>
      </c>
      <c r="CCT16" s="1" t="s">
        <v>3408</v>
      </c>
      <c r="CCU16" s="1" t="s">
        <v>3408</v>
      </c>
      <c r="CCW16" s="1" t="s">
        <v>3408</v>
      </c>
      <c r="CDN16" s="1" t="s">
        <v>3408</v>
      </c>
      <c r="CDO16" s="1" t="s">
        <v>3408</v>
      </c>
      <c r="CDP16" s="1" t="s">
        <v>3408</v>
      </c>
      <c r="CDQ16" s="1" t="s">
        <v>3408</v>
      </c>
      <c r="CDR16" s="1" t="s">
        <v>3408</v>
      </c>
      <c r="CDS16" s="1" t="s">
        <v>3408</v>
      </c>
      <c r="CDT16" s="1" t="s">
        <v>3408</v>
      </c>
      <c r="CDU16" s="1" t="s">
        <v>3408</v>
      </c>
      <c r="CDV16" s="1" t="s">
        <v>3408</v>
      </c>
      <c r="CDW16" s="1" t="s">
        <v>3408</v>
      </c>
      <c r="CDX16" s="1" t="s">
        <v>3408</v>
      </c>
      <c r="CDY16" s="1" t="s">
        <v>3408</v>
      </c>
      <c r="CDZ16" s="1" t="s">
        <v>3408</v>
      </c>
      <c r="CEA16" s="1" t="s">
        <v>3408</v>
      </c>
      <c r="CEC16" s="1" t="s">
        <v>3408</v>
      </c>
      <c r="CED16" s="1" t="s">
        <v>3408</v>
      </c>
      <c r="CEE16" s="1" t="s">
        <v>3408</v>
      </c>
      <c r="CEF16" s="1" t="s">
        <v>3408</v>
      </c>
      <c r="CEG16" s="1" t="s">
        <v>3408</v>
      </c>
      <c r="CEI16" s="1" t="s">
        <v>3408</v>
      </c>
      <c r="CEJ16" s="1" t="s">
        <v>3408</v>
      </c>
      <c r="CEK16" s="1" t="s">
        <v>3408</v>
      </c>
      <c r="CEL16" s="1" t="s">
        <v>3408</v>
      </c>
      <c r="CEM16" s="1" t="s">
        <v>3408</v>
      </c>
      <c r="CEN16" s="1" t="s">
        <v>3408</v>
      </c>
      <c r="CEO16" s="1" t="s">
        <v>3408</v>
      </c>
      <c r="CEP16" s="1" t="s">
        <v>3408</v>
      </c>
      <c r="CEQ16" s="1" t="s">
        <v>3408</v>
      </c>
      <c r="CES16" s="1" t="s">
        <v>3408</v>
      </c>
      <c r="CFZ16" s="1" t="s">
        <v>3408</v>
      </c>
      <c r="CGA16" s="1" t="s">
        <v>3408</v>
      </c>
      <c r="CGB16" s="1" t="s">
        <v>3408</v>
      </c>
      <c r="CGC16" s="1" t="s">
        <v>3408</v>
      </c>
      <c r="CGD16" s="1" t="s">
        <v>3408</v>
      </c>
      <c r="CGE16" s="1" t="s">
        <v>3408</v>
      </c>
      <c r="CGF16" s="1" t="s">
        <v>3408</v>
      </c>
      <c r="CGG16" s="1" t="s">
        <v>3408</v>
      </c>
      <c r="CGH16" s="1" t="s">
        <v>3408</v>
      </c>
      <c r="CGI16" s="1" t="s">
        <v>3408</v>
      </c>
      <c r="CGJ16" s="1" t="s">
        <v>3408</v>
      </c>
      <c r="CGK16" s="1" t="s">
        <v>3408</v>
      </c>
      <c r="CGL16" s="1" t="s">
        <v>3408</v>
      </c>
      <c r="CGM16" s="1" t="s">
        <v>3408</v>
      </c>
      <c r="CGN16" s="1" t="s">
        <v>3408</v>
      </c>
      <c r="CGO16" s="1" t="s">
        <v>3408</v>
      </c>
      <c r="CGP16" s="1" t="s">
        <v>3408</v>
      </c>
      <c r="CGQ16" s="1" t="s">
        <v>3408</v>
      </c>
      <c r="CGR16" s="1" t="s">
        <v>3408</v>
      </c>
      <c r="CGS16" s="1" t="s">
        <v>3408</v>
      </c>
      <c r="CGT16" s="1" t="s">
        <v>3408</v>
      </c>
      <c r="CGU16" s="1" t="s">
        <v>3408</v>
      </c>
      <c r="CGV16" s="1" t="s">
        <v>3408</v>
      </c>
      <c r="CGW16" s="1" t="s">
        <v>3408</v>
      </c>
      <c r="CGX16" s="1" t="s">
        <v>3408</v>
      </c>
      <c r="CGY16" s="1" t="s">
        <v>3408</v>
      </c>
      <c r="CGZ16" s="1" t="s">
        <v>3408</v>
      </c>
      <c r="CHA16" s="1" t="s">
        <v>3408</v>
      </c>
      <c r="CHB16" s="1" t="s">
        <v>3408</v>
      </c>
      <c r="CHC16" s="1" t="s">
        <v>3408</v>
      </c>
      <c r="CHD16" s="1" t="s">
        <v>3408</v>
      </c>
      <c r="CHE16" s="1" t="s">
        <v>3408</v>
      </c>
      <c r="CHF16">
        <v>170971</v>
      </c>
      <c r="CHG16">
        <v>138524</v>
      </c>
      <c r="CHH16">
        <v>66564</v>
      </c>
      <c r="CHI16">
        <v>33296</v>
      </c>
      <c r="CHJ16">
        <v>7007</v>
      </c>
      <c r="CHK16">
        <v>5675</v>
      </c>
      <c r="CHL16">
        <v>13715</v>
      </c>
      <c r="CHM16">
        <v>168851</v>
      </c>
      <c r="CHN16">
        <v>47311</v>
      </c>
      <c r="CHO16">
        <v>27138</v>
      </c>
      <c r="CHP16">
        <v>242639</v>
      </c>
      <c r="CHQ16">
        <v>20293</v>
      </c>
      <c r="CHR16">
        <v>5773</v>
      </c>
      <c r="CHS16">
        <v>20293</v>
      </c>
      <c r="CHT16">
        <v>6835</v>
      </c>
      <c r="CHU16" s="2">
        <v>39082</v>
      </c>
      <c r="CHV16">
        <v>75258</v>
      </c>
      <c r="CHW16">
        <v>84535</v>
      </c>
      <c r="CHX16">
        <v>85896</v>
      </c>
      <c r="CHY16">
        <v>3128</v>
      </c>
      <c r="CHZ16">
        <v>3828</v>
      </c>
      <c r="CIA16">
        <v>1025</v>
      </c>
      <c r="CIB16">
        <v>2833</v>
      </c>
      <c r="CIC16">
        <v>21297</v>
      </c>
      <c r="CID16">
        <v>21946</v>
      </c>
      <c r="CIE16">
        <v>174</v>
      </c>
      <c r="CIF16">
        <v>104384</v>
      </c>
      <c r="CIG16">
        <v>3801</v>
      </c>
      <c r="CIH16">
        <v>5644</v>
      </c>
      <c r="CII16">
        <v>3801</v>
      </c>
      <c r="CIJ16" s="1" t="s">
        <v>3408</v>
      </c>
      <c r="CIK16" s="2">
        <v>38898</v>
      </c>
      <c r="CJR16">
        <v>58</v>
      </c>
      <c r="CJS16">
        <v>5665</v>
      </c>
      <c r="CJT16">
        <v>8125</v>
      </c>
      <c r="CJU16">
        <v>-2935</v>
      </c>
      <c r="CJV16">
        <v>114</v>
      </c>
      <c r="CJW16">
        <v>1276</v>
      </c>
      <c r="CJX16">
        <v>1611</v>
      </c>
      <c r="CJY16">
        <v>3180</v>
      </c>
      <c r="CJZ16">
        <v>4493</v>
      </c>
      <c r="CKA16">
        <v>764</v>
      </c>
      <c r="CKB16">
        <v>6412</v>
      </c>
      <c r="CKC16">
        <v>-2838</v>
      </c>
      <c r="CKD16">
        <v>14</v>
      </c>
      <c r="CKE16">
        <v>-2838</v>
      </c>
      <c r="CKG16" s="2">
        <v>38990</v>
      </c>
      <c r="CKH16">
        <v>498616</v>
      </c>
      <c r="CKI16">
        <v>1127953</v>
      </c>
      <c r="CKJ16">
        <v>964412</v>
      </c>
      <c r="CKK16">
        <v>139161</v>
      </c>
      <c r="CKL16">
        <v>38030</v>
      </c>
      <c r="CKM16">
        <v>13937</v>
      </c>
      <c r="CKN16">
        <v>8120</v>
      </c>
      <c r="CKO16">
        <v>686015</v>
      </c>
      <c r="CKP16">
        <v>297634</v>
      </c>
      <c r="CKQ16">
        <v>94930</v>
      </c>
      <c r="CKR16">
        <v>866743</v>
      </c>
      <c r="CKS16">
        <v>87839</v>
      </c>
      <c r="CKT16">
        <v>39392</v>
      </c>
      <c r="CKU16">
        <v>87839</v>
      </c>
      <c r="CKV16">
        <v>0</v>
      </c>
      <c r="CKW16" s="2">
        <v>39082</v>
      </c>
      <c r="CKX16">
        <v>199730</v>
      </c>
      <c r="CKY16">
        <v>389666</v>
      </c>
      <c r="CKZ16">
        <v>236616</v>
      </c>
      <c r="CLA16">
        <v>39455</v>
      </c>
      <c r="CLB16">
        <v>2589</v>
      </c>
      <c r="CLC16">
        <v>8959</v>
      </c>
      <c r="CLD16">
        <v>1904</v>
      </c>
      <c r="CLE16">
        <v>207542</v>
      </c>
      <c r="CLF16">
        <v>74802</v>
      </c>
      <c r="CLG16">
        <v>14595</v>
      </c>
      <c r="CLH16">
        <v>287556</v>
      </c>
      <c r="CLI16">
        <v>26883</v>
      </c>
      <c r="CLJ16">
        <v>4288</v>
      </c>
      <c r="CLK16">
        <v>26883</v>
      </c>
      <c r="CLL16">
        <v>2871</v>
      </c>
      <c r="CLM16" s="2">
        <v>38990</v>
      </c>
      <c r="CMT16" s="1" t="s">
        <v>3408</v>
      </c>
      <c r="CMU16" s="1" t="s">
        <v>3408</v>
      </c>
      <c r="CMV16" s="1" t="s">
        <v>3408</v>
      </c>
      <c r="CMW16" s="1" t="s">
        <v>3408</v>
      </c>
      <c r="CMX16" s="1" t="s">
        <v>3408</v>
      </c>
      <c r="CMY16" s="1" t="s">
        <v>3408</v>
      </c>
      <c r="CMZ16" s="1" t="s">
        <v>3408</v>
      </c>
      <c r="CNA16" s="1" t="s">
        <v>3408</v>
      </c>
      <c r="CNB16" s="1" t="s">
        <v>3408</v>
      </c>
      <c r="CNC16" s="1" t="s">
        <v>3408</v>
      </c>
      <c r="CND16" s="1" t="s">
        <v>3408</v>
      </c>
      <c r="CNE16" s="1" t="s">
        <v>3408</v>
      </c>
      <c r="CNF16" s="1" t="s">
        <v>3408</v>
      </c>
      <c r="CNG16" s="1" t="s">
        <v>3408</v>
      </c>
      <c r="CNH16" s="1" t="s">
        <v>3408</v>
      </c>
      <c r="CNI16" s="1" t="s">
        <v>3408</v>
      </c>
    </row>
    <row r="17" spans="1:1023 1025:2017 2049:2401" x14ac:dyDescent="0.25">
      <c r="A17">
        <v>2007</v>
      </c>
      <c r="B17" s="1" t="s">
        <v>3408</v>
      </c>
      <c r="C17" s="1" t="s">
        <v>3408</v>
      </c>
      <c r="D17" s="1" t="s">
        <v>3408</v>
      </c>
      <c r="E17" s="1" t="s">
        <v>3408</v>
      </c>
      <c r="F17" s="1" t="s">
        <v>3408</v>
      </c>
      <c r="G17" s="1" t="s">
        <v>3408</v>
      </c>
      <c r="H17" s="1" t="s">
        <v>3408</v>
      </c>
      <c r="I17" s="1" t="s">
        <v>3408</v>
      </c>
      <c r="J17" s="1" t="s">
        <v>3408</v>
      </c>
      <c r="K17" s="1" t="s">
        <v>3408</v>
      </c>
      <c r="L17" s="1" t="s">
        <v>3408</v>
      </c>
      <c r="M17" s="1" t="s">
        <v>3408</v>
      </c>
      <c r="N17" s="1" t="s">
        <v>3408</v>
      </c>
      <c r="O17" s="1" t="s">
        <v>3408</v>
      </c>
      <c r="Q17" s="1" t="s">
        <v>3408</v>
      </c>
      <c r="R17" s="1" t="s">
        <v>3408</v>
      </c>
      <c r="S17" s="1" t="s">
        <v>3408</v>
      </c>
      <c r="T17" s="1" t="s">
        <v>3408</v>
      </c>
      <c r="U17" s="1" t="s">
        <v>3408</v>
      </c>
      <c r="V17" s="1" t="s">
        <v>3408</v>
      </c>
      <c r="W17" s="1" t="s">
        <v>3408</v>
      </c>
      <c r="X17" s="1" t="s">
        <v>3408</v>
      </c>
      <c r="Y17" s="1" t="s">
        <v>3408</v>
      </c>
      <c r="Z17" s="1" t="s">
        <v>3408</v>
      </c>
      <c r="AA17" s="1" t="s">
        <v>3408</v>
      </c>
      <c r="AB17" s="1" t="s">
        <v>3408</v>
      </c>
      <c r="AC17" s="1" t="s">
        <v>3408</v>
      </c>
      <c r="AD17" s="1" t="s">
        <v>3408</v>
      </c>
      <c r="AE17" s="1" t="s">
        <v>3408</v>
      </c>
      <c r="AG17" s="1" t="s">
        <v>3408</v>
      </c>
      <c r="AX17">
        <v>7421</v>
      </c>
      <c r="AY17">
        <v>17398</v>
      </c>
      <c r="AZ17">
        <v>14747</v>
      </c>
      <c r="BA17">
        <v>-1602</v>
      </c>
      <c r="BB17">
        <v>239</v>
      </c>
      <c r="BC17">
        <v>280</v>
      </c>
      <c r="BD17">
        <v>62</v>
      </c>
      <c r="BE17">
        <v>12405</v>
      </c>
      <c r="BF17">
        <v>7310</v>
      </c>
      <c r="BG17" s="1" t="s">
        <v>3408</v>
      </c>
      <c r="BH17">
        <v>14894</v>
      </c>
      <c r="BI17">
        <v>-1602</v>
      </c>
      <c r="BJ17">
        <v>102</v>
      </c>
      <c r="BK17">
        <v>-1602</v>
      </c>
      <c r="BL17" s="1" t="s">
        <v>3408</v>
      </c>
      <c r="BM17" s="2">
        <v>39447</v>
      </c>
      <c r="CD17">
        <v>3617</v>
      </c>
      <c r="CE17">
        <v>18723</v>
      </c>
      <c r="CF17">
        <v>17138</v>
      </c>
      <c r="CG17">
        <v>1059</v>
      </c>
      <c r="CH17">
        <v>353</v>
      </c>
      <c r="CI17">
        <v>105</v>
      </c>
      <c r="CJ17">
        <v>3</v>
      </c>
      <c r="CK17">
        <v>10762</v>
      </c>
      <c r="CL17">
        <v>8242</v>
      </c>
      <c r="CM17" s="1" t="s">
        <v>3408</v>
      </c>
      <c r="CN17">
        <v>11920</v>
      </c>
      <c r="CO17">
        <v>961</v>
      </c>
      <c r="CP17">
        <v>0</v>
      </c>
      <c r="CQ17">
        <v>961</v>
      </c>
      <c r="CR17" s="1" t="s">
        <v>3408</v>
      </c>
      <c r="CS17" s="2">
        <v>39447</v>
      </c>
      <c r="CT17">
        <v>134233</v>
      </c>
      <c r="CU17">
        <v>242123</v>
      </c>
      <c r="CV17">
        <v>94694</v>
      </c>
      <c r="CW17">
        <v>33332</v>
      </c>
      <c r="CX17">
        <v>251</v>
      </c>
      <c r="CY17">
        <v>4768</v>
      </c>
      <c r="CZ17">
        <v>15309</v>
      </c>
      <c r="DA17">
        <v>198863</v>
      </c>
      <c r="DB17">
        <v>105846</v>
      </c>
      <c r="DC17">
        <v>3195</v>
      </c>
      <c r="DD17">
        <v>269062</v>
      </c>
      <c r="DE17">
        <v>20193</v>
      </c>
      <c r="DF17">
        <v>29527</v>
      </c>
      <c r="DG17">
        <v>20193</v>
      </c>
      <c r="DH17">
        <v>1981</v>
      </c>
      <c r="DI17" s="2">
        <v>39447</v>
      </c>
      <c r="DJ17">
        <v>11037</v>
      </c>
      <c r="DK17">
        <v>50309</v>
      </c>
      <c r="DL17">
        <v>44595</v>
      </c>
      <c r="DM17">
        <v>4419</v>
      </c>
      <c r="DN17">
        <v>720</v>
      </c>
      <c r="DO17">
        <v>333</v>
      </c>
      <c r="DP17">
        <v>1970</v>
      </c>
      <c r="DQ17">
        <v>22374</v>
      </c>
      <c r="DR17">
        <v>19106</v>
      </c>
      <c r="DS17" s="1" t="s">
        <v>3408</v>
      </c>
      <c r="DT17">
        <v>36351</v>
      </c>
      <c r="DU17">
        <v>2693</v>
      </c>
      <c r="DV17">
        <v>4738</v>
      </c>
      <c r="DW17">
        <v>2693</v>
      </c>
      <c r="DY17" s="2">
        <v>39447</v>
      </c>
      <c r="DZ17">
        <v>402</v>
      </c>
      <c r="EA17">
        <v>2531</v>
      </c>
      <c r="EB17">
        <v>3489</v>
      </c>
      <c r="EC17">
        <v>-706</v>
      </c>
      <c r="ED17">
        <v>30</v>
      </c>
      <c r="EE17">
        <v>54</v>
      </c>
      <c r="EF17">
        <v>182</v>
      </c>
      <c r="EG17">
        <v>1959</v>
      </c>
      <c r="EH17">
        <v>510</v>
      </c>
      <c r="EI17">
        <v>7</v>
      </c>
      <c r="EJ17">
        <v>2079</v>
      </c>
      <c r="EK17">
        <v>-783</v>
      </c>
      <c r="EL17">
        <v>1167</v>
      </c>
      <c r="EM17">
        <v>-783</v>
      </c>
      <c r="EN17">
        <v>1</v>
      </c>
      <c r="EO17" s="2">
        <v>39447</v>
      </c>
      <c r="EP17" s="1" t="s">
        <v>3408</v>
      </c>
      <c r="EQ17" s="1" t="s">
        <v>3408</v>
      </c>
      <c r="ER17" s="1" t="s">
        <v>3408</v>
      </c>
      <c r="ES17" s="1" t="s">
        <v>3408</v>
      </c>
      <c r="ET17" s="1" t="s">
        <v>3408</v>
      </c>
      <c r="EU17" s="1" t="s">
        <v>3408</v>
      </c>
      <c r="EV17" s="1" t="s">
        <v>3408</v>
      </c>
      <c r="EW17" s="1" t="s">
        <v>3408</v>
      </c>
      <c r="EX17" s="1" t="s">
        <v>3408</v>
      </c>
      <c r="EY17" s="1" t="s">
        <v>3408</v>
      </c>
      <c r="EZ17" s="1" t="s">
        <v>3408</v>
      </c>
      <c r="FA17" s="1" t="s">
        <v>3408</v>
      </c>
      <c r="FB17" s="1" t="s">
        <v>3408</v>
      </c>
      <c r="FC17" s="1" t="s">
        <v>3408</v>
      </c>
      <c r="FD17" s="1" t="s">
        <v>3408</v>
      </c>
      <c r="FE17" s="1" t="s">
        <v>3408</v>
      </c>
      <c r="FF17" s="1" t="s">
        <v>3408</v>
      </c>
      <c r="FG17" s="1" t="s">
        <v>3408</v>
      </c>
      <c r="FH17" s="1" t="s">
        <v>3408</v>
      </c>
      <c r="FI17" s="1" t="s">
        <v>3408</v>
      </c>
      <c r="FJ17" s="1" t="s">
        <v>3408</v>
      </c>
      <c r="FK17" s="1" t="s">
        <v>3408</v>
      </c>
      <c r="FL17" s="1" t="s">
        <v>3408</v>
      </c>
      <c r="FM17" s="1" t="s">
        <v>3408</v>
      </c>
      <c r="FN17" s="1" t="s">
        <v>3408</v>
      </c>
      <c r="FP17" s="1" t="s">
        <v>3408</v>
      </c>
      <c r="FQ17" s="1" t="s">
        <v>3408</v>
      </c>
      <c r="FR17" s="1" t="s">
        <v>3408</v>
      </c>
      <c r="FS17" s="1" t="s">
        <v>3408</v>
      </c>
      <c r="FU17" s="1" t="s">
        <v>3408</v>
      </c>
      <c r="FV17">
        <v>97055</v>
      </c>
      <c r="FW17">
        <v>301927</v>
      </c>
      <c r="FX17">
        <v>243135</v>
      </c>
      <c r="FY17">
        <v>50653</v>
      </c>
      <c r="FZ17">
        <v>10270</v>
      </c>
      <c r="GA17">
        <v>3637</v>
      </c>
      <c r="GB17">
        <v>22955</v>
      </c>
      <c r="GC17">
        <v>185437</v>
      </c>
      <c r="GD17">
        <v>80248</v>
      </c>
      <c r="GE17">
        <v>20869</v>
      </c>
      <c r="GF17">
        <v>218158</v>
      </c>
      <c r="GG17">
        <v>30141</v>
      </c>
      <c r="GH17">
        <v>27299</v>
      </c>
      <c r="GI17">
        <v>30141</v>
      </c>
      <c r="GJ17">
        <v>8046</v>
      </c>
      <c r="GK17" s="2">
        <v>39447</v>
      </c>
      <c r="GL17" s="1" t="s">
        <v>3408</v>
      </c>
      <c r="GM17" s="1" t="s">
        <v>3408</v>
      </c>
      <c r="GO17" s="1" t="s">
        <v>3408</v>
      </c>
      <c r="GP17" s="1" t="s">
        <v>3408</v>
      </c>
      <c r="GQ17" s="1" t="s">
        <v>3408</v>
      </c>
      <c r="GR17" s="1" t="s">
        <v>3408</v>
      </c>
      <c r="GS17" s="1" t="s">
        <v>3408</v>
      </c>
      <c r="GT17" s="1" t="s">
        <v>3408</v>
      </c>
      <c r="GV17" s="1" t="s">
        <v>3408</v>
      </c>
      <c r="GW17" s="1" t="s">
        <v>3408</v>
      </c>
      <c r="GX17" s="1" t="s">
        <v>3408</v>
      </c>
      <c r="GY17" s="1" t="s">
        <v>3408</v>
      </c>
      <c r="HA17" s="1" t="s">
        <v>3408</v>
      </c>
      <c r="HB17">
        <v>11292</v>
      </c>
      <c r="HC17">
        <v>70806</v>
      </c>
      <c r="HD17">
        <v>60500</v>
      </c>
      <c r="HE17">
        <v>1683</v>
      </c>
      <c r="HF17">
        <v>1017</v>
      </c>
      <c r="HG17">
        <v>1329</v>
      </c>
      <c r="HH17">
        <v>14767</v>
      </c>
      <c r="HI17">
        <v>42132</v>
      </c>
      <c r="HJ17">
        <v>34500</v>
      </c>
      <c r="HK17" s="1" t="s">
        <v>3408</v>
      </c>
      <c r="HL17">
        <v>49813</v>
      </c>
      <c r="HM17">
        <v>111</v>
      </c>
      <c r="HN17">
        <v>989</v>
      </c>
      <c r="HO17">
        <v>111</v>
      </c>
      <c r="HQ17" s="2">
        <v>39172</v>
      </c>
      <c r="HR17" s="1" t="s">
        <v>3408</v>
      </c>
      <c r="HS17" s="1" t="s">
        <v>3408</v>
      </c>
      <c r="HU17" s="1" t="s">
        <v>3408</v>
      </c>
      <c r="HV17" s="1" t="s">
        <v>3408</v>
      </c>
      <c r="HW17" s="1" t="s">
        <v>3408</v>
      </c>
      <c r="HX17" s="1" t="s">
        <v>3408</v>
      </c>
      <c r="IB17" s="1" t="s">
        <v>3408</v>
      </c>
      <c r="IC17" s="1" t="s">
        <v>3408</v>
      </c>
      <c r="ID17" s="1" t="s">
        <v>3408</v>
      </c>
      <c r="IE17" s="1" t="s">
        <v>3408</v>
      </c>
      <c r="IG17" s="1" t="s">
        <v>3408</v>
      </c>
      <c r="IH17">
        <v>73858</v>
      </c>
      <c r="II17">
        <v>101495</v>
      </c>
      <c r="IJ17">
        <v>60770</v>
      </c>
      <c r="IK17">
        <v>10810</v>
      </c>
      <c r="IL17">
        <v>4300</v>
      </c>
      <c r="IM17">
        <v>3701</v>
      </c>
      <c r="IN17">
        <v>28109</v>
      </c>
      <c r="IO17">
        <v>98922</v>
      </c>
      <c r="IP17">
        <v>53963</v>
      </c>
      <c r="IQ17">
        <v>5430</v>
      </c>
      <c r="IR17">
        <v>142910</v>
      </c>
      <c r="IS17">
        <v>6172</v>
      </c>
      <c r="IT17">
        <v>10285</v>
      </c>
      <c r="IU17">
        <v>6172</v>
      </c>
      <c r="IV17" s="1" t="s">
        <v>3408</v>
      </c>
      <c r="IW17" s="2">
        <v>39447</v>
      </c>
      <c r="IX17" s="1" t="s">
        <v>3408</v>
      </c>
      <c r="IY17" s="1" t="s">
        <v>3408</v>
      </c>
      <c r="IZ17" s="1" t="s">
        <v>3408</v>
      </c>
      <c r="JA17" s="1" t="s">
        <v>3408</v>
      </c>
      <c r="JB17" s="1" t="s">
        <v>3408</v>
      </c>
      <c r="JC17" s="1" t="s">
        <v>3408</v>
      </c>
      <c r="JD17" s="1" t="s">
        <v>3408</v>
      </c>
      <c r="JE17" s="1" t="s">
        <v>3408</v>
      </c>
      <c r="JF17" s="1" t="s">
        <v>3408</v>
      </c>
      <c r="JG17" s="1" t="s">
        <v>3408</v>
      </c>
      <c r="JH17" s="1" t="s">
        <v>3408</v>
      </c>
      <c r="JI17" s="1" t="s">
        <v>3408</v>
      </c>
      <c r="JJ17" s="1" t="s">
        <v>3408</v>
      </c>
      <c r="JK17" s="1" t="s">
        <v>3408</v>
      </c>
      <c r="JL17" s="1" t="s">
        <v>3408</v>
      </c>
      <c r="JM17" s="1" t="s">
        <v>3408</v>
      </c>
      <c r="KD17">
        <v>332900</v>
      </c>
      <c r="KE17">
        <v>1425800</v>
      </c>
      <c r="KF17">
        <v>1221800</v>
      </c>
      <c r="KG17">
        <v>109500</v>
      </c>
      <c r="KH17">
        <v>19200</v>
      </c>
      <c r="KI17">
        <v>11400</v>
      </c>
      <c r="KJ17">
        <v>110000</v>
      </c>
      <c r="KK17">
        <v>667500</v>
      </c>
      <c r="KL17">
        <v>398800</v>
      </c>
      <c r="KM17">
        <v>15100</v>
      </c>
      <c r="KN17">
        <v>838100</v>
      </c>
      <c r="KO17">
        <v>63700</v>
      </c>
      <c r="KP17">
        <v>81300</v>
      </c>
      <c r="KQ17">
        <v>63700</v>
      </c>
      <c r="KR17">
        <v>28200</v>
      </c>
      <c r="KS17" s="2">
        <v>39447</v>
      </c>
      <c r="KT17" s="1" t="s">
        <v>3408</v>
      </c>
      <c r="KU17" s="1" t="s">
        <v>3408</v>
      </c>
      <c r="KV17" s="1" t="s">
        <v>3408</v>
      </c>
      <c r="KW17" s="1" t="s">
        <v>3408</v>
      </c>
      <c r="KX17" s="1" t="s">
        <v>3408</v>
      </c>
      <c r="KY17" s="1" t="s">
        <v>3408</v>
      </c>
      <c r="KZ17" s="1" t="s">
        <v>3408</v>
      </c>
      <c r="LA17" s="1" t="s">
        <v>3408</v>
      </c>
      <c r="LB17" s="1" t="s">
        <v>3408</v>
      </c>
      <c r="LC17" s="1" t="s">
        <v>3408</v>
      </c>
      <c r="LD17" s="1" t="s">
        <v>3408</v>
      </c>
      <c r="LE17" s="1" t="s">
        <v>3408</v>
      </c>
      <c r="LF17" s="1" t="s">
        <v>3408</v>
      </c>
      <c r="LG17" s="1" t="s">
        <v>3408</v>
      </c>
      <c r="LI17" s="1" t="s">
        <v>3408</v>
      </c>
      <c r="LZ17" s="1" t="s">
        <v>3408</v>
      </c>
      <c r="MA17" s="1" t="s">
        <v>3408</v>
      </c>
      <c r="MB17" s="1" t="s">
        <v>3408</v>
      </c>
      <c r="MC17" s="1" t="s">
        <v>3408</v>
      </c>
      <c r="MD17" s="1" t="s">
        <v>3408</v>
      </c>
      <c r="ME17" s="1" t="s">
        <v>3408</v>
      </c>
      <c r="MF17" s="1" t="s">
        <v>3408</v>
      </c>
      <c r="MG17" s="1" t="s">
        <v>3408</v>
      </c>
      <c r="MH17" s="1" t="s">
        <v>3408</v>
      </c>
      <c r="MI17" s="1" t="s">
        <v>3408</v>
      </c>
      <c r="MJ17" s="1" t="s">
        <v>3408</v>
      </c>
      <c r="MK17" s="1" t="s">
        <v>3408</v>
      </c>
      <c r="ML17" s="1" t="s">
        <v>3408</v>
      </c>
      <c r="MM17" s="1" t="s">
        <v>3408</v>
      </c>
      <c r="MN17" s="1" t="s">
        <v>3408</v>
      </c>
      <c r="MO17" s="1" t="s">
        <v>3408</v>
      </c>
      <c r="MP17">
        <v>8908</v>
      </c>
      <c r="MQ17">
        <v>3990</v>
      </c>
      <c r="MR17">
        <v>776</v>
      </c>
      <c r="MS17">
        <v>2598</v>
      </c>
      <c r="MT17" s="1" t="s">
        <v>3408</v>
      </c>
      <c r="MU17">
        <v>396</v>
      </c>
      <c r="MV17" s="1" t="s">
        <v>3408</v>
      </c>
      <c r="MZ17">
        <v>10628</v>
      </c>
      <c r="NA17">
        <v>1768</v>
      </c>
      <c r="NB17">
        <v>1092</v>
      </c>
      <c r="NC17">
        <v>1768</v>
      </c>
      <c r="NE17" s="2">
        <v>39447</v>
      </c>
      <c r="OL17">
        <v>1457</v>
      </c>
      <c r="OM17">
        <v>2071</v>
      </c>
      <c r="ON17">
        <v>1654</v>
      </c>
      <c r="OO17">
        <v>252</v>
      </c>
      <c r="OP17">
        <v>105</v>
      </c>
      <c r="OQ17">
        <v>129</v>
      </c>
      <c r="OR17">
        <v>34</v>
      </c>
      <c r="OS17">
        <v>2022</v>
      </c>
      <c r="OT17">
        <v>969</v>
      </c>
      <c r="OV17">
        <v>2643</v>
      </c>
      <c r="OW17">
        <v>152</v>
      </c>
      <c r="OX17">
        <v>196</v>
      </c>
      <c r="OY17">
        <v>152</v>
      </c>
      <c r="PA17" s="2">
        <v>39141</v>
      </c>
      <c r="PB17" s="1" t="s">
        <v>3408</v>
      </c>
      <c r="PC17" s="1" t="s">
        <v>3408</v>
      </c>
      <c r="PE17" s="1" t="s">
        <v>3408</v>
      </c>
      <c r="PF17" s="1" t="s">
        <v>3408</v>
      </c>
      <c r="PG17" s="1" t="s">
        <v>3408</v>
      </c>
      <c r="PH17" s="1" t="s">
        <v>3408</v>
      </c>
      <c r="PI17" s="1" t="s">
        <v>3408</v>
      </c>
      <c r="PJ17" s="1" t="s">
        <v>3408</v>
      </c>
      <c r="PL17" s="1" t="s">
        <v>3408</v>
      </c>
      <c r="PM17" s="1" t="s">
        <v>3408</v>
      </c>
      <c r="PN17" s="1" t="s">
        <v>3408</v>
      </c>
      <c r="PO17" s="1" t="s">
        <v>3408</v>
      </c>
      <c r="PQ17" s="1" t="s">
        <v>3408</v>
      </c>
      <c r="PR17" s="1" t="s">
        <v>3408</v>
      </c>
      <c r="PS17" s="1" t="s">
        <v>3408</v>
      </c>
      <c r="PU17" s="1" t="s">
        <v>3408</v>
      </c>
      <c r="PV17" s="1" t="s">
        <v>3408</v>
      </c>
      <c r="PW17" s="1" t="s">
        <v>3408</v>
      </c>
      <c r="PX17" s="1" t="s">
        <v>3408</v>
      </c>
      <c r="PY17" s="1" t="s">
        <v>3408</v>
      </c>
      <c r="PZ17" s="1" t="s">
        <v>3408</v>
      </c>
      <c r="QB17" s="1" t="s">
        <v>3408</v>
      </c>
      <c r="QC17" s="1" t="s">
        <v>3408</v>
      </c>
      <c r="QD17" s="1" t="s">
        <v>3408</v>
      </c>
      <c r="QE17" s="1" t="s">
        <v>3408</v>
      </c>
      <c r="QG17" s="1" t="s">
        <v>3408</v>
      </c>
      <c r="QX17">
        <v>245680</v>
      </c>
      <c r="QY17">
        <v>1382567</v>
      </c>
      <c r="QZ17">
        <v>1063409</v>
      </c>
      <c r="RA17">
        <v>171326</v>
      </c>
      <c r="RB17">
        <v>6251</v>
      </c>
      <c r="RC17">
        <v>2599</v>
      </c>
      <c r="RD17">
        <v>49052</v>
      </c>
      <c r="RE17">
        <v>1227916</v>
      </c>
      <c r="RF17">
        <v>766508</v>
      </c>
      <c r="RG17">
        <v>18534</v>
      </c>
      <c r="RH17">
        <v>1418100</v>
      </c>
      <c r="RI17">
        <v>84367</v>
      </c>
      <c r="RJ17">
        <v>363559</v>
      </c>
      <c r="RK17">
        <v>84367</v>
      </c>
      <c r="RL17">
        <v>40830</v>
      </c>
      <c r="RM17" s="2">
        <v>39416</v>
      </c>
      <c r="RN17">
        <v>46644</v>
      </c>
      <c r="RO17">
        <v>126871</v>
      </c>
      <c r="RP17">
        <v>110433</v>
      </c>
      <c r="RQ17">
        <v>6045</v>
      </c>
      <c r="RR17">
        <v>22483</v>
      </c>
      <c r="RS17">
        <v>8135</v>
      </c>
      <c r="RT17">
        <v>40915</v>
      </c>
      <c r="RU17">
        <v>72550</v>
      </c>
      <c r="RV17">
        <v>73416</v>
      </c>
      <c r="RW17" s="1" t="s">
        <v>3408</v>
      </c>
      <c r="RX17">
        <v>141518</v>
      </c>
      <c r="RY17">
        <v>1593</v>
      </c>
      <c r="RZ17">
        <v>18853</v>
      </c>
      <c r="SA17">
        <v>1593</v>
      </c>
      <c r="SC17" s="2">
        <v>39141</v>
      </c>
      <c r="SD17">
        <v>9218200</v>
      </c>
      <c r="SE17">
        <v>19760900</v>
      </c>
      <c r="SF17">
        <v>13394800</v>
      </c>
      <c r="SG17">
        <v>1806500</v>
      </c>
      <c r="SH17">
        <v>594300</v>
      </c>
      <c r="SI17">
        <v>400100</v>
      </c>
      <c r="SJ17">
        <v>3420100</v>
      </c>
      <c r="SK17">
        <v>7947600</v>
      </c>
      <c r="SL17">
        <v>9376600</v>
      </c>
      <c r="SM17">
        <v>1163300</v>
      </c>
      <c r="SN17">
        <v>27510400</v>
      </c>
      <c r="SO17">
        <v>1058200</v>
      </c>
      <c r="SP17">
        <v>4670300</v>
      </c>
      <c r="SQ17">
        <v>1058200</v>
      </c>
      <c r="SR17">
        <v>319500</v>
      </c>
      <c r="SS17" s="2">
        <v>39447</v>
      </c>
      <c r="ST17">
        <v>27919</v>
      </c>
      <c r="SU17">
        <v>113364</v>
      </c>
      <c r="SV17">
        <v>107225</v>
      </c>
      <c r="SW17">
        <v>1499</v>
      </c>
      <c r="SX17">
        <v>1758</v>
      </c>
      <c r="SY17">
        <v>1061</v>
      </c>
      <c r="SZ17">
        <v>6940</v>
      </c>
      <c r="TA17">
        <v>51750</v>
      </c>
      <c r="TB17">
        <v>55161</v>
      </c>
      <c r="TC17" s="1" t="s">
        <v>3408</v>
      </c>
      <c r="TD17">
        <v>91340</v>
      </c>
      <c r="TE17">
        <v>651</v>
      </c>
      <c r="TF17">
        <v>9534</v>
      </c>
      <c r="TG17">
        <v>651</v>
      </c>
      <c r="TI17" s="2">
        <v>39447</v>
      </c>
      <c r="TJ17">
        <v>2677</v>
      </c>
      <c r="TK17">
        <v>3802</v>
      </c>
      <c r="TL17" s="1" t="s">
        <v>3408</v>
      </c>
      <c r="TM17" s="1" t="s">
        <v>3408</v>
      </c>
      <c r="TN17" s="1" t="s">
        <v>3408</v>
      </c>
      <c r="TO17">
        <v>55</v>
      </c>
      <c r="TP17">
        <v>83</v>
      </c>
      <c r="TQ17">
        <v>4004</v>
      </c>
      <c r="TR17">
        <v>1360</v>
      </c>
      <c r="TS17" s="1" t="s">
        <v>3408</v>
      </c>
      <c r="TT17">
        <v>4187</v>
      </c>
      <c r="TU17">
        <v>613</v>
      </c>
      <c r="TV17">
        <v>0</v>
      </c>
      <c r="TW17">
        <v>613</v>
      </c>
      <c r="TX17" s="1" t="s">
        <v>3408</v>
      </c>
      <c r="TY17" s="2">
        <v>39355</v>
      </c>
      <c r="TZ17">
        <v>16872</v>
      </c>
      <c r="UA17">
        <v>53523</v>
      </c>
      <c r="UB17">
        <v>50079</v>
      </c>
      <c r="UC17">
        <v>1140</v>
      </c>
      <c r="UD17">
        <v>402</v>
      </c>
      <c r="UE17">
        <v>684</v>
      </c>
      <c r="UF17">
        <v>4116</v>
      </c>
      <c r="UG17">
        <v>35020</v>
      </c>
      <c r="UH17">
        <v>21455</v>
      </c>
      <c r="UI17">
        <v>2762</v>
      </c>
      <c r="UJ17">
        <v>44170</v>
      </c>
      <c r="UK17">
        <v>5</v>
      </c>
      <c r="UL17">
        <v>4111</v>
      </c>
      <c r="UM17">
        <v>5</v>
      </c>
      <c r="UN17">
        <v>903</v>
      </c>
      <c r="UO17" s="2">
        <v>39263</v>
      </c>
      <c r="UP17">
        <v>161961</v>
      </c>
      <c r="UQ17">
        <v>24080</v>
      </c>
      <c r="UR17">
        <v>1591</v>
      </c>
      <c r="US17">
        <v>14813</v>
      </c>
      <c r="UT17">
        <v>38878</v>
      </c>
      <c r="UU17">
        <v>7332</v>
      </c>
      <c r="UV17">
        <v>25485</v>
      </c>
      <c r="UZ17">
        <v>389771</v>
      </c>
      <c r="VA17">
        <v>5613</v>
      </c>
      <c r="VB17">
        <v>189160</v>
      </c>
      <c r="VC17">
        <v>5613</v>
      </c>
      <c r="VE17" s="2">
        <v>39447</v>
      </c>
      <c r="VF17">
        <v>16885000</v>
      </c>
      <c r="VG17">
        <v>30436000</v>
      </c>
      <c r="VI17">
        <v>2186000</v>
      </c>
      <c r="VJ17">
        <v>305000</v>
      </c>
      <c r="VK17">
        <v>164000</v>
      </c>
      <c r="VL17">
        <v>101520000</v>
      </c>
      <c r="VP17">
        <v>519066000</v>
      </c>
      <c r="VQ17">
        <v>1470000</v>
      </c>
      <c r="VR17">
        <v>93499000</v>
      </c>
      <c r="VS17">
        <v>1470000</v>
      </c>
      <c r="VU17" s="2">
        <v>39447</v>
      </c>
      <c r="VV17">
        <v>638174</v>
      </c>
      <c r="VW17">
        <v>607979</v>
      </c>
      <c r="VX17">
        <v>490611</v>
      </c>
      <c r="VY17">
        <v>61605</v>
      </c>
      <c r="VZ17">
        <v>63853</v>
      </c>
      <c r="WA17">
        <v>24402</v>
      </c>
      <c r="WB17">
        <v>50872</v>
      </c>
      <c r="WC17">
        <v>221973</v>
      </c>
      <c r="WD17">
        <v>214929</v>
      </c>
      <c r="WE17">
        <v>67175</v>
      </c>
      <c r="WF17">
        <v>1673042</v>
      </c>
      <c r="WG17">
        <v>23128</v>
      </c>
      <c r="WH17">
        <v>604919</v>
      </c>
      <c r="WI17">
        <v>23128</v>
      </c>
      <c r="WJ17">
        <v>20133</v>
      </c>
      <c r="WK17" s="2">
        <v>39447</v>
      </c>
      <c r="WL17" s="1" t="s">
        <v>3408</v>
      </c>
      <c r="WM17" s="1" t="s">
        <v>3408</v>
      </c>
      <c r="WN17" s="1" t="s">
        <v>3408</v>
      </c>
      <c r="WO17" s="1" t="s">
        <v>3408</v>
      </c>
      <c r="WP17" s="1" t="s">
        <v>3408</v>
      </c>
      <c r="WQ17" s="1" t="s">
        <v>3408</v>
      </c>
      <c r="WR17" s="1" t="s">
        <v>3408</v>
      </c>
      <c r="WS17" s="1" t="s">
        <v>3408</v>
      </c>
      <c r="WT17" s="1" t="s">
        <v>3408</v>
      </c>
      <c r="WU17" s="1" t="s">
        <v>3408</v>
      </c>
      <c r="WV17" s="1" t="s">
        <v>3408</v>
      </c>
      <c r="WW17" s="1" t="s">
        <v>3408</v>
      </c>
      <c r="WX17" s="1" t="s">
        <v>3408</v>
      </c>
      <c r="WY17" s="1" t="s">
        <v>3408</v>
      </c>
      <c r="WZ17" s="1" t="s">
        <v>3408</v>
      </c>
      <c r="XA17" s="1" t="s">
        <v>3408</v>
      </c>
      <c r="XR17" s="1" t="s">
        <v>3408</v>
      </c>
      <c r="XS17" s="1" t="s">
        <v>3408</v>
      </c>
      <c r="XT17" s="1" t="s">
        <v>3408</v>
      </c>
      <c r="XU17" s="1" t="s">
        <v>3408</v>
      </c>
      <c r="XV17" s="1" t="s">
        <v>3408</v>
      </c>
      <c r="XW17" s="1" t="s">
        <v>3408</v>
      </c>
      <c r="XX17" s="1" t="s">
        <v>3408</v>
      </c>
      <c r="XY17" s="1" t="s">
        <v>3408</v>
      </c>
      <c r="XZ17" s="1" t="s">
        <v>3408</v>
      </c>
      <c r="YA17" s="1" t="s">
        <v>3408</v>
      </c>
      <c r="YB17" s="1" t="s">
        <v>3408</v>
      </c>
      <c r="YC17" s="1" t="s">
        <v>3408</v>
      </c>
      <c r="YD17" s="1" t="s">
        <v>3408</v>
      </c>
      <c r="YE17" s="1" t="s">
        <v>3408</v>
      </c>
      <c r="YG17" s="1" t="s">
        <v>3408</v>
      </c>
      <c r="YH17">
        <v>79096</v>
      </c>
      <c r="YI17">
        <v>228512</v>
      </c>
      <c r="YJ17">
        <v>198747</v>
      </c>
      <c r="YK17">
        <v>20929</v>
      </c>
      <c r="YL17">
        <v>8969</v>
      </c>
      <c r="YM17">
        <v>4408</v>
      </c>
      <c r="YN17">
        <v>17874</v>
      </c>
      <c r="YO17">
        <v>133628</v>
      </c>
      <c r="YP17">
        <v>78791</v>
      </c>
      <c r="YQ17">
        <v>1722</v>
      </c>
      <c r="YR17">
        <v>182239</v>
      </c>
      <c r="YS17">
        <v>12907</v>
      </c>
      <c r="YT17">
        <v>19184</v>
      </c>
      <c r="YU17">
        <v>12907</v>
      </c>
      <c r="YV17">
        <v>0</v>
      </c>
      <c r="YW17" s="2">
        <v>39355</v>
      </c>
      <c r="YX17">
        <v>257</v>
      </c>
      <c r="YY17">
        <v>3061</v>
      </c>
      <c r="YZ17">
        <v>2793</v>
      </c>
      <c r="ZA17">
        <v>38</v>
      </c>
      <c r="ZC17">
        <v>149</v>
      </c>
      <c r="ZD17">
        <v>138</v>
      </c>
      <c r="ZE17">
        <v>683</v>
      </c>
      <c r="ZF17">
        <v>830</v>
      </c>
      <c r="ZG17" s="1" t="s">
        <v>3408</v>
      </c>
      <c r="ZH17">
        <v>1087</v>
      </c>
      <c r="ZI17">
        <v>31</v>
      </c>
      <c r="ZJ17">
        <v>0</v>
      </c>
      <c r="ZK17">
        <v>31</v>
      </c>
      <c r="ZM17" s="2">
        <v>39447</v>
      </c>
      <c r="ZN17" s="1" t="s">
        <v>3408</v>
      </c>
      <c r="ZO17" s="1" t="s">
        <v>3408</v>
      </c>
      <c r="ZP17" s="1" t="s">
        <v>3408</v>
      </c>
      <c r="ZQ17" s="1" t="s">
        <v>3408</v>
      </c>
      <c r="ZR17" s="1" t="s">
        <v>3408</v>
      </c>
      <c r="ZS17" s="1" t="s">
        <v>3408</v>
      </c>
      <c r="ZT17" s="1" t="s">
        <v>3408</v>
      </c>
      <c r="ZU17" s="1" t="s">
        <v>3408</v>
      </c>
      <c r="ZV17" s="1" t="s">
        <v>3408</v>
      </c>
      <c r="ZW17" s="1" t="s">
        <v>3408</v>
      </c>
      <c r="ZX17" s="1" t="s">
        <v>3408</v>
      </c>
      <c r="ZY17" s="1" t="s">
        <v>3408</v>
      </c>
      <c r="ZZ17" s="1" t="s">
        <v>3408</v>
      </c>
      <c r="AAA17" s="1" t="s">
        <v>3408</v>
      </c>
      <c r="AAC17" s="1" t="s">
        <v>3408</v>
      </c>
      <c r="ABJ17">
        <v>98072</v>
      </c>
      <c r="ABK17">
        <v>250553</v>
      </c>
      <c r="ABL17">
        <v>231056</v>
      </c>
      <c r="ABM17">
        <v>7334</v>
      </c>
      <c r="ABN17">
        <v>13811</v>
      </c>
      <c r="ABO17">
        <v>6123</v>
      </c>
      <c r="ABP17">
        <v>27855</v>
      </c>
      <c r="ABQ17">
        <v>163640</v>
      </c>
      <c r="ABR17">
        <v>98865</v>
      </c>
      <c r="ABS17">
        <v>9461</v>
      </c>
      <c r="ABT17">
        <v>261387</v>
      </c>
      <c r="ABU17">
        <v>3015</v>
      </c>
      <c r="ABV17">
        <v>52435</v>
      </c>
      <c r="ABW17">
        <v>3015</v>
      </c>
      <c r="ABX17">
        <v>5026</v>
      </c>
      <c r="ABY17" s="2">
        <v>39355</v>
      </c>
      <c r="ABZ17">
        <v>122109</v>
      </c>
      <c r="ACA17">
        <v>359420</v>
      </c>
      <c r="ACB17">
        <v>288795</v>
      </c>
      <c r="ACC17">
        <v>52496</v>
      </c>
      <c r="ACD17">
        <v>13980</v>
      </c>
      <c r="ACE17">
        <v>6708</v>
      </c>
      <c r="ACF17">
        <v>9339</v>
      </c>
      <c r="ACG17">
        <v>622101</v>
      </c>
      <c r="ACH17">
        <v>215784</v>
      </c>
      <c r="ACI17">
        <v>7902</v>
      </c>
      <c r="ACJ17">
        <v>859034</v>
      </c>
      <c r="ACK17">
        <v>21367</v>
      </c>
      <c r="ACL17">
        <v>499767</v>
      </c>
      <c r="ACM17">
        <v>21367</v>
      </c>
      <c r="ACN17" s="1" t="s">
        <v>3408</v>
      </c>
      <c r="ACO17" s="2">
        <v>39447</v>
      </c>
      <c r="ACP17" s="1" t="s">
        <v>3408</v>
      </c>
      <c r="ACQ17" s="1" t="s">
        <v>3408</v>
      </c>
      <c r="ACR17" s="1" t="s">
        <v>3408</v>
      </c>
      <c r="ACS17" s="1" t="s">
        <v>3408</v>
      </c>
      <c r="ACT17" s="1" t="s">
        <v>3408</v>
      </c>
      <c r="ACU17" s="1" t="s">
        <v>3408</v>
      </c>
      <c r="ACV17" s="1" t="s">
        <v>3408</v>
      </c>
      <c r="ACW17" s="1" t="s">
        <v>3408</v>
      </c>
      <c r="ACX17" s="1" t="s">
        <v>3408</v>
      </c>
      <c r="ACY17" s="1" t="s">
        <v>3408</v>
      </c>
      <c r="ACZ17" s="1" t="s">
        <v>3408</v>
      </c>
      <c r="ADA17" s="1" t="s">
        <v>3408</v>
      </c>
      <c r="ADB17" s="1" t="s">
        <v>3408</v>
      </c>
      <c r="ADC17" s="1" t="s">
        <v>3408</v>
      </c>
      <c r="ADE17" s="1" t="s">
        <v>3408</v>
      </c>
      <c r="ADF17" s="1" t="s">
        <v>3408</v>
      </c>
      <c r="ADG17" s="1" t="s">
        <v>3408</v>
      </c>
      <c r="ADH17" s="1" t="s">
        <v>3408</v>
      </c>
      <c r="ADI17" s="1" t="s">
        <v>3408</v>
      </c>
      <c r="ADJ17" s="1" t="s">
        <v>3408</v>
      </c>
      <c r="ADK17" s="1" t="s">
        <v>3408</v>
      </c>
      <c r="ADL17" s="1" t="s">
        <v>3408</v>
      </c>
      <c r="ADM17" s="1" t="s">
        <v>3408</v>
      </c>
      <c r="ADN17" s="1" t="s">
        <v>3408</v>
      </c>
      <c r="ADO17" s="1" t="s">
        <v>3408</v>
      </c>
      <c r="ADP17" s="1" t="s">
        <v>3408</v>
      </c>
      <c r="ADQ17" s="1" t="s">
        <v>3408</v>
      </c>
      <c r="ADR17" s="1" t="s">
        <v>3408</v>
      </c>
      <c r="ADS17" s="1" t="s">
        <v>3408</v>
      </c>
      <c r="ADT17" s="1" t="s">
        <v>3408</v>
      </c>
      <c r="ADU17" s="1" t="s">
        <v>3408</v>
      </c>
      <c r="AEL17">
        <v>258345</v>
      </c>
      <c r="AEM17">
        <v>489349</v>
      </c>
      <c r="AEN17">
        <v>353892</v>
      </c>
      <c r="AEO17">
        <v>44670</v>
      </c>
      <c r="AEP17">
        <v>16540</v>
      </c>
      <c r="AEQ17">
        <v>10076</v>
      </c>
      <c r="AER17">
        <v>126253</v>
      </c>
      <c r="AES17">
        <v>910451</v>
      </c>
      <c r="AET17">
        <v>366922</v>
      </c>
      <c r="AEU17">
        <v>57053</v>
      </c>
      <c r="AEV17">
        <v>1015519</v>
      </c>
      <c r="AEW17">
        <v>17960</v>
      </c>
      <c r="AEX17">
        <v>307754</v>
      </c>
      <c r="AEY17">
        <v>17960</v>
      </c>
      <c r="AEZ17">
        <v>538</v>
      </c>
      <c r="AFA17" s="2">
        <v>39447</v>
      </c>
      <c r="AFB17">
        <v>199480</v>
      </c>
      <c r="AFC17">
        <v>236650</v>
      </c>
      <c r="AFD17">
        <v>111740</v>
      </c>
      <c r="AFE17">
        <v>56610</v>
      </c>
      <c r="AFF17">
        <v>5520</v>
      </c>
      <c r="AFG17">
        <v>4210</v>
      </c>
      <c r="AFH17">
        <v>11560</v>
      </c>
      <c r="AFI17">
        <v>409100</v>
      </c>
      <c r="AFJ17">
        <v>104900</v>
      </c>
      <c r="AFK17">
        <v>11930</v>
      </c>
      <c r="AFL17">
        <v>560140</v>
      </c>
      <c r="AFM17">
        <v>30200</v>
      </c>
      <c r="AFN17">
        <v>229160</v>
      </c>
      <c r="AFO17">
        <v>30200</v>
      </c>
      <c r="AFP17" s="1" t="s">
        <v>3408</v>
      </c>
      <c r="AFQ17" s="2">
        <v>39172</v>
      </c>
      <c r="AFR17">
        <v>1840541</v>
      </c>
      <c r="AFS17">
        <v>875134</v>
      </c>
      <c r="AFU17">
        <v>182671</v>
      </c>
      <c r="AFV17">
        <v>5294</v>
      </c>
      <c r="AFW17">
        <v>9946</v>
      </c>
      <c r="AFX17">
        <v>2641607</v>
      </c>
      <c r="AGB17">
        <v>13756845</v>
      </c>
      <c r="AGC17">
        <v>103710</v>
      </c>
      <c r="AGD17">
        <v>5623861</v>
      </c>
      <c r="AGE17">
        <v>103710</v>
      </c>
      <c r="AGG17" s="2">
        <v>39447</v>
      </c>
      <c r="AGH17" s="1" t="s">
        <v>3408</v>
      </c>
      <c r="AGI17" s="1" t="s">
        <v>3408</v>
      </c>
      <c r="AGJ17" s="1" t="s">
        <v>3408</v>
      </c>
      <c r="AGK17" s="1" t="s">
        <v>3408</v>
      </c>
      <c r="AGL17" s="1" t="s">
        <v>3408</v>
      </c>
      <c r="AGM17" s="1" t="s">
        <v>3408</v>
      </c>
      <c r="AGN17" s="1" t="s">
        <v>3408</v>
      </c>
      <c r="AGO17" s="1" t="s">
        <v>3408</v>
      </c>
      <c r="AGP17" s="1" t="s">
        <v>3408</v>
      </c>
      <c r="AGQ17" s="1" t="s">
        <v>3408</v>
      </c>
      <c r="AGR17" s="1" t="s">
        <v>3408</v>
      </c>
      <c r="AGS17" s="1" t="s">
        <v>3408</v>
      </c>
      <c r="AGT17" s="1" t="s">
        <v>3408</v>
      </c>
      <c r="AGU17" s="1" t="s">
        <v>3408</v>
      </c>
      <c r="AGW17" s="1" t="s">
        <v>3408</v>
      </c>
      <c r="AGX17">
        <v>42503</v>
      </c>
      <c r="AGY17">
        <v>246775</v>
      </c>
      <c r="AGZ17">
        <v>220613</v>
      </c>
      <c r="AHA17">
        <v>-963</v>
      </c>
      <c r="AHB17">
        <v>17677</v>
      </c>
      <c r="AHC17">
        <v>19192</v>
      </c>
      <c r="AHD17">
        <v>34699</v>
      </c>
      <c r="AHE17">
        <v>115568</v>
      </c>
      <c r="AHF17">
        <v>97991</v>
      </c>
      <c r="AHG17">
        <v>18821</v>
      </c>
      <c r="AHH17">
        <v>199977</v>
      </c>
      <c r="AHI17">
        <v>-6866</v>
      </c>
      <c r="AHJ17">
        <v>54682</v>
      </c>
      <c r="AHK17">
        <v>-6866</v>
      </c>
      <c r="AHL17">
        <v>0</v>
      </c>
      <c r="AHM17" s="2">
        <v>39447</v>
      </c>
      <c r="AID17">
        <v>178881</v>
      </c>
      <c r="AIE17">
        <v>67856</v>
      </c>
      <c r="AIF17" s="1" t="s">
        <v>3408</v>
      </c>
      <c r="AIG17">
        <v>28713</v>
      </c>
      <c r="AIH17">
        <v>2529</v>
      </c>
      <c r="AII17">
        <v>1241</v>
      </c>
      <c r="AIJ17">
        <v>6380</v>
      </c>
      <c r="AIM17">
        <v>6156</v>
      </c>
      <c r="AIN17">
        <v>259356</v>
      </c>
      <c r="AIO17">
        <v>15883</v>
      </c>
      <c r="AIP17">
        <v>24620</v>
      </c>
      <c r="AIQ17">
        <v>15883</v>
      </c>
      <c r="AIS17" s="2">
        <v>39447</v>
      </c>
      <c r="AIT17">
        <v>228040</v>
      </c>
      <c r="AIU17">
        <v>649708</v>
      </c>
      <c r="AIV17">
        <v>605829</v>
      </c>
      <c r="AIW17">
        <v>37159</v>
      </c>
      <c r="AIX17">
        <v>19187</v>
      </c>
      <c r="AIY17">
        <v>11598</v>
      </c>
      <c r="AIZ17">
        <v>65315</v>
      </c>
      <c r="AJA17">
        <v>279083</v>
      </c>
      <c r="AJB17">
        <v>203798</v>
      </c>
      <c r="AJC17">
        <v>51912</v>
      </c>
      <c r="AJD17">
        <v>497706</v>
      </c>
      <c r="AJE17">
        <v>23519</v>
      </c>
      <c r="AJF17">
        <v>66110</v>
      </c>
      <c r="AJG17">
        <v>23519</v>
      </c>
      <c r="AJH17">
        <v>14360</v>
      </c>
      <c r="AJI17" s="2">
        <v>39447</v>
      </c>
      <c r="AJJ17" s="1" t="s">
        <v>3408</v>
      </c>
      <c r="AJK17" s="1" t="s">
        <v>3408</v>
      </c>
      <c r="AJM17" s="1" t="s">
        <v>3408</v>
      </c>
      <c r="AJN17" s="1" t="s">
        <v>3408</v>
      </c>
      <c r="AJO17" s="1" t="s">
        <v>3408</v>
      </c>
      <c r="AJP17" s="1" t="s">
        <v>3408</v>
      </c>
      <c r="AJT17" s="1" t="s">
        <v>3408</v>
      </c>
      <c r="AJU17" s="1" t="s">
        <v>3408</v>
      </c>
      <c r="AJV17" s="1" t="s">
        <v>3408</v>
      </c>
      <c r="AJW17" s="1" t="s">
        <v>3408</v>
      </c>
      <c r="AJY17" s="1" t="s">
        <v>3408</v>
      </c>
      <c r="AJZ17" s="1" t="s">
        <v>3408</v>
      </c>
      <c r="AKA17" s="1" t="s">
        <v>3408</v>
      </c>
      <c r="AKB17" s="1" t="s">
        <v>3408</v>
      </c>
      <c r="AKC17" s="1" t="s">
        <v>3408</v>
      </c>
      <c r="AKD17" s="1" t="s">
        <v>3408</v>
      </c>
      <c r="AKE17" s="1" t="s">
        <v>3408</v>
      </c>
      <c r="AKF17" s="1" t="s">
        <v>3408</v>
      </c>
      <c r="AKG17" s="1" t="s">
        <v>3408</v>
      </c>
      <c r="AKH17" s="1" t="s">
        <v>3408</v>
      </c>
      <c r="AKI17" s="1" t="s">
        <v>3408</v>
      </c>
      <c r="AKJ17" s="1" t="s">
        <v>3408</v>
      </c>
      <c r="AKK17" s="1" t="s">
        <v>3408</v>
      </c>
      <c r="AKL17" s="1" t="s">
        <v>3408</v>
      </c>
      <c r="AKM17" s="1" t="s">
        <v>3408</v>
      </c>
      <c r="AKO17" s="1" t="s">
        <v>3408</v>
      </c>
      <c r="AKP17" s="1" t="s">
        <v>3408</v>
      </c>
      <c r="AKQ17" s="1" t="s">
        <v>3408</v>
      </c>
      <c r="AKS17" s="1" t="s">
        <v>3408</v>
      </c>
      <c r="AKU17" s="1" t="s">
        <v>3408</v>
      </c>
      <c r="AKV17" s="1" t="s">
        <v>3408</v>
      </c>
      <c r="AKZ17" s="1" t="s">
        <v>3408</v>
      </c>
      <c r="ALA17" s="1" t="s">
        <v>3408</v>
      </c>
      <c r="ALB17" s="1" t="s">
        <v>3408</v>
      </c>
      <c r="ALC17" s="1" t="s">
        <v>3408</v>
      </c>
      <c r="ALE17" s="1" t="s">
        <v>3408</v>
      </c>
      <c r="ALF17">
        <v>683000</v>
      </c>
      <c r="ALG17">
        <v>25759000</v>
      </c>
      <c r="ALH17">
        <v>23795000</v>
      </c>
      <c r="ALI17">
        <v>1505000</v>
      </c>
      <c r="ALJ17">
        <v>1229000</v>
      </c>
      <c r="ALK17">
        <v>741000</v>
      </c>
      <c r="ALL17">
        <v>2866000</v>
      </c>
      <c r="ALM17">
        <v>8912000</v>
      </c>
      <c r="ALN17">
        <v>10748000</v>
      </c>
      <c r="ALO17">
        <v>2821000</v>
      </c>
      <c r="ALP17">
        <v>25391000</v>
      </c>
      <c r="ALQ17">
        <v>106000</v>
      </c>
      <c r="ALR17">
        <v>7982000</v>
      </c>
      <c r="ALS17">
        <v>106000</v>
      </c>
      <c r="ALT17">
        <v>124000</v>
      </c>
      <c r="ALU17" s="2">
        <v>39447</v>
      </c>
      <c r="ALV17">
        <v>222331</v>
      </c>
      <c r="ALW17">
        <v>70651</v>
      </c>
      <c r="ALX17" s="1" t="s">
        <v>3408</v>
      </c>
      <c r="ALY17">
        <v>52502</v>
      </c>
      <c r="ALZ17">
        <v>44688</v>
      </c>
      <c r="AMA17">
        <v>843</v>
      </c>
      <c r="AMB17">
        <v>68001</v>
      </c>
      <c r="AME17">
        <v>31969</v>
      </c>
      <c r="AMF17">
        <v>882723</v>
      </c>
      <c r="AMG17">
        <v>38863</v>
      </c>
      <c r="AMH17">
        <v>501247</v>
      </c>
      <c r="AMI17">
        <v>38863</v>
      </c>
      <c r="AMK17" s="2">
        <v>39447</v>
      </c>
      <c r="AML17">
        <v>4281</v>
      </c>
      <c r="AMM17">
        <v>64173</v>
      </c>
      <c r="AMN17">
        <v>60149</v>
      </c>
      <c r="AMO17">
        <v>1092</v>
      </c>
      <c r="AMP17">
        <v>6848</v>
      </c>
      <c r="AMQ17">
        <v>3402</v>
      </c>
      <c r="AMR17">
        <v>4728</v>
      </c>
      <c r="AMS17">
        <v>12302</v>
      </c>
      <c r="AMT17">
        <v>16690</v>
      </c>
      <c r="AMU17" s="1" t="s">
        <v>3408</v>
      </c>
      <c r="AMV17">
        <v>22646</v>
      </c>
      <c r="AMW17">
        <v>465</v>
      </c>
      <c r="AMX17">
        <v>1059</v>
      </c>
      <c r="AMY17">
        <v>465</v>
      </c>
      <c r="AMZ17" s="1" t="s">
        <v>3408</v>
      </c>
      <c r="ANA17" s="2">
        <v>39172</v>
      </c>
      <c r="ANB17">
        <v>1566</v>
      </c>
      <c r="ANC17">
        <v>181</v>
      </c>
      <c r="AND17">
        <v>69</v>
      </c>
      <c r="ANE17">
        <v>240</v>
      </c>
      <c r="ANF17">
        <v>0</v>
      </c>
      <c r="ANG17">
        <v>55</v>
      </c>
      <c r="ANH17">
        <v>37</v>
      </c>
      <c r="ANL17">
        <v>1671</v>
      </c>
      <c r="ANM17">
        <v>158</v>
      </c>
      <c r="ANN17">
        <v>0</v>
      </c>
      <c r="ANO17">
        <v>158</v>
      </c>
      <c r="ANQ17" s="2">
        <v>39447</v>
      </c>
      <c r="ANR17" s="1" t="s">
        <v>3408</v>
      </c>
      <c r="ANS17" s="1" t="s">
        <v>3408</v>
      </c>
      <c r="ANT17" s="1" t="s">
        <v>3408</v>
      </c>
      <c r="ANU17" s="1" t="s">
        <v>3408</v>
      </c>
      <c r="ANV17" s="1" t="s">
        <v>3408</v>
      </c>
      <c r="ANW17" s="1" t="s">
        <v>3408</v>
      </c>
      <c r="ANX17" s="1" t="s">
        <v>3408</v>
      </c>
      <c r="ANY17" s="1" t="s">
        <v>3408</v>
      </c>
      <c r="ANZ17" s="1" t="s">
        <v>3408</v>
      </c>
      <c r="AOA17" s="1" t="s">
        <v>3408</v>
      </c>
      <c r="AOB17" s="1" t="s">
        <v>3408</v>
      </c>
      <c r="AOC17" s="1" t="s">
        <v>3408</v>
      </c>
      <c r="AOD17" s="1" t="s">
        <v>3408</v>
      </c>
      <c r="AOE17" s="1" t="s">
        <v>3408</v>
      </c>
      <c r="AOG17" s="1" t="s">
        <v>3408</v>
      </c>
      <c r="AOH17">
        <v>9496</v>
      </c>
      <c r="AOI17">
        <v>150865</v>
      </c>
      <c r="AOJ17">
        <v>150931</v>
      </c>
      <c r="AOK17">
        <v>-2801</v>
      </c>
      <c r="AOL17">
        <v>2031</v>
      </c>
      <c r="AOM17">
        <v>1082</v>
      </c>
      <c r="AON17">
        <v>6051</v>
      </c>
      <c r="AOO17">
        <v>27123</v>
      </c>
      <c r="AOP17">
        <v>24830</v>
      </c>
      <c r="AOQ17">
        <v>989</v>
      </c>
      <c r="AOR17">
        <v>32242</v>
      </c>
      <c r="AOS17">
        <v>852</v>
      </c>
      <c r="AOT17">
        <v>64</v>
      </c>
      <c r="AOU17">
        <v>852</v>
      </c>
      <c r="AOV17">
        <v>1076</v>
      </c>
      <c r="AOW17" s="2">
        <v>39172</v>
      </c>
      <c r="AOX17">
        <v>22192800</v>
      </c>
      <c r="AOY17">
        <v>47475400</v>
      </c>
      <c r="AOZ17">
        <v>29331300</v>
      </c>
      <c r="APA17">
        <v>5942900</v>
      </c>
      <c r="APB17">
        <v>3129700</v>
      </c>
      <c r="APC17">
        <v>2016300</v>
      </c>
      <c r="APD17">
        <v>7129800</v>
      </c>
      <c r="APE17">
        <v>27732000</v>
      </c>
      <c r="APF17">
        <v>27064800</v>
      </c>
      <c r="APG17">
        <v>6720200</v>
      </c>
      <c r="APH17">
        <v>78042200</v>
      </c>
      <c r="API17">
        <v>3923500</v>
      </c>
      <c r="APJ17">
        <v>15304000</v>
      </c>
      <c r="APK17">
        <v>3923500</v>
      </c>
      <c r="APL17" s="1" t="s">
        <v>3408</v>
      </c>
      <c r="APM17" s="2">
        <v>39447</v>
      </c>
      <c r="APN17">
        <v>7558</v>
      </c>
      <c r="APO17">
        <v>19323</v>
      </c>
      <c r="APP17">
        <v>17650</v>
      </c>
      <c r="APQ17">
        <v>1229</v>
      </c>
      <c r="APR17">
        <v>236</v>
      </c>
      <c r="APS17">
        <v>227</v>
      </c>
      <c r="APT17">
        <v>361</v>
      </c>
      <c r="APU17">
        <v>10307</v>
      </c>
      <c r="APV17">
        <v>4019</v>
      </c>
      <c r="APW17" s="1" t="s">
        <v>3408</v>
      </c>
      <c r="APX17">
        <v>12883</v>
      </c>
      <c r="APY17">
        <v>598</v>
      </c>
      <c r="APZ17">
        <v>1329</v>
      </c>
      <c r="AQA17">
        <v>598</v>
      </c>
      <c r="AQC17" s="2">
        <v>39202</v>
      </c>
      <c r="AQD17">
        <v>26299</v>
      </c>
      <c r="AQE17">
        <v>216565</v>
      </c>
      <c r="AQF17">
        <v>70972</v>
      </c>
      <c r="AQG17">
        <v>9748</v>
      </c>
      <c r="AQH17">
        <v>4010</v>
      </c>
      <c r="AQI17">
        <v>4179</v>
      </c>
      <c r="AQJ17">
        <v>12817</v>
      </c>
      <c r="AQK17">
        <v>109992</v>
      </c>
      <c r="AQL17">
        <v>99883</v>
      </c>
      <c r="AQM17">
        <v>8174</v>
      </c>
      <c r="AQN17">
        <v>169222</v>
      </c>
      <c r="AQO17">
        <v>5811</v>
      </c>
      <c r="AQP17">
        <v>48849</v>
      </c>
      <c r="AQQ17">
        <v>5811</v>
      </c>
      <c r="AQR17">
        <v>454</v>
      </c>
      <c r="AQS17" s="2">
        <v>39447</v>
      </c>
      <c r="AQT17" s="1" t="s">
        <v>3408</v>
      </c>
      <c r="AQU17" s="1" t="s">
        <v>3408</v>
      </c>
      <c r="AQV17" s="1" t="s">
        <v>3408</v>
      </c>
      <c r="AQW17" s="1" t="s">
        <v>3408</v>
      </c>
      <c r="AQX17" s="1" t="s">
        <v>3408</v>
      </c>
      <c r="AQY17" s="1" t="s">
        <v>3408</v>
      </c>
      <c r="AQZ17" s="1" t="s">
        <v>3408</v>
      </c>
      <c r="ARA17" s="1" t="s">
        <v>3408</v>
      </c>
      <c r="ARB17" s="1" t="s">
        <v>3408</v>
      </c>
      <c r="ARC17" s="1" t="s">
        <v>3408</v>
      </c>
      <c r="ARD17" s="1" t="s">
        <v>3408</v>
      </c>
      <c r="ARE17" s="1" t="s">
        <v>3408</v>
      </c>
      <c r="ARF17" s="1" t="s">
        <v>3408</v>
      </c>
      <c r="ARG17" s="1" t="s">
        <v>3408</v>
      </c>
      <c r="ARH17" s="1" t="s">
        <v>3408</v>
      </c>
      <c r="ARI17" s="1" t="s">
        <v>3408</v>
      </c>
      <c r="ARZ17">
        <v>27268</v>
      </c>
      <c r="ASA17">
        <v>76726</v>
      </c>
      <c r="ASB17">
        <v>58731</v>
      </c>
      <c r="ASC17">
        <v>9220</v>
      </c>
      <c r="ASD17">
        <v>7541</v>
      </c>
      <c r="ASE17">
        <v>3744</v>
      </c>
      <c r="ASF17">
        <v>3182</v>
      </c>
      <c r="ASG17">
        <v>17984</v>
      </c>
      <c r="ASH17">
        <v>23962</v>
      </c>
      <c r="ASI17">
        <v>2363</v>
      </c>
      <c r="ASJ17">
        <v>73547</v>
      </c>
      <c r="ASK17">
        <v>5370</v>
      </c>
      <c r="ASL17">
        <v>21214</v>
      </c>
      <c r="ASM17">
        <v>5370</v>
      </c>
      <c r="ASN17">
        <v>1113</v>
      </c>
      <c r="ASO17" s="2">
        <v>39447</v>
      </c>
      <c r="ASP17" s="1" t="s">
        <v>3408</v>
      </c>
      <c r="ASQ17" s="1" t="s">
        <v>3408</v>
      </c>
      <c r="ASR17" s="1" t="s">
        <v>3408</v>
      </c>
      <c r="ASS17" s="1" t="s">
        <v>3408</v>
      </c>
      <c r="AST17" s="1" t="s">
        <v>3408</v>
      </c>
      <c r="ASU17" s="1" t="s">
        <v>3408</v>
      </c>
      <c r="ASV17" s="1" t="s">
        <v>3408</v>
      </c>
      <c r="ASW17" s="1" t="s">
        <v>3408</v>
      </c>
      <c r="ASX17" s="1" t="s">
        <v>3408</v>
      </c>
      <c r="ASY17" s="1" t="s">
        <v>3408</v>
      </c>
      <c r="ASZ17" s="1" t="s">
        <v>3408</v>
      </c>
      <c r="ATA17" s="1" t="s">
        <v>3408</v>
      </c>
      <c r="ATB17" s="1" t="s">
        <v>3408</v>
      </c>
      <c r="ATC17" s="1" t="s">
        <v>3408</v>
      </c>
      <c r="ATE17" s="1" t="s">
        <v>3408</v>
      </c>
      <c r="AUL17">
        <v>5710</v>
      </c>
      <c r="AUM17">
        <v>23813</v>
      </c>
      <c r="AUN17">
        <v>20815</v>
      </c>
      <c r="AUO17">
        <v>2032</v>
      </c>
      <c r="AUP17" s="1" t="s">
        <v>3408</v>
      </c>
      <c r="AUQ17">
        <v>187</v>
      </c>
      <c r="AUR17">
        <v>0</v>
      </c>
      <c r="AUS17">
        <v>10042</v>
      </c>
      <c r="AUT17">
        <v>5100</v>
      </c>
      <c r="AUU17" s="1" t="s">
        <v>3408</v>
      </c>
      <c r="AUV17">
        <v>10963</v>
      </c>
      <c r="AUW17">
        <v>1276</v>
      </c>
      <c r="AUX17">
        <v>0</v>
      </c>
      <c r="AUY17">
        <v>1276</v>
      </c>
      <c r="AVA17" s="2">
        <v>39447</v>
      </c>
      <c r="AVB17">
        <v>145563</v>
      </c>
      <c r="AVC17">
        <v>618862</v>
      </c>
      <c r="AVD17">
        <v>424836</v>
      </c>
      <c r="AVE17">
        <v>82240</v>
      </c>
      <c r="AVF17">
        <v>13734</v>
      </c>
      <c r="AVG17">
        <v>13417</v>
      </c>
      <c r="AVH17">
        <v>42975</v>
      </c>
      <c r="AVI17">
        <v>399584</v>
      </c>
      <c r="AVJ17">
        <v>344029</v>
      </c>
      <c r="AVK17">
        <v>93497</v>
      </c>
      <c r="AVL17">
        <v>731410</v>
      </c>
      <c r="AVM17">
        <v>28610</v>
      </c>
      <c r="AVN17">
        <v>100623</v>
      </c>
      <c r="AVO17">
        <v>28610</v>
      </c>
      <c r="AVP17">
        <v>18952</v>
      </c>
      <c r="AVQ17" s="2">
        <v>39172</v>
      </c>
      <c r="AWH17" s="1" t="s">
        <v>3408</v>
      </c>
      <c r="AWI17" s="1" t="s">
        <v>3408</v>
      </c>
      <c r="AWJ17" s="1" t="s">
        <v>3408</v>
      </c>
      <c r="AWK17" s="1" t="s">
        <v>3408</v>
      </c>
      <c r="AWL17" s="1" t="s">
        <v>3408</v>
      </c>
      <c r="AWM17" s="1" t="s">
        <v>3408</v>
      </c>
      <c r="AWN17" s="1" t="s">
        <v>3408</v>
      </c>
      <c r="AWO17" s="1" t="s">
        <v>3408</v>
      </c>
      <c r="AWP17" s="1" t="s">
        <v>3408</v>
      </c>
      <c r="AWQ17" s="1" t="s">
        <v>3408</v>
      </c>
      <c r="AWR17" s="1" t="s">
        <v>3408</v>
      </c>
      <c r="AWS17" s="1" t="s">
        <v>3408</v>
      </c>
      <c r="AWT17" s="1" t="s">
        <v>3408</v>
      </c>
      <c r="AWU17" s="1" t="s">
        <v>3408</v>
      </c>
      <c r="AWW17" s="1" t="s">
        <v>3408</v>
      </c>
      <c r="AWX17" s="1" t="s">
        <v>3408</v>
      </c>
      <c r="AWY17" s="1" t="s">
        <v>3408</v>
      </c>
      <c r="AWZ17" s="1" t="s">
        <v>3408</v>
      </c>
      <c r="AXA17" s="1" t="s">
        <v>3408</v>
      </c>
      <c r="AXB17" s="1" t="s">
        <v>3408</v>
      </c>
      <c r="AXC17" s="1" t="s">
        <v>3408</v>
      </c>
      <c r="AXD17" s="1" t="s">
        <v>3408</v>
      </c>
      <c r="AXE17" s="1" t="s">
        <v>3408</v>
      </c>
      <c r="AXF17" s="1" t="s">
        <v>3408</v>
      </c>
      <c r="AXG17" s="1" t="s">
        <v>3408</v>
      </c>
      <c r="AXH17" s="1" t="s">
        <v>3408</v>
      </c>
      <c r="AXI17" s="1" t="s">
        <v>3408</v>
      </c>
      <c r="AXJ17" s="1" t="s">
        <v>3408</v>
      </c>
      <c r="AXK17" s="1" t="s">
        <v>3408</v>
      </c>
      <c r="AXL17" s="1" t="s">
        <v>3408</v>
      </c>
      <c r="AXM17" s="1" t="s">
        <v>3408</v>
      </c>
      <c r="AXN17" s="1" t="s">
        <v>3408</v>
      </c>
      <c r="AXO17" s="1" t="s">
        <v>3408</v>
      </c>
      <c r="AXP17" s="1" t="s">
        <v>3408</v>
      </c>
      <c r="AXQ17" s="1" t="s">
        <v>3408</v>
      </c>
      <c r="AXR17" s="1" t="s">
        <v>3408</v>
      </c>
      <c r="AXS17" s="1" t="s">
        <v>3408</v>
      </c>
      <c r="AXT17" s="1" t="s">
        <v>3408</v>
      </c>
      <c r="AXV17" s="1" t="s">
        <v>3408</v>
      </c>
      <c r="AXW17" s="1" t="s">
        <v>3408</v>
      </c>
      <c r="AXX17" s="1" t="s">
        <v>3408</v>
      </c>
      <c r="AXY17" s="1" t="s">
        <v>3408</v>
      </c>
      <c r="AXZ17" s="1" t="s">
        <v>3408</v>
      </c>
      <c r="AYA17" s="1" t="s">
        <v>3408</v>
      </c>
      <c r="AYB17" s="1" t="s">
        <v>3408</v>
      </c>
      <c r="AYC17" s="1" t="s">
        <v>3408</v>
      </c>
      <c r="AYD17">
        <v>10998000</v>
      </c>
      <c r="AYE17">
        <v>17614000</v>
      </c>
      <c r="AYF17">
        <v>11715000</v>
      </c>
      <c r="AYG17">
        <v>3366000</v>
      </c>
      <c r="AYH17">
        <v>1970000</v>
      </c>
      <c r="AYI17">
        <v>941000</v>
      </c>
      <c r="AYJ17">
        <v>1614000</v>
      </c>
      <c r="AYK17">
        <v>6818000</v>
      </c>
      <c r="AYL17">
        <v>5511000</v>
      </c>
      <c r="AYM17">
        <v>1310000</v>
      </c>
      <c r="AYN17">
        <v>28097000</v>
      </c>
      <c r="AYO17">
        <v>1791000</v>
      </c>
      <c r="AYP17">
        <v>8347000</v>
      </c>
      <c r="AYQ17">
        <v>1791000</v>
      </c>
      <c r="AYR17">
        <v>148000</v>
      </c>
      <c r="AYS17" s="2">
        <v>39447</v>
      </c>
      <c r="AZJ17" s="1" t="s">
        <v>3408</v>
      </c>
      <c r="AZK17" s="1" t="s">
        <v>3408</v>
      </c>
      <c r="AZL17" s="1" t="s">
        <v>3408</v>
      </c>
      <c r="AZM17" s="1" t="s">
        <v>3408</v>
      </c>
      <c r="AZN17" s="1" t="s">
        <v>3408</v>
      </c>
      <c r="AZO17" s="1" t="s">
        <v>3408</v>
      </c>
      <c r="AZP17" s="1" t="s">
        <v>3408</v>
      </c>
      <c r="AZQ17" s="1" t="s">
        <v>3408</v>
      </c>
      <c r="AZR17" s="1" t="s">
        <v>3408</v>
      </c>
      <c r="AZS17" s="1" t="s">
        <v>3408</v>
      </c>
      <c r="AZT17" s="1" t="s">
        <v>3408</v>
      </c>
      <c r="AZU17" s="1" t="s">
        <v>3408</v>
      </c>
      <c r="AZV17" s="1" t="s">
        <v>3408</v>
      </c>
      <c r="AZW17" s="1" t="s">
        <v>3408</v>
      </c>
      <c r="AZX17" s="1" t="s">
        <v>3408</v>
      </c>
      <c r="AZY17" s="1" t="s">
        <v>3408</v>
      </c>
      <c r="AZZ17" s="1" t="s">
        <v>3408</v>
      </c>
      <c r="BAA17" s="1" t="s">
        <v>3408</v>
      </c>
      <c r="BAB17" s="1" t="s">
        <v>3408</v>
      </c>
      <c r="BAC17" s="1" t="s">
        <v>3408</v>
      </c>
      <c r="BAD17" s="1" t="s">
        <v>3408</v>
      </c>
      <c r="BAE17" s="1" t="s">
        <v>3408</v>
      </c>
      <c r="BAF17" s="1" t="s">
        <v>3408</v>
      </c>
      <c r="BAG17" s="1" t="s">
        <v>3408</v>
      </c>
      <c r="BAH17" s="1" t="s">
        <v>3408</v>
      </c>
      <c r="BAI17" s="1" t="s">
        <v>3408</v>
      </c>
      <c r="BAJ17" s="1" t="s">
        <v>3408</v>
      </c>
      <c r="BAK17" s="1" t="s">
        <v>3408</v>
      </c>
      <c r="BAL17" s="1" t="s">
        <v>3408</v>
      </c>
      <c r="BAM17" s="1" t="s">
        <v>3408</v>
      </c>
      <c r="BAN17" s="1" t="s">
        <v>3408</v>
      </c>
      <c r="BAO17" s="1" t="s">
        <v>3408</v>
      </c>
      <c r="BAP17" s="1" t="s">
        <v>3408</v>
      </c>
      <c r="BAQ17" s="1" t="s">
        <v>3408</v>
      </c>
      <c r="BAR17" s="1" t="s">
        <v>3408</v>
      </c>
      <c r="BAS17" s="1" t="s">
        <v>3408</v>
      </c>
      <c r="BAT17" s="1" t="s">
        <v>3408</v>
      </c>
      <c r="BAU17" s="1" t="s">
        <v>3408</v>
      </c>
      <c r="BAV17" s="1" t="s">
        <v>3408</v>
      </c>
      <c r="BAW17" s="1" t="s">
        <v>3408</v>
      </c>
      <c r="BAX17" s="1" t="s">
        <v>3408</v>
      </c>
      <c r="BAY17" s="1" t="s">
        <v>3408</v>
      </c>
      <c r="BAZ17" s="1" t="s">
        <v>3408</v>
      </c>
      <c r="BBA17" s="1" t="s">
        <v>3408</v>
      </c>
      <c r="BBB17" s="1" t="s">
        <v>3408</v>
      </c>
      <c r="BBC17" s="1" t="s">
        <v>3408</v>
      </c>
      <c r="BBD17" s="1" t="s">
        <v>3408</v>
      </c>
      <c r="BBE17" s="1" t="s">
        <v>3408</v>
      </c>
      <c r="BBF17">
        <v>2001530</v>
      </c>
      <c r="BBG17">
        <v>712501</v>
      </c>
      <c r="BBH17">
        <v>108154</v>
      </c>
      <c r="BBI17">
        <v>443189</v>
      </c>
      <c r="BBJ17">
        <v>362872</v>
      </c>
      <c r="BBK17">
        <v>179462</v>
      </c>
      <c r="BBL17">
        <v>372252</v>
      </c>
      <c r="BBO17">
        <v>138972</v>
      </c>
      <c r="BBP17">
        <v>7948639</v>
      </c>
      <c r="BBQ17">
        <v>197712</v>
      </c>
      <c r="BBR17">
        <v>4400820</v>
      </c>
      <c r="BBS17">
        <v>197712</v>
      </c>
      <c r="BBU17" s="2">
        <v>39447</v>
      </c>
      <c r="BBV17" s="1" t="s">
        <v>3408</v>
      </c>
      <c r="BBW17" s="1" t="s">
        <v>3408</v>
      </c>
      <c r="BBX17" s="1" t="s">
        <v>3408</v>
      </c>
      <c r="BBY17" s="1" t="s">
        <v>3408</v>
      </c>
      <c r="BBZ17" s="1" t="s">
        <v>3408</v>
      </c>
      <c r="BCA17" s="1" t="s">
        <v>3408</v>
      </c>
      <c r="BCB17" s="1" t="s">
        <v>3408</v>
      </c>
      <c r="BCC17" s="1" t="s">
        <v>3408</v>
      </c>
      <c r="BCD17" s="1" t="s">
        <v>3408</v>
      </c>
      <c r="BCE17" s="1" t="s">
        <v>3408</v>
      </c>
      <c r="BCF17" s="1" t="s">
        <v>3408</v>
      </c>
      <c r="BCG17" s="1" t="s">
        <v>3408</v>
      </c>
      <c r="BCH17" s="1" t="s">
        <v>3408</v>
      </c>
      <c r="BCI17" s="1" t="s">
        <v>3408</v>
      </c>
      <c r="BCK17" s="1" t="s">
        <v>3408</v>
      </c>
      <c r="BCL17" s="1" t="s">
        <v>3408</v>
      </c>
      <c r="BCM17" s="1" t="s">
        <v>3408</v>
      </c>
      <c r="BCN17" s="1" t="s">
        <v>3408</v>
      </c>
      <c r="BCO17" s="1" t="s">
        <v>3408</v>
      </c>
      <c r="BCP17" s="1" t="s">
        <v>3408</v>
      </c>
      <c r="BCQ17" s="1" t="s">
        <v>3408</v>
      </c>
      <c r="BCR17" s="1" t="s">
        <v>3408</v>
      </c>
      <c r="BCS17" s="1" t="s">
        <v>3408</v>
      </c>
      <c r="BCT17" s="1" t="s">
        <v>3408</v>
      </c>
      <c r="BCU17" s="1" t="s">
        <v>3408</v>
      </c>
      <c r="BCV17" s="1" t="s">
        <v>3408</v>
      </c>
      <c r="BCW17" s="1" t="s">
        <v>3408</v>
      </c>
      <c r="BCX17" s="1" t="s">
        <v>3408</v>
      </c>
      <c r="BCY17" s="1" t="s">
        <v>3408</v>
      </c>
      <c r="BDA17" s="1" t="s">
        <v>3408</v>
      </c>
      <c r="BDB17">
        <v>99923</v>
      </c>
      <c r="BDC17">
        <v>164841</v>
      </c>
      <c r="BDD17">
        <v>129244</v>
      </c>
      <c r="BDE17">
        <v>22144</v>
      </c>
      <c r="BDF17">
        <v>4547</v>
      </c>
      <c r="BDG17">
        <v>9289</v>
      </c>
      <c r="BDH17">
        <v>13582</v>
      </c>
      <c r="BDI17">
        <v>97596</v>
      </c>
      <c r="BDJ17">
        <v>76325</v>
      </c>
      <c r="BDK17">
        <v>12023</v>
      </c>
      <c r="BDL17">
        <v>229783</v>
      </c>
      <c r="BDM17">
        <v>13327</v>
      </c>
      <c r="BDN17">
        <v>47143</v>
      </c>
      <c r="BDO17">
        <v>13327</v>
      </c>
      <c r="BDP17">
        <v>2171</v>
      </c>
      <c r="BDQ17" s="2">
        <v>39447</v>
      </c>
      <c r="BEH17" s="1" t="s">
        <v>3408</v>
      </c>
      <c r="BEI17" s="1" t="s">
        <v>3408</v>
      </c>
      <c r="BEJ17" s="1" t="s">
        <v>3408</v>
      </c>
      <c r="BEK17" s="1" t="s">
        <v>3408</v>
      </c>
      <c r="BEL17" s="1" t="s">
        <v>3408</v>
      </c>
      <c r="BEM17" s="1" t="s">
        <v>3408</v>
      </c>
      <c r="BEN17" s="1" t="s">
        <v>3408</v>
      </c>
      <c r="BEO17" s="1" t="s">
        <v>3408</v>
      </c>
      <c r="BEP17" s="1" t="s">
        <v>3408</v>
      </c>
      <c r="BEQ17" s="1" t="s">
        <v>3408</v>
      </c>
      <c r="BER17" s="1" t="s">
        <v>3408</v>
      </c>
      <c r="BES17" s="1" t="s">
        <v>3408</v>
      </c>
      <c r="BET17" s="1" t="s">
        <v>3408</v>
      </c>
      <c r="BEU17" s="1" t="s">
        <v>3408</v>
      </c>
      <c r="BEV17" s="1" t="s">
        <v>3408</v>
      </c>
      <c r="BEW17" s="1" t="s">
        <v>3408</v>
      </c>
      <c r="BEX17">
        <v>716</v>
      </c>
      <c r="BEY17">
        <v>3018</v>
      </c>
      <c r="BEZ17" s="1" t="s">
        <v>3408</v>
      </c>
      <c r="BFA17">
        <v>136</v>
      </c>
      <c r="BFB17" s="1" t="s">
        <v>3408</v>
      </c>
      <c r="BFC17">
        <v>45</v>
      </c>
      <c r="BFD17">
        <v>41</v>
      </c>
      <c r="BFE17" s="1" t="s">
        <v>3408</v>
      </c>
      <c r="BFF17" s="1" t="s">
        <v>3408</v>
      </c>
      <c r="BFG17" s="1" t="s">
        <v>3408</v>
      </c>
      <c r="BFH17">
        <v>1467</v>
      </c>
      <c r="BFI17">
        <v>94</v>
      </c>
      <c r="BFJ17">
        <v>20</v>
      </c>
      <c r="BFK17">
        <v>94</v>
      </c>
      <c r="BFL17" s="1" t="s">
        <v>3408</v>
      </c>
      <c r="BFM17" s="2">
        <v>39263</v>
      </c>
      <c r="BFN17">
        <v>38485</v>
      </c>
      <c r="BFO17">
        <v>120499</v>
      </c>
      <c r="BFP17">
        <v>107949</v>
      </c>
      <c r="BFQ17">
        <v>8279</v>
      </c>
      <c r="BFR17">
        <v>3364</v>
      </c>
      <c r="BFS17">
        <v>1729</v>
      </c>
      <c r="BFT17">
        <v>31966</v>
      </c>
      <c r="BFU17">
        <v>80850</v>
      </c>
      <c r="BFV17">
        <v>76056</v>
      </c>
      <c r="BFW17">
        <v>19654</v>
      </c>
      <c r="BFX17">
        <v>183636</v>
      </c>
      <c r="BFY17">
        <v>3433</v>
      </c>
      <c r="BFZ17">
        <v>44617</v>
      </c>
      <c r="BGA17">
        <v>3433</v>
      </c>
      <c r="BGB17">
        <v>5442</v>
      </c>
      <c r="BGC17" s="2">
        <v>39447</v>
      </c>
      <c r="BGD17">
        <v>225738</v>
      </c>
      <c r="BGE17">
        <v>535618</v>
      </c>
      <c r="BGF17">
        <v>464092</v>
      </c>
      <c r="BGG17">
        <v>65563</v>
      </c>
      <c r="BGH17">
        <v>2109</v>
      </c>
      <c r="BGI17">
        <v>2053</v>
      </c>
      <c r="BGJ17">
        <v>161684</v>
      </c>
      <c r="BGK17">
        <v>784895</v>
      </c>
      <c r="BGL17">
        <v>447331</v>
      </c>
      <c r="BGM17">
        <v>31176</v>
      </c>
      <c r="BGN17">
        <v>820014</v>
      </c>
      <c r="BGO17">
        <v>26436</v>
      </c>
      <c r="BGP17">
        <v>144008</v>
      </c>
      <c r="BGQ17">
        <v>26436</v>
      </c>
      <c r="BGR17">
        <v>9303</v>
      </c>
      <c r="BGS17" s="2">
        <v>39447</v>
      </c>
      <c r="BGT17">
        <v>2110</v>
      </c>
      <c r="BGU17">
        <v>7352</v>
      </c>
      <c r="BGV17">
        <v>7064</v>
      </c>
      <c r="BGW17">
        <v>2520</v>
      </c>
      <c r="BGX17">
        <v>6</v>
      </c>
      <c r="BGY17">
        <v>747</v>
      </c>
      <c r="BGZ17">
        <v>433</v>
      </c>
      <c r="BHA17">
        <v>3212</v>
      </c>
      <c r="BHB17">
        <v>2457</v>
      </c>
      <c r="BHD17">
        <v>5627</v>
      </c>
      <c r="BHE17">
        <v>2276</v>
      </c>
      <c r="BHF17">
        <v>1016</v>
      </c>
      <c r="BHG17">
        <v>2276</v>
      </c>
      <c r="BHI17" s="2">
        <v>39355</v>
      </c>
      <c r="BHZ17">
        <v>-2073316</v>
      </c>
      <c r="BIA17">
        <v>1158304</v>
      </c>
      <c r="BIB17">
        <v>655188</v>
      </c>
      <c r="BIC17">
        <v>481413</v>
      </c>
      <c r="BID17">
        <v>8820</v>
      </c>
      <c r="BIE17">
        <v>14892</v>
      </c>
      <c r="BIF17">
        <v>34618</v>
      </c>
      <c r="BIG17">
        <v>739800</v>
      </c>
      <c r="BIH17">
        <v>1050613</v>
      </c>
      <c r="BII17">
        <v>71228</v>
      </c>
      <c r="BIJ17">
        <v>943992</v>
      </c>
      <c r="BIK17">
        <v>235208</v>
      </c>
      <c r="BIL17">
        <v>1913767</v>
      </c>
      <c r="BIM17">
        <v>235208</v>
      </c>
      <c r="BIN17">
        <v>102996</v>
      </c>
      <c r="BIO17" s="2">
        <v>39447</v>
      </c>
      <c r="BIP17" s="1" t="s">
        <v>3408</v>
      </c>
      <c r="BIQ17" s="1" t="s">
        <v>3408</v>
      </c>
      <c r="BIS17" s="1" t="s">
        <v>3408</v>
      </c>
      <c r="BIU17" s="1" t="s">
        <v>3408</v>
      </c>
      <c r="BIV17" s="1" t="s">
        <v>3408</v>
      </c>
      <c r="BIY17" s="1" t="s">
        <v>3408</v>
      </c>
      <c r="BIZ17" s="1" t="s">
        <v>3408</v>
      </c>
      <c r="BJA17" s="1" t="s">
        <v>3408</v>
      </c>
      <c r="BJB17" s="1" t="s">
        <v>3408</v>
      </c>
      <c r="BJC17" s="1" t="s">
        <v>3408</v>
      </c>
      <c r="BJE17" s="1" t="s">
        <v>3408</v>
      </c>
      <c r="BJF17" s="1" t="s">
        <v>3408</v>
      </c>
      <c r="BJG17" s="1" t="s">
        <v>3408</v>
      </c>
      <c r="BJH17" s="1" t="s">
        <v>3408</v>
      </c>
      <c r="BJI17" s="1" t="s">
        <v>3408</v>
      </c>
      <c r="BJJ17" s="1" t="s">
        <v>3408</v>
      </c>
      <c r="BJK17" s="1" t="s">
        <v>3408</v>
      </c>
      <c r="BJL17" s="1" t="s">
        <v>3408</v>
      </c>
      <c r="BJM17" s="1" t="s">
        <v>3408</v>
      </c>
      <c r="BJN17" s="1" t="s">
        <v>3408</v>
      </c>
      <c r="BJP17" s="1" t="s">
        <v>3408</v>
      </c>
      <c r="BJQ17" s="1" t="s">
        <v>3408</v>
      </c>
      <c r="BJR17" s="1" t="s">
        <v>3408</v>
      </c>
      <c r="BJS17" s="1" t="s">
        <v>3408</v>
      </c>
      <c r="BJU17" s="1" t="s">
        <v>3408</v>
      </c>
      <c r="BJV17" s="1" t="s">
        <v>3408</v>
      </c>
      <c r="BJW17" s="1" t="s">
        <v>3408</v>
      </c>
      <c r="BJX17" s="1" t="s">
        <v>3408</v>
      </c>
      <c r="BJY17" s="1" t="s">
        <v>3408</v>
      </c>
      <c r="BKA17" s="1" t="s">
        <v>3408</v>
      </c>
      <c r="BKE17" s="1" t="s">
        <v>3408</v>
      </c>
      <c r="BKF17" s="1" t="s">
        <v>3408</v>
      </c>
      <c r="BKG17" s="1" t="s">
        <v>3408</v>
      </c>
      <c r="BKH17" s="1" t="s">
        <v>3408</v>
      </c>
      <c r="BKI17" s="1" t="s">
        <v>3408</v>
      </c>
      <c r="BKK17" s="1" t="s">
        <v>3408</v>
      </c>
      <c r="BKL17" s="1" t="s">
        <v>3408</v>
      </c>
      <c r="BKM17" s="1" t="s">
        <v>3408</v>
      </c>
      <c r="BKN17" s="1" t="s">
        <v>3408</v>
      </c>
      <c r="BKO17" s="1" t="s">
        <v>3408</v>
      </c>
      <c r="BKP17" s="1" t="s">
        <v>3408</v>
      </c>
      <c r="BKQ17" s="1" t="s">
        <v>3408</v>
      </c>
      <c r="BKR17" s="1" t="s">
        <v>3408</v>
      </c>
      <c r="BKS17" s="1" t="s">
        <v>3408</v>
      </c>
      <c r="BKT17" s="1" t="s">
        <v>3408</v>
      </c>
      <c r="BKU17" s="1" t="s">
        <v>3408</v>
      </c>
      <c r="BKV17" s="1" t="s">
        <v>3408</v>
      </c>
      <c r="BKW17" s="1" t="s">
        <v>3408</v>
      </c>
      <c r="BKX17" s="1" t="s">
        <v>3408</v>
      </c>
      <c r="BKY17" s="1" t="s">
        <v>3408</v>
      </c>
      <c r="BKZ17" s="1" t="s">
        <v>3408</v>
      </c>
      <c r="BLA17" s="1" t="s">
        <v>3408</v>
      </c>
      <c r="BLB17" s="1" t="s">
        <v>3408</v>
      </c>
      <c r="BLC17" s="1" t="s">
        <v>3408</v>
      </c>
      <c r="BLE17" s="1" t="s">
        <v>3408</v>
      </c>
      <c r="BLF17" s="1" t="s">
        <v>3408</v>
      </c>
      <c r="BLG17" s="1" t="s">
        <v>3408</v>
      </c>
      <c r="BLH17" s="1" t="s">
        <v>3408</v>
      </c>
      <c r="BLI17" s="1" t="s">
        <v>3408</v>
      </c>
      <c r="BLJ17" s="1" t="s">
        <v>3408</v>
      </c>
      <c r="BLL17" s="1" t="s">
        <v>3408</v>
      </c>
      <c r="BLM17" s="1" t="s">
        <v>3408</v>
      </c>
      <c r="BLN17" s="1" t="s">
        <v>3408</v>
      </c>
      <c r="BLO17" s="1" t="s">
        <v>3408</v>
      </c>
      <c r="BLQ17" s="1" t="s">
        <v>3408</v>
      </c>
      <c r="BLR17">
        <v>13619200</v>
      </c>
      <c r="BLS17">
        <v>17062600</v>
      </c>
      <c r="BLT17">
        <v>4342500</v>
      </c>
      <c r="BLU17">
        <v>3724700</v>
      </c>
      <c r="BLV17">
        <v>776000</v>
      </c>
      <c r="BLW17">
        <v>598500</v>
      </c>
      <c r="BLX17">
        <v>876800</v>
      </c>
      <c r="BLY17">
        <v>6220700</v>
      </c>
      <c r="BLZ17">
        <v>5600100</v>
      </c>
      <c r="BMA17">
        <v>951200</v>
      </c>
      <c r="BMB17">
        <v>22784300</v>
      </c>
      <c r="BMC17">
        <v>2656000</v>
      </c>
      <c r="BMD17">
        <v>2583000</v>
      </c>
      <c r="BME17">
        <v>2656000</v>
      </c>
      <c r="BMF17">
        <v>176500</v>
      </c>
      <c r="BMG17" s="2">
        <v>39447</v>
      </c>
      <c r="BMH17" s="1" t="s">
        <v>3408</v>
      </c>
      <c r="BMI17" s="1" t="s">
        <v>3408</v>
      </c>
      <c r="BMJ17" s="1" t="s">
        <v>3408</v>
      </c>
      <c r="BMK17" s="1" t="s">
        <v>3408</v>
      </c>
      <c r="BML17" s="1" t="s">
        <v>3408</v>
      </c>
      <c r="BMM17" s="1" t="s">
        <v>3408</v>
      </c>
      <c r="BMN17" s="1" t="s">
        <v>3408</v>
      </c>
      <c r="BMO17" s="1" t="s">
        <v>3408</v>
      </c>
      <c r="BMP17" s="1" t="s">
        <v>3408</v>
      </c>
      <c r="BMQ17" s="1" t="s">
        <v>3408</v>
      </c>
      <c r="BMR17" s="1" t="s">
        <v>3408</v>
      </c>
      <c r="BMS17" s="1" t="s">
        <v>3408</v>
      </c>
      <c r="BMT17" s="1" t="s">
        <v>3408</v>
      </c>
      <c r="BMU17" s="1" t="s">
        <v>3408</v>
      </c>
      <c r="BMW17" s="1" t="s">
        <v>3408</v>
      </c>
      <c r="BMX17">
        <v>416103</v>
      </c>
      <c r="BMY17">
        <v>1576298</v>
      </c>
      <c r="BMZ17">
        <v>1440124</v>
      </c>
      <c r="BNA17">
        <v>68586</v>
      </c>
      <c r="BNB17">
        <v>49165</v>
      </c>
      <c r="BNC17">
        <v>44621</v>
      </c>
      <c r="BND17">
        <v>41124</v>
      </c>
      <c r="BNE17">
        <v>516502</v>
      </c>
      <c r="BNF17">
        <v>371172</v>
      </c>
      <c r="BNG17">
        <v>11940</v>
      </c>
      <c r="BNH17">
        <v>853146</v>
      </c>
      <c r="BNI17">
        <v>43220</v>
      </c>
      <c r="BNJ17">
        <v>33382</v>
      </c>
      <c r="BNK17">
        <v>43220</v>
      </c>
      <c r="BNL17">
        <v>535</v>
      </c>
      <c r="BNM17" s="2">
        <v>39141</v>
      </c>
      <c r="BOD17" s="1" t="s">
        <v>3408</v>
      </c>
      <c r="BOE17" s="1" t="s">
        <v>3408</v>
      </c>
      <c r="BOF17" s="1" t="s">
        <v>3408</v>
      </c>
      <c r="BOG17" s="1" t="s">
        <v>3408</v>
      </c>
      <c r="BOH17" s="1" t="s">
        <v>3408</v>
      </c>
      <c r="BOI17" s="1" t="s">
        <v>3408</v>
      </c>
      <c r="BOJ17" s="1" t="s">
        <v>3408</v>
      </c>
      <c r="BOK17" s="1" t="s">
        <v>3408</v>
      </c>
      <c r="BOL17" s="1" t="s">
        <v>3408</v>
      </c>
      <c r="BOM17" s="1" t="s">
        <v>3408</v>
      </c>
      <c r="BON17" s="1" t="s">
        <v>3408</v>
      </c>
      <c r="BOO17" s="1" t="s">
        <v>3408</v>
      </c>
      <c r="BOP17" s="1" t="s">
        <v>3408</v>
      </c>
      <c r="BOQ17" s="1" t="s">
        <v>3408</v>
      </c>
      <c r="BOR17" s="1" t="s">
        <v>3408</v>
      </c>
      <c r="BOS17" s="1" t="s">
        <v>3408</v>
      </c>
      <c r="BOT17">
        <v>2128300</v>
      </c>
      <c r="BOU17">
        <v>4128800</v>
      </c>
      <c r="BOV17">
        <v>1843200</v>
      </c>
      <c r="BOW17">
        <v>744200</v>
      </c>
      <c r="BOX17">
        <v>149400</v>
      </c>
      <c r="BOY17">
        <v>217300</v>
      </c>
      <c r="BOZ17">
        <v>654700</v>
      </c>
      <c r="BPA17">
        <v>1661500</v>
      </c>
      <c r="BPB17">
        <v>1753100</v>
      </c>
      <c r="BPC17">
        <v>221100</v>
      </c>
      <c r="BPD17">
        <v>6045300</v>
      </c>
      <c r="BPE17">
        <v>421000</v>
      </c>
      <c r="BPF17">
        <v>1364400</v>
      </c>
      <c r="BPG17">
        <v>421000</v>
      </c>
      <c r="BPH17">
        <v>118600</v>
      </c>
      <c r="BPI17" s="2">
        <v>39447</v>
      </c>
      <c r="BPZ17">
        <v>12992</v>
      </c>
      <c r="BQA17">
        <v>72354</v>
      </c>
      <c r="BQB17">
        <v>64540</v>
      </c>
      <c r="BQC17">
        <v>4232</v>
      </c>
      <c r="BQD17">
        <v>1932</v>
      </c>
      <c r="BQE17">
        <v>4169</v>
      </c>
      <c r="BQF17">
        <v>3</v>
      </c>
      <c r="BQG17">
        <v>30799</v>
      </c>
      <c r="BQH17">
        <v>20201</v>
      </c>
      <c r="BQI17" s="1" t="s">
        <v>3408</v>
      </c>
      <c r="BQJ17">
        <v>46617</v>
      </c>
      <c r="BQK17">
        <v>2284</v>
      </c>
      <c r="BQL17">
        <v>10323</v>
      </c>
      <c r="BQM17">
        <v>2284</v>
      </c>
      <c r="BQO17" s="2">
        <v>39447</v>
      </c>
      <c r="BQP17">
        <v>31359</v>
      </c>
      <c r="BQQ17">
        <v>11233</v>
      </c>
      <c r="BQR17">
        <v>3939</v>
      </c>
      <c r="BQS17">
        <v>4241</v>
      </c>
      <c r="BQT17" s="1" t="s">
        <v>3408</v>
      </c>
      <c r="BQU17">
        <v>299</v>
      </c>
      <c r="BQV17">
        <v>393</v>
      </c>
      <c r="BQW17">
        <v>27194</v>
      </c>
      <c r="BQX17">
        <v>6653</v>
      </c>
      <c r="BQZ17">
        <v>42633</v>
      </c>
      <c r="BRA17">
        <v>3526</v>
      </c>
      <c r="BRB17">
        <v>3155</v>
      </c>
      <c r="BRC17">
        <v>3526</v>
      </c>
      <c r="BRE17" s="2">
        <v>39447</v>
      </c>
      <c r="BRV17">
        <v>7805</v>
      </c>
      <c r="BRW17">
        <v>49625</v>
      </c>
      <c r="BRX17">
        <v>46607</v>
      </c>
      <c r="BRY17">
        <v>781</v>
      </c>
      <c r="BRZ17">
        <v>1430</v>
      </c>
      <c r="BSA17">
        <v>875</v>
      </c>
      <c r="BSB17">
        <v>7812</v>
      </c>
      <c r="BSC17">
        <v>23941</v>
      </c>
      <c r="BSD17">
        <v>19598</v>
      </c>
      <c r="BSE17" s="1" t="s">
        <v>3408</v>
      </c>
      <c r="BSF17">
        <v>30559</v>
      </c>
      <c r="BSG17">
        <v>187</v>
      </c>
      <c r="BSH17">
        <v>1836</v>
      </c>
      <c r="BSI17">
        <v>187</v>
      </c>
      <c r="BSJ17" s="1" t="s">
        <v>3408</v>
      </c>
      <c r="BSK17" s="2">
        <v>39447</v>
      </c>
      <c r="BSL17">
        <v>31665</v>
      </c>
      <c r="BSM17">
        <v>106705</v>
      </c>
      <c r="BSN17">
        <v>70356</v>
      </c>
      <c r="BSO17">
        <v>3977</v>
      </c>
      <c r="BSP17">
        <v>2309</v>
      </c>
      <c r="BSQ17">
        <v>2276</v>
      </c>
      <c r="BSR17">
        <v>5454</v>
      </c>
      <c r="BSS17">
        <v>39743</v>
      </c>
      <c r="BST17">
        <v>30209</v>
      </c>
      <c r="BSU17">
        <v>4537</v>
      </c>
      <c r="BSV17">
        <v>62429</v>
      </c>
      <c r="BSW17">
        <v>2572</v>
      </c>
      <c r="BSX17">
        <v>64</v>
      </c>
      <c r="BSY17">
        <v>2572</v>
      </c>
      <c r="BTA17" s="2">
        <v>39447</v>
      </c>
      <c r="BTR17">
        <v>662</v>
      </c>
      <c r="BTS17">
        <v>3946</v>
      </c>
      <c r="BTT17">
        <v>2361</v>
      </c>
      <c r="BTU17">
        <v>486</v>
      </c>
      <c r="BTV17" s="1" t="s">
        <v>3408</v>
      </c>
      <c r="BTW17">
        <v>25</v>
      </c>
      <c r="BTX17">
        <v>458</v>
      </c>
      <c r="BTY17">
        <v>1663</v>
      </c>
      <c r="BTZ17">
        <v>1489</v>
      </c>
      <c r="BUA17" s="1" t="s">
        <v>3408</v>
      </c>
      <c r="BUB17">
        <v>2233</v>
      </c>
      <c r="BUC17">
        <v>441</v>
      </c>
      <c r="BUD17">
        <v>0</v>
      </c>
      <c r="BUE17">
        <v>441</v>
      </c>
      <c r="BUF17" s="1" t="s">
        <v>3408</v>
      </c>
      <c r="BUG17" s="2">
        <v>39447</v>
      </c>
      <c r="BVN17">
        <v>129346</v>
      </c>
      <c r="BVO17">
        <v>2395</v>
      </c>
      <c r="BVP17">
        <v>2285</v>
      </c>
      <c r="BVQ17">
        <v>6214</v>
      </c>
      <c r="BVR17">
        <v>81009</v>
      </c>
      <c r="BVS17">
        <v>55</v>
      </c>
      <c r="BVT17">
        <v>113</v>
      </c>
      <c r="BVW17">
        <v>9422</v>
      </c>
      <c r="BVX17">
        <v>331362</v>
      </c>
      <c r="BVY17">
        <v>2224</v>
      </c>
      <c r="BVZ17">
        <v>178932</v>
      </c>
      <c r="BWA17">
        <v>2224</v>
      </c>
      <c r="BWC17" s="2">
        <v>39447</v>
      </c>
      <c r="BWD17">
        <v>103112</v>
      </c>
      <c r="BWE17">
        <v>75657</v>
      </c>
      <c r="BWF17">
        <v>12233</v>
      </c>
      <c r="BWG17">
        <v>55148</v>
      </c>
      <c r="BWH17" s="1" t="s">
        <v>3408</v>
      </c>
      <c r="BWI17">
        <v>4622</v>
      </c>
      <c r="BWJ17" s="1" t="s">
        <v>3408</v>
      </c>
      <c r="BWK17">
        <v>89599</v>
      </c>
      <c r="BWL17">
        <v>16507</v>
      </c>
      <c r="BWM17">
        <v>1575</v>
      </c>
      <c r="BWN17">
        <v>150538</v>
      </c>
      <c r="BWO17">
        <v>40445</v>
      </c>
      <c r="BWP17">
        <v>6998</v>
      </c>
      <c r="BWQ17">
        <v>40445</v>
      </c>
      <c r="BWR17" s="1" t="s">
        <v>3408</v>
      </c>
      <c r="BWS17" s="2">
        <v>39447</v>
      </c>
      <c r="BXJ17">
        <v>42203</v>
      </c>
      <c r="BXK17">
        <v>96970</v>
      </c>
      <c r="BXL17">
        <v>73753</v>
      </c>
      <c r="BXM17">
        <v>14839</v>
      </c>
      <c r="BXN17">
        <v>12700</v>
      </c>
      <c r="BXO17">
        <v>7775</v>
      </c>
      <c r="BXP17">
        <v>3129</v>
      </c>
      <c r="BXQ17">
        <v>24152</v>
      </c>
      <c r="BXR17">
        <v>22186</v>
      </c>
      <c r="BXS17">
        <v>5364</v>
      </c>
      <c r="BXT17">
        <v>75887</v>
      </c>
      <c r="BXU17">
        <v>10323</v>
      </c>
      <c r="BXV17">
        <v>8063</v>
      </c>
      <c r="BXW17">
        <v>10323</v>
      </c>
      <c r="BXX17">
        <v>4198</v>
      </c>
      <c r="BXY17" s="2">
        <v>39355</v>
      </c>
      <c r="BXZ17">
        <v>11590000</v>
      </c>
      <c r="BYA17">
        <v>16481000</v>
      </c>
      <c r="BYB17">
        <v>5102000</v>
      </c>
      <c r="BYC17">
        <v>3418000</v>
      </c>
      <c r="BYD17">
        <v>990000</v>
      </c>
      <c r="BYE17">
        <v>638000</v>
      </c>
      <c r="BYF17">
        <v>3138000</v>
      </c>
      <c r="BYG17">
        <v>10475000</v>
      </c>
      <c r="BYH17">
        <v>7770000</v>
      </c>
      <c r="BYI17">
        <v>1133000</v>
      </c>
      <c r="BYJ17">
        <v>30249000</v>
      </c>
      <c r="BYK17">
        <v>2025000</v>
      </c>
      <c r="BYL17">
        <v>2477000</v>
      </c>
      <c r="BYM17">
        <v>2025000</v>
      </c>
      <c r="BYN17">
        <v>689000</v>
      </c>
      <c r="BYO17" s="2">
        <v>39447</v>
      </c>
      <c r="BZU17" s="1" t="s">
        <v>3408</v>
      </c>
      <c r="BZV17" s="1" t="s">
        <v>3408</v>
      </c>
      <c r="BZW17" s="1" t="s">
        <v>3408</v>
      </c>
      <c r="BZY17" s="1" t="s">
        <v>3408</v>
      </c>
      <c r="BZZ17" s="1" t="s">
        <v>3408</v>
      </c>
      <c r="CAA17" s="1" t="s">
        <v>3408</v>
      </c>
      <c r="CAB17" s="1" t="s">
        <v>3408</v>
      </c>
      <c r="CAC17" s="1" t="s">
        <v>3408</v>
      </c>
      <c r="CAD17" s="1" t="s">
        <v>3408</v>
      </c>
      <c r="CAF17" s="1" t="s">
        <v>3408</v>
      </c>
      <c r="CAG17" s="1" t="s">
        <v>3408</v>
      </c>
      <c r="CAH17" s="1" t="s">
        <v>3408</v>
      </c>
      <c r="CAI17" s="1" t="s">
        <v>3408</v>
      </c>
      <c r="CAK17" s="1" t="s">
        <v>3408</v>
      </c>
      <c r="CAL17">
        <v>-836</v>
      </c>
      <c r="CAM17">
        <v>2625</v>
      </c>
      <c r="CAN17">
        <v>2560</v>
      </c>
      <c r="CAO17">
        <v>25</v>
      </c>
      <c r="CAP17">
        <v>230</v>
      </c>
      <c r="CAQ17">
        <v>25</v>
      </c>
      <c r="CAR17" s="1" t="s">
        <v>3408</v>
      </c>
      <c r="CAS17">
        <v>1421</v>
      </c>
      <c r="CAT17">
        <v>1478</v>
      </c>
      <c r="CAV17">
        <v>1719</v>
      </c>
      <c r="CAW17">
        <v>-44</v>
      </c>
      <c r="CAX17">
        <v>987</v>
      </c>
      <c r="CAY17">
        <v>-44</v>
      </c>
      <c r="CBA17" s="2">
        <v>39447</v>
      </c>
      <c r="CBB17" s="1" t="s">
        <v>3408</v>
      </c>
      <c r="CBC17" s="1" t="s">
        <v>3408</v>
      </c>
      <c r="CBD17" s="1" t="s">
        <v>3408</v>
      </c>
      <c r="CBE17" s="1" t="s">
        <v>3408</v>
      </c>
      <c r="CBF17" s="1" t="s">
        <v>3408</v>
      </c>
      <c r="CBG17" s="1" t="s">
        <v>3408</v>
      </c>
      <c r="CBH17" s="1" t="s">
        <v>3408</v>
      </c>
      <c r="CBI17" s="1" t="s">
        <v>3408</v>
      </c>
      <c r="CBJ17" s="1" t="s">
        <v>3408</v>
      </c>
      <c r="CBK17" s="1" t="s">
        <v>3408</v>
      </c>
      <c r="CBL17" s="1" t="s">
        <v>3408</v>
      </c>
      <c r="CBM17" s="1" t="s">
        <v>3408</v>
      </c>
      <c r="CBN17" s="1" t="s">
        <v>3408</v>
      </c>
      <c r="CBO17" s="1" t="s">
        <v>3408</v>
      </c>
      <c r="CBP17" s="1" t="s">
        <v>3408</v>
      </c>
      <c r="CBQ17" s="1" t="s">
        <v>3408</v>
      </c>
      <c r="CCH17" s="1" t="s">
        <v>3408</v>
      </c>
      <c r="CCI17" s="1" t="s">
        <v>3408</v>
      </c>
      <c r="CCJ17" s="1" t="s">
        <v>3408</v>
      </c>
      <c r="CCK17" s="1" t="s">
        <v>3408</v>
      </c>
      <c r="CCL17" s="1" t="s">
        <v>3408</v>
      </c>
      <c r="CCM17" s="1" t="s">
        <v>3408</v>
      </c>
      <c r="CCN17" s="1" t="s">
        <v>3408</v>
      </c>
      <c r="CCO17" s="1" t="s">
        <v>3408</v>
      </c>
      <c r="CCP17" s="1" t="s">
        <v>3408</v>
      </c>
      <c r="CCQ17" s="1" t="s">
        <v>3408</v>
      </c>
      <c r="CCR17" s="1" t="s">
        <v>3408</v>
      </c>
      <c r="CCS17" s="1" t="s">
        <v>3408</v>
      </c>
      <c r="CCT17" s="1" t="s">
        <v>3408</v>
      </c>
      <c r="CCU17" s="1" t="s">
        <v>3408</v>
      </c>
      <c r="CCW17" s="1" t="s">
        <v>3408</v>
      </c>
      <c r="CDN17" s="1" t="s">
        <v>3408</v>
      </c>
      <c r="CDO17" s="1" t="s">
        <v>3408</v>
      </c>
      <c r="CDP17" s="1" t="s">
        <v>3408</v>
      </c>
      <c r="CDQ17" s="1" t="s">
        <v>3408</v>
      </c>
      <c r="CDR17" s="1" t="s">
        <v>3408</v>
      </c>
      <c r="CDS17" s="1" t="s">
        <v>3408</v>
      </c>
      <c r="CDT17" s="1" t="s">
        <v>3408</v>
      </c>
      <c r="CDU17" s="1" t="s">
        <v>3408</v>
      </c>
      <c r="CDV17" s="1" t="s">
        <v>3408</v>
      </c>
      <c r="CDW17" s="1" t="s">
        <v>3408</v>
      </c>
      <c r="CDX17" s="1" t="s">
        <v>3408</v>
      </c>
      <c r="CDY17" s="1" t="s">
        <v>3408</v>
      </c>
      <c r="CDZ17" s="1" t="s">
        <v>3408</v>
      </c>
      <c r="CEA17" s="1" t="s">
        <v>3408</v>
      </c>
      <c r="CEC17" s="1" t="s">
        <v>3408</v>
      </c>
      <c r="CED17" s="1" t="s">
        <v>3408</v>
      </c>
      <c r="CEE17" s="1" t="s">
        <v>3408</v>
      </c>
      <c r="CEF17" s="1" t="s">
        <v>3408</v>
      </c>
      <c r="CEG17" s="1" t="s">
        <v>3408</v>
      </c>
      <c r="CEI17" s="1" t="s">
        <v>3408</v>
      </c>
      <c r="CEJ17" s="1" t="s">
        <v>3408</v>
      </c>
      <c r="CEK17" s="1" t="s">
        <v>3408</v>
      </c>
      <c r="CEL17" s="1" t="s">
        <v>3408</v>
      </c>
      <c r="CEM17" s="1" t="s">
        <v>3408</v>
      </c>
      <c r="CEN17" s="1" t="s">
        <v>3408</v>
      </c>
      <c r="CEO17" s="1" t="s">
        <v>3408</v>
      </c>
      <c r="CEP17" s="1" t="s">
        <v>3408</v>
      </c>
      <c r="CEQ17" s="1" t="s">
        <v>3408</v>
      </c>
      <c r="CES17" s="1" t="s">
        <v>3408</v>
      </c>
      <c r="CFZ17" s="1" t="s">
        <v>3408</v>
      </c>
      <c r="CGA17" s="1" t="s">
        <v>3408</v>
      </c>
      <c r="CGB17" s="1" t="s">
        <v>3408</v>
      </c>
      <c r="CGC17" s="1" t="s">
        <v>3408</v>
      </c>
      <c r="CGD17" s="1" t="s">
        <v>3408</v>
      </c>
      <c r="CGE17" s="1" t="s">
        <v>3408</v>
      </c>
      <c r="CGF17" s="1" t="s">
        <v>3408</v>
      </c>
      <c r="CGG17" s="1" t="s">
        <v>3408</v>
      </c>
      <c r="CGH17" s="1" t="s">
        <v>3408</v>
      </c>
      <c r="CGI17" s="1" t="s">
        <v>3408</v>
      </c>
      <c r="CGJ17" s="1" t="s">
        <v>3408</v>
      </c>
      <c r="CGK17" s="1" t="s">
        <v>3408</v>
      </c>
      <c r="CGL17" s="1" t="s">
        <v>3408</v>
      </c>
      <c r="CGM17" s="1" t="s">
        <v>3408</v>
      </c>
      <c r="CGN17" s="1" t="s">
        <v>3408</v>
      </c>
      <c r="CGO17" s="1" t="s">
        <v>3408</v>
      </c>
      <c r="CGP17" s="1" t="s">
        <v>3408</v>
      </c>
      <c r="CGQ17" s="1" t="s">
        <v>3408</v>
      </c>
      <c r="CGR17" s="1" t="s">
        <v>3408</v>
      </c>
      <c r="CGS17" s="1" t="s">
        <v>3408</v>
      </c>
      <c r="CGT17" s="1" t="s">
        <v>3408</v>
      </c>
      <c r="CGU17" s="1" t="s">
        <v>3408</v>
      </c>
      <c r="CGV17" s="1" t="s">
        <v>3408</v>
      </c>
      <c r="CGW17" s="1" t="s">
        <v>3408</v>
      </c>
      <c r="CGX17" s="1" t="s">
        <v>3408</v>
      </c>
      <c r="CGY17" s="1" t="s">
        <v>3408</v>
      </c>
      <c r="CGZ17" s="1" t="s">
        <v>3408</v>
      </c>
      <c r="CHA17" s="1" t="s">
        <v>3408</v>
      </c>
      <c r="CHB17" s="1" t="s">
        <v>3408</v>
      </c>
      <c r="CHC17" s="1" t="s">
        <v>3408</v>
      </c>
      <c r="CHD17" s="1" t="s">
        <v>3408</v>
      </c>
      <c r="CHE17" s="1" t="s">
        <v>3408</v>
      </c>
      <c r="CHF17">
        <v>178037</v>
      </c>
      <c r="CHG17">
        <v>137331</v>
      </c>
      <c r="CHH17">
        <v>67841</v>
      </c>
      <c r="CHI17">
        <v>33224</v>
      </c>
      <c r="CHJ17">
        <v>4904</v>
      </c>
      <c r="CHK17">
        <v>5596</v>
      </c>
      <c r="CHL17">
        <v>9856</v>
      </c>
      <c r="CHM17">
        <v>175258</v>
      </c>
      <c r="CHN17">
        <v>39770</v>
      </c>
      <c r="CHO17">
        <v>67302</v>
      </c>
      <c r="CHP17">
        <v>243767</v>
      </c>
      <c r="CHQ17">
        <v>20312</v>
      </c>
      <c r="CHR17">
        <v>9328</v>
      </c>
      <c r="CHS17">
        <v>20312</v>
      </c>
      <c r="CHT17">
        <v>1365</v>
      </c>
      <c r="CHU17" s="2">
        <v>39447</v>
      </c>
      <c r="CHV17">
        <v>79153</v>
      </c>
      <c r="CHW17">
        <v>80348</v>
      </c>
      <c r="CHX17">
        <v>75791</v>
      </c>
      <c r="CHY17">
        <v>4258</v>
      </c>
      <c r="CHZ17">
        <v>2254</v>
      </c>
      <c r="CIA17">
        <v>1027</v>
      </c>
      <c r="CIB17">
        <v>3365</v>
      </c>
      <c r="CIC17">
        <v>19202</v>
      </c>
      <c r="CID17">
        <v>21286</v>
      </c>
      <c r="CIE17">
        <v>63</v>
      </c>
      <c r="CIF17">
        <v>105527</v>
      </c>
      <c r="CIG17">
        <v>3672</v>
      </c>
      <c r="CIH17">
        <v>3073</v>
      </c>
      <c r="CII17">
        <v>3672</v>
      </c>
      <c r="CIJ17" s="1" t="s">
        <v>3408</v>
      </c>
      <c r="CIK17" s="2">
        <v>39263</v>
      </c>
      <c r="CJR17">
        <v>1977</v>
      </c>
      <c r="CJS17">
        <v>3619</v>
      </c>
      <c r="CJT17">
        <v>5538</v>
      </c>
      <c r="CJU17">
        <v>-2944</v>
      </c>
      <c r="CJV17" s="1" t="s">
        <v>3408</v>
      </c>
      <c r="CJW17">
        <v>106</v>
      </c>
      <c r="CJX17">
        <v>3</v>
      </c>
      <c r="CJY17">
        <v>2924</v>
      </c>
      <c r="CJZ17">
        <v>2931</v>
      </c>
      <c r="CKA17">
        <v>127</v>
      </c>
      <c r="CKB17">
        <v>5517</v>
      </c>
      <c r="CKC17">
        <v>-2942</v>
      </c>
      <c r="CKD17">
        <v>312</v>
      </c>
      <c r="CKE17">
        <v>-2942</v>
      </c>
      <c r="CKG17" s="2">
        <v>39447</v>
      </c>
      <c r="CKH17">
        <v>523396</v>
      </c>
      <c r="CKI17">
        <v>1260246</v>
      </c>
      <c r="CKJ17">
        <v>1098048</v>
      </c>
      <c r="CKK17">
        <v>136217</v>
      </c>
      <c r="CKL17">
        <v>43515</v>
      </c>
      <c r="CKM17">
        <v>18835</v>
      </c>
      <c r="CKN17">
        <v>8429</v>
      </c>
      <c r="CKO17">
        <v>733623</v>
      </c>
      <c r="CKP17">
        <v>351541</v>
      </c>
      <c r="CKQ17">
        <v>62824</v>
      </c>
      <c r="CKR17">
        <v>928506</v>
      </c>
      <c r="CKS17">
        <v>86076</v>
      </c>
      <c r="CKT17">
        <v>40105</v>
      </c>
      <c r="CKU17">
        <v>86076</v>
      </c>
      <c r="CKV17">
        <v>1944</v>
      </c>
      <c r="CKW17" s="2">
        <v>39447</v>
      </c>
      <c r="CKX17">
        <v>234443</v>
      </c>
      <c r="CKY17">
        <v>448844</v>
      </c>
      <c r="CKZ17">
        <v>272742</v>
      </c>
      <c r="CLA17">
        <v>57406</v>
      </c>
      <c r="CLB17">
        <v>5802</v>
      </c>
      <c r="CLC17">
        <v>6053</v>
      </c>
      <c r="CLD17">
        <v>4104</v>
      </c>
      <c r="CLE17">
        <v>258403</v>
      </c>
      <c r="CLF17">
        <v>101603</v>
      </c>
      <c r="CLG17">
        <v>22653</v>
      </c>
      <c r="CLH17">
        <v>345108</v>
      </c>
      <c r="CLI17">
        <v>39065</v>
      </c>
      <c r="CLJ17">
        <v>1831</v>
      </c>
      <c r="CLK17">
        <v>39065</v>
      </c>
      <c r="CLL17">
        <v>5181</v>
      </c>
      <c r="CLM17" s="2">
        <v>39355</v>
      </c>
      <c r="CMT17" s="1" t="s">
        <v>3408</v>
      </c>
      <c r="CMU17" s="1" t="s">
        <v>3408</v>
      </c>
      <c r="CMV17" s="1" t="s">
        <v>3408</v>
      </c>
      <c r="CMW17" s="1" t="s">
        <v>3408</v>
      </c>
      <c r="CMX17" s="1" t="s">
        <v>3408</v>
      </c>
      <c r="CMY17" s="1" t="s">
        <v>3408</v>
      </c>
      <c r="CMZ17" s="1" t="s">
        <v>3408</v>
      </c>
      <c r="CNA17" s="1" t="s">
        <v>3408</v>
      </c>
      <c r="CNB17" s="1" t="s">
        <v>3408</v>
      </c>
      <c r="CNC17" s="1" t="s">
        <v>3408</v>
      </c>
      <c r="CND17" s="1" t="s">
        <v>3408</v>
      </c>
      <c r="CNE17" s="1" t="s">
        <v>3408</v>
      </c>
      <c r="CNF17" s="1" t="s">
        <v>3408</v>
      </c>
      <c r="CNG17" s="1" t="s">
        <v>3408</v>
      </c>
      <c r="CNH17" s="1" t="s">
        <v>3408</v>
      </c>
      <c r="CNI17" s="1" t="s">
        <v>3408</v>
      </c>
    </row>
    <row r="18" spans="1:1023 1025:2017 2049:2401" x14ac:dyDescent="0.25">
      <c r="A18">
        <v>2008</v>
      </c>
      <c r="B18" s="1" t="s">
        <v>3408</v>
      </c>
      <c r="C18" s="1" t="s">
        <v>3408</v>
      </c>
      <c r="D18" s="1" t="s">
        <v>3408</v>
      </c>
      <c r="E18" s="1" t="s">
        <v>3408</v>
      </c>
      <c r="F18" s="1" t="s">
        <v>3408</v>
      </c>
      <c r="G18" s="1" t="s">
        <v>3408</v>
      </c>
      <c r="H18" s="1" t="s">
        <v>3408</v>
      </c>
      <c r="I18" s="1" t="s">
        <v>3408</v>
      </c>
      <c r="J18" s="1" t="s">
        <v>3408</v>
      </c>
      <c r="K18" s="1" t="s">
        <v>3408</v>
      </c>
      <c r="L18" s="1" t="s">
        <v>3408</v>
      </c>
      <c r="M18" s="1" t="s">
        <v>3408</v>
      </c>
      <c r="N18" s="1" t="s">
        <v>3408</v>
      </c>
      <c r="O18" s="1" t="s">
        <v>3408</v>
      </c>
      <c r="Q18" s="1" t="s">
        <v>3408</v>
      </c>
      <c r="R18" s="1" t="s">
        <v>3408</v>
      </c>
      <c r="S18" s="1" t="s">
        <v>3408</v>
      </c>
      <c r="T18" s="1" t="s">
        <v>3408</v>
      </c>
      <c r="U18" s="1" t="s">
        <v>3408</v>
      </c>
      <c r="V18" s="1" t="s">
        <v>3408</v>
      </c>
      <c r="W18" s="1" t="s">
        <v>3408</v>
      </c>
      <c r="X18" s="1" t="s">
        <v>3408</v>
      </c>
      <c r="Y18" s="1" t="s">
        <v>3408</v>
      </c>
      <c r="Z18" s="1" t="s">
        <v>3408</v>
      </c>
      <c r="AA18" s="1" t="s">
        <v>3408</v>
      </c>
      <c r="AB18" s="1" t="s">
        <v>3408</v>
      </c>
      <c r="AC18" s="1" t="s">
        <v>3408</v>
      </c>
      <c r="AD18" s="1" t="s">
        <v>3408</v>
      </c>
      <c r="AE18" s="1" t="s">
        <v>3408</v>
      </c>
      <c r="AG18" s="1" t="s">
        <v>3408</v>
      </c>
      <c r="AX18">
        <v>8290</v>
      </c>
      <c r="AY18">
        <v>19431</v>
      </c>
      <c r="AZ18">
        <v>14082</v>
      </c>
      <c r="BA18">
        <v>908</v>
      </c>
      <c r="BB18">
        <v>446</v>
      </c>
      <c r="BC18">
        <v>369</v>
      </c>
      <c r="BD18">
        <v>116</v>
      </c>
      <c r="BE18">
        <v>16188</v>
      </c>
      <c r="BF18">
        <v>10212</v>
      </c>
      <c r="BG18" s="1" t="s">
        <v>3408</v>
      </c>
      <c r="BH18">
        <v>18725</v>
      </c>
      <c r="BI18">
        <v>943</v>
      </c>
      <c r="BJ18">
        <v>85</v>
      </c>
      <c r="BK18">
        <v>943</v>
      </c>
      <c r="BL18" s="1" t="s">
        <v>3408</v>
      </c>
      <c r="BM18" s="2">
        <v>39813</v>
      </c>
      <c r="CD18">
        <v>4657</v>
      </c>
      <c r="CE18">
        <v>25633</v>
      </c>
      <c r="CF18">
        <v>23572</v>
      </c>
      <c r="CG18">
        <v>1267</v>
      </c>
      <c r="CH18">
        <v>265</v>
      </c>
      <c r="CI18">
        <v>135</v>
      </c>
      <c r="CJ18">
        <v>0</v>
      </c>
      <c r="CK18">
        <v>15733</v>
      </c>
      <c r="CL18">
        <v>12265</v>
      </c>
      <c r="CM18" s="1" t="s">
        <v>3408</v>
      </c>
      <c r="CN18">
        <v>16993</v>
      </c>
      <c r="CO18">
        <v>715</v>
      </c>
      <c r="CP18">
        <v>0</v>
      </c>
      <c r="CQ18">
        <v>715</v>
      </c>
      <c r="CR18" s="1" t="s">
        <v>3408</v>
      </c>
      <c r="CS18" s="2">
        <v>39813</v>
      </c>
      <c r="CT18">
        <v>155928</v>
      </c>
      <c r="CU18">
        <v>264864</v>
      </c>
      <c r="CV18">
        <v>112308</v>
      </c>
      <c r="CW18">
        <v>34398</v>
      </c>
      <c r="CX18">
        <v>2120</v>
      </c>
      <c r="CY18">
        <v>3134</v>
      </c>
      <c r="CZ18">
        <v>14347</v>
      </c>
      <c r="DA18">
        <v>192310</v>
      </c>
      <c r="DB18">
        <v>82151</v>
      </c>
      <c r="DC18">
        <v>4141</v>
      </c>
      <c r="DD18">
        <v>260321</v>
      </c>
      <c r="DE18">
        <v>21119</v>
      </c>
      <c r="DF18">
        <v>19803</v>
      </c>
      <c r="DG18">
        <v>21119</v>
      </c>
      <c r="DH18">
        <v>309</v>
      </c>
      <c r="DI18" s="2">
        <v>39813</v>
      </c>
      <c r="DJ18">
        <v>12941</v>
      </c>
      <c r="DK18">
        <v>57932</v>
      </c>
      <c r="DL18">
        <v>51261</v>
      </c>
      <c r="DM18">
        <v>4319</v>
      </c>
      <c r="DN18">
        <v>1515</v>
      </c>
      <c r="DO18">
        <v>717</v>
      </c>
      <c r="DP18">
        <v>2198</v>
      </c>
      <c r="DQ18">
        <v>22784</v>
      </c>
      <c r="DR18">
        <v>20223</v>
      </c>
      <c r="DS18" s="1" t="s">
        <v>3408</v>
      </c>
      <c r="DT18">
        <v>37873</v>
      </c>
      <c r="DU18">
        <v>2467</v>
      </c>
      <c r="DV18">
        <v>3080</v>
      </c>
      <c r="DW18">
        <v>2467</v>
      </c>
      <c r="DY18" s="2">
        <v>39813</v>
      </c>
      <c r="DZ18">
        <v>2044</v>
      </c>
      <c r="EA18">
        <v>740</v>
      </c>
      <c r="EB18">
        <v>1316</v>
      </c>
      <c r="EC18">
        <v>1694</v>
      </c>
      <c r="ED18">
        <v>0</v>
      </c>
      <c r="EE18">
        <v>6</v>
      </c>
      <c r="EF18">
        <v>0</v>
      </c>
      <c r="EG18">
        <v>2067</v>
      </c>
      <c r="EH18">
        <v>23</v>
      </c>
      <c r="EI18">
        <v>18</v>
      </c>
      <c r="EJ18">
        <v>2067</v>
      </c>
      <c r="EK18">
        <v>1643</v>
      </c>
      <c r="EL18">
        <v>0</v>
      </c>
      <c r="EM18">
        <v>1643</v>
      </c>
      <c r="EN18">
        <v>0</v>
      </c>
      <c r="EO18" s="2">
        <v>39813</v>
      </c>
      <c r="EP18" s="1" t="s">
        <v>3408</v>
      </c>
      <c r="EQ18" s="1" t="s">
        <v>3408</v>
      </c>
      <c r="ER18" s="1" t="s">
        <v>3408</v>
      </c>
      <c r="ES18" s="1" t="s">
        <v>3408</v>
      </c>
      <c r="ET18" s="1" t="s">
        <v>3408</v>
      </c>
      <c r="EU18" s="1" t="s">
        <v>3408</v>
      </c>
      <c r="EV18" s="1" t="s">
        <v>3408</v>
      </c>
      <c r="EW18" s="1" t="s">
        <v>3408</v>
      </c>
      <c r="EX18" s="1" t="s">
        <v>3408</v>
      </c>
      <c r="EY18" s="1" t="s">
        <v>3408</v>
      </c>
      <c r="EZ18" s="1" t="s">
        <v>3408</v>
      </c>
      <c r="FA18" s="1" t="s">
        <v>3408</v>
      </c>
      <c r="FB18" s="1" t="s">
        <v>3408</v>
      </c>
      <c r="FC18" s="1" t="s">
        <v>3408</v>
      </c>
      <c r="FD18" s="1" t="s">
        <v>3408</v>
      </c>
      <c r="FE18" s="1" t="s">
        <v>3408</v>
      </c>
      <c r="FF18" s="1" t="s">
        <v>3408</v>
      </c>
      <c r="FG18" s="1" t="s">
        <v>3408</v>
      </c>
      <c r="FH18" s="1" t="s">
        <v>3408</v>
      </c>
      <c r="FI18" s="1" t="s">
        <v>3408</v>
      </c>
      <c r="FJ18" s="1" t="s">
        <v>3408</v>
      </c>
      <c r="FK18" s="1" t="s">
        <v>3408</v>
      </c>
      <c r="FL18" s="1" t="s">
        <v>3408</v>
      </c>
      <c r="FM18" s="1" t="s">
        <v>3408</v>
      </c>
      <c r="FN18" s="1" t="s">
        <v>3408</v>
      </c>
      <c r="FP18" s="1" t="s">
        <v>3408</v>
      </c>
      <c r="FQ18" s="1" t="s">
        <v>3408</v>
      </c>
      <c r="FR18" s="1" t="s">
        <v>3408</v>
      </c>
      <c r="FS18" s="1" t="s">
        <v>3408</v>
      </c>
      <c r="FU18" s="1" t="s">
        <v>3408</v>
      </c>
      <c r="FV18">
        <v>71693</v>
      </c>
      <c r="FW18">
        <v>238030</v>
      </c>
      <c r="FX18">
        <v>226253</v>
      </c>
      <c r="FY18">
        <v>8177</v>
      </c>
      <c r="FZ18">
        <v>7298</v>
      </c>
      <c r="GA18">
        <v>4450</v>
      </c>
      <c r="GB18">
        <v>32210</v>
      </c>
      <c r="GC18">
        <v>147526</v>
      </c>
      <c r="GD18">
        <v>75337</v>
      </c>
      <c r="GE18">
        <v>17007</v>
      </c>
      <c r="GF18">
        <v>221275</v>
      </c>
      <c r="GG18">
        <v>385</v>
      </c>
      <c r="GH18">
        <v>63584</v>
      </c>
      <c r="GI18">
        <v>385</v>
      </c>
      <c r="GJ18">
        <v>982</v>
      </c>
      <c r="GK18" s="2">
        <v>39813</v>
      </c>
      <c r="GL18" s="1" t="s">
        <v>3408</v>
      </c>
      <c r="GM18" s="1" t="s">
        <v>3408</v>
      </c>
      <c r="GO18" s="1" t="s">
        <v>3408</v>
      </c>
      <c r="GP18" s="1" t="s">
        <v>3408</v>
      </c>
      <c r="GQ18" s="1" t="s">
        <v>3408</v>
      </c>
      <c r="GR18" s="1" t="s">
        <v>3408</v>
      </c>
      <c r="GS18" s="1" t="s">
        <v>3408</v>
      </c>
      <c r="GT18" s="1" t="s">
        <v>3408</v>
      </c>
      <c r="GV18" s="1" t="s">
        <v>3408</v>
      </c>
      <c r="GW18" s="1" t="s">
        <v>3408</v>
      </c>
      <c r="GX18" s="1" t="s">
        <v>3408</v>
      </c>
      <c r="GY18" s="1" t="s">
        <v>3408</v>
      </c>
      <c r="HA18" s="1" t="s">
        <v>3408</v>
      </c>
      <c r="HB18">
        <v>9717</v>
      </c>
      <c r="HC18">
        <v>60405</v>
      </c>
      <c r="HD18">
        <v>53418</v>
      </c>
      <c r="HE18">
        <v>-1009</v>
      </c>
      <c r="HF18">
        <v>461</v>
      </c>
      <c r="HG18">
        <v>1158</v>
      </c>
      <c r="HH18">
        <v>13964</v>
      </c>
      <c r="HI18">
        <v>35572</v>
      </c>
      <c r="HJ18">
        <v>30615</v>
      </c>
      <c r="HK18" s="1" t="s">
        <v>3408</v>
      </c>
      <c r="HL18">
        <v>43683</v>
      </c>
      <c r="HM18">
        <v>-1616</v>
      </c>
      <c r="HN18">
        <v>557</v>
      </c>
      <c r="HO18">
        <v>-1616</v>
      </c>
      <c r="HQ18" s="2">
        <v>39538</v>
      </c>
      <c r="HR18" s="1" t="s">
        <v>3408</v>
      </c>
      <c r="HS18" s="1" t="s">
        <v>3408</v>
      </c>
      <c r="HU18" s="1" t="s">
        <v>3408</v>
      </c>
      <c r="HV18" s="1" t="s">
        <v>3408</v>
      </c>
      <c r="HW18" s="1" t="s">
        <v>3408</v>
      </c>
      <c r="HX18" s="1" t="s">
        <v>3408</v>
      </c>
      <c r="IB18" s="1" t="s">
        <v>3408</v>
      </c>
      <c r="IC18" s="1" t="s">
        <v>3408</v>
      </c>
      <c r="ID18" s="1" t="s">
        <v>3408</v>
      </c>
      <c r="IE18" s="1" t="s">
        <v>3408</v>
      </c>
      <c r="IG18" s="1" t="s">
        <v>3408</v>
      </c>
      <c r="IH18">
        <v>34905</v>
      </c>
      <c r="II18">
        <v>85888</v>
      </c>
      <c r="IJ18">
        <v>83378</v>
      </c>
      <c r="IK18">
        <v>13371</v>
      </c>
      <c r="IL18">
        <v>1756</v>
      </c>
      <c r="IM18">
        <v>5265</v>
      </c>
      <c r="IN18">
        <v>31005</v>
      </c>
      <c r="IO18">
        <v>82977</v>
      </c>
      <c r="IP18">
        <v>55583</v>
      </c>
      <c r="IQ18">
        <v>4239</v>
      </c>
      <c r="IR18">
        <v>108531</v>
      </c>
      <c r="IS18">
        <v>7087</v>
      </c>
      <c r="IT18">
        <v>16995</v>
      </c>
      <c r="IU18">
        <v>7087</v>
      </c>
      <c r="IV18" s="1" t="s">
        <v>3408</v>
      </c>
      <c r="IW18" s="2">
        <v>39813</v>
      </c>
      <c r="IX18" s="1" t="s">
        <v>3408</v>
      </c>
      <c r="IY18" s="1" t="s">
        <v>3408</v>
      </c>
      <c r="IZ18" s="1" t="s">
        <v>3408</v>
      </c>
      <c r="JA18" s="1" t="s">
        <v>3408</v>
      </c>
      <c r="JB18" s="1" t="s">
        <v>3408</v>
      </c>
      <c r="JC18" s="1" t="s">
        <v>3408</v>
      </c>
      <c r="JD18" s="1" t="s">
        <v>3408</v>
      </c>
      <c r="JE18" s="1" t="s">
        <v>3408</v>
      </c>
      <c r="JF18" s="1" t="s">
        <v>3408</v>
      </c>
      <c r="JG18" s="1" t="s">
        <v>3408</v>
      </c>
      <c r="JH18" s="1" t="s">
        <v>3408</v>
      </c>
      <c r="JI18" s="1" t="s">
        <v>3408</v>
      </c>
      <c r="JJ18" s="1" t="s">
        <v>3408</v>
      </c>
      <c r="JK18" s="1" t="s">
        <v>3408</v>
      </c>
      <c r="JL18" s="1" t="s">
        <v>3408</v>
      </c>
      <c r="JM18" s="1" t="s">
        <v>3408</v>
      </c>
      <c r="KD18">
        <v>333500</v>
      </c>
      <c r="KE18">
        <v>1407000</v>
      </c>
      <c r="KF18">
        <v>1233600</v>
      </c>
      <c r="KG18">
        <v>56800</v>
      </c>
      <c r="KH18">
        <v>18500</v>
      </c>
      <c r="KI18">
        <v>14600</v>
      </c>
      <c r="KJ18">
        <v>107000</v>
      </c>
      <c r="KK18">
        <v>629100</v>
      </c>
      <c r="KL18">
        <v>372400</v>
      </c>
      <c r="KM18">
        <v>15300</v>
      </c>
      <c r="KN18">
        <v>823700</v>
      </c>
      <c r="KO18">
        <v>31400</v>
      </c>
      <c r="KP18">
        <v>93100</v>
      </c>
      <c r="KQ18">
        <v>31400</v>
      </c>
      <c r="KR18">
        <v>7900</v>
      </c>
      <c r="KS18" s="2">
        <v>39813</v>
      </c>
      <c r="KT18" s="1" t="s">
        <v>3408</v>
      </c>
      <c r="KU18" s="1" t="s">
        <v>3408</v>
      </c>
      <c r="KV18" s="1" t="s">
        <v>3408</v>
      </c>
      <c r="KW18" s="1" t="s">
        <v>3408</v>
      </c>
      <c r="KX18" s="1" t="s">
        <v>3408</v>
      </c>
      <c r="KY18" s="1" t="s">
        <v>3408</v>
      </c>
      <c r="KZ18" s="1" t="s">
        <v>3408</v>
      </c>
      <c r="LA18" s="1" t="s">
        <v>3408</v>
      </c>
      <c r="LB18" s="1" t="s">
        <v>3408</v>
      </c>
      <c r="LC18" s="1" t="s">
        <v>3408</v>
      </c>
      <c r="LD18" s="1" t="s">
        <v>3408</v>
      </c>
      <c r="LE18" s="1" t="s">
        <v>3408</v>
      </c>
      <c r="LF18" s="1" t="s">
        <v>3408</v>
      </c>
      <c r="LG18" s="1" t="s">
        <v>3408</v>
      </c>
      <c r="LI18" s="1" t="s">
        <v>3408</v>
      </c>
      <c r="LZ18" s="1" t="s">
        <v>3408</v>
      </c>
      <c r="MA18" s="1" t="s">
        <v>3408</v>
      </c>
      <c r="MB18" s="1" t="s">
        <v>3408</v>
      </c>
      <c r="MC18" s="1" t="s">
        <v>3408</v>
      </c>
      <c r="MD18" s="1" t="s">
        <v>3408</v>
      </c>
      <c r="ME18" s="1" t="s">
        <v>3408</v>
      </c>
      <c r="MF18" s="1" t="s">
        <v>3408</v>
      </c>
      <c r="MG18" s="1" t="s">
        <v>3408</v>
      </c>
      <c r="MH18" s="1" t="s">
        <v>3408</v>
      </c>
      <c r="MI18" s="1" t="s">
        <v>3408</v>
      </c>
      <c r="MJ18" s="1" t="s">
        <v>3408</v>
      </c>
      <c r="MK18" s="1" t="s">
        <v>3408</v>
      </c>
      <c r="ML18" s="1" t="s">
        <v>3408</v>
      </c>
      <c r="MM18" s="1" t="s">
        <v>3408</v>
      </c>
      <c r="MN18" s="1" t="s">
        <v>3408</v>
      </c>
      <c r="MO18" s="1" t="s">
        <v>3408</v>
      </c>
      <c r="MP18">
        <v>9694</v>
      </c>
      <c r="MQ18">
        <v>4320</v>
      </c>
      <c r="MR18">
        <v>732</v>
      </c>
      <c r="MS18">
        <v>2770</v>
      </c>
      <c r="MT18">
        <v>1236</v>
      </c>
      <c r="MU18">
        <v>440</v>
      </c>
      <c r="MV18">
        <v>0</v>
      </c>
      <c r="MZ18">
        <v>11374</v>
      </c>
      <c r="NA18">
        <v>1873</v>
      </c>
      <c r="NB18">
        <v>1215</v>
      </c>
      <c r="NC18">
        <v>1873</v>
      </c>
      <c r="NE18" s="2">
        <v>39813</v>
      </c>
      <c r="OL18">
        <v>5065</v>
      </c>
      <c r="OM18">
        <v>1702</v>
      </c>
      <c r="ON18">
        <v>1399</v>
      </c>
      <c r="OO18">
        <v>4171</v>
      </c>
      <c r="OP18">
        <v>2642</v>
      </c>
      <c r="OQ18">
        <v>147</v>
      </c>
      <c r="OR18">
        <v>567</v>
      </c>
      <c r="OS18">
        <v>7994</v>
      </c>
      <c r="OT18">
        <v>4587</v>
      </c>
      <c r="OV18">
        <v>10809</v>
      </c>
      <c r="OW18">
        <v>3809</v>
      </c>
      <c r="OX18">
        <v>1118</v>
      </c>
      <c r="OY18">
        <v>3809</v>
      </c>
      <c r="PA18" s="2">
        <v>39507</v>
      </c>
      <c r="PB18" s="1" t="s">
        <v>3408</v>
      </c>
      <c r="PC18" s="1" t="s">
        <v>3408</v>
      </c>
      <c r="PE18" s="1" t="s">
        <v>3408</v>
      </c>
      <c r="PF18" s="1" t="s">
        <v>3408</v>
      </c>
      <c r="PG18" s="1" t="s">
        <v>3408</v>
      </c>
      <c r="PH18" s="1" t="s">
        <v>3408</v>
      </c>
      <c r="PI18" s="1" t="s">
        <v>3408</v>
      </c>
      <c r="PJ18" s="1" t="s">
        <v>3408</v>
      </c>
      <c r="PL18" s="1" t="s">
        <v>3408</v>
      </c>
      <c r="PM18" s="1" t="s">
        <v>3408</v>
      </c>
      <c r="PN18" s="1" t="s">
        <v>3408</v>
      </c>
      <c r="PO18" s="1" t="s">
        <v>3408</v>
      </c>
      <c r="PQ18" s="1" t="s">
        <v>3408</v>
      </c>
      <c r="PR18" s="1" t="s">
        <v>3408</v>
      </c>
      <c r="PS18" s="1" t="s">
        <v>3408</v>
      </c>
      <c r="PU18" s="1" t="s">
        <v>3408</v>
      </c>
      <c r="PV18" s="1" t="s">
        <v>3408</v>
      </c>
      <c r="PW18" s="1" t="s">
        <v>3408</v>
      </c>
      <c r="PX18" s="1" t="s">
        <v>3408</v>
      </c>
      <c r="PY18" s="1" t="s">
        <v>3408</v>
      </c>
      <c r="PZ18" s="1" t="s">
        <v>3408</v>
      </c>
      <c r="QB18" s="1" t="s">
        <v>3408</v>
      </c>
      <c r="QC18" s="1" t="s">
        <v>3408</v>
      </c>
      <c r="QD18" s="1" t="s">
        <v>3408</v>
      </c>
      <c r="QE18" s="1" t="s">
        <v>3408</v>
      </c>
      <c r="QG18" s="1" t="s">
        <v>3408</v>
      </c>
      <c r="QX18">
        <v>109466</v>
      </c>
      <c r="QY18">
        <v>1165106</v>
      </c>
      <c r="QZ18">
        <v>953593</v>
      </c>
      <c r="RA18">
        <v>66057</v>
      </c>
      <c r="RB18">
        <v>3260</v>
      </c>
      <c r="RC18">
        <v>2982</v>
      </c>
      <c r="RD18">
        <v>7860</v>
      </c>
      <c r="RE18">
        <v>1113022</v>
      </c>
      <c r="RF18">
        <v>628650</v>
      </c>
      <c r="RG18">
        <v>53719</v>
      </c>
      <c r="RH18">
        <v>1306124</v>
      </c>
      <c r="RI18">
        <v>8174</v>
      </c>
      <c r="RJ18">
        <v>521764</v>
      </c>
      <c r="RK18">
        <v>8174</v>
      </c>
      <c r="RL18" s="1" t="s">
        <v>3408</v>
      </c>
      <c r="RM18" s="2">
        <v>39782</v>
      </c>
      <c r="RN18">
        <v>51539</v>
      </c>
      <c r="RO18">
        <v>131602</v>
      </c>
      <c r="RP18">
        <v>106534</v>
      </c>
      <c r="RQ18">
        <v>11847</v>
      </c>
      <c r="RR18">
        <v>24229</v>
      </c>
      <c r="RS18">
        <v>9377</v>
      </c>
      <c r="RT18">
        <v>50162</v>
      </c>
      <c r="RU18">
        <v>89311</v>
      </c>
      <c r="RV18">
        <v>91970</v>
      </c>
      <c r="RW18" s="1" t="s">
        <v>3408</v>
      </c>
      <c r="RX18">
        <v>159949</v>
      </c>
      <c r="RY18">
        <v>5765</v>
      </c>
      <c r="RZ18">
        <v>14535</v>
      </c>
      <c r="SA18">
        <v>5765</v>
      </c>
      <c r="SC18" s="2">
        <v>39507</v>
      </c>
      <c r="SD18">
        <v>9434200</v>
      </c>
      <c r="SE18">
        <v>20201200</v>
      </c>
      <c r="SF18">
        <v>13769000</v>
      </c>
      <c r="SG18">
        <v>1360600</v>
      </c>
      <c r="SH18">
        <v>592700</v>
      </c>
      <c r="SI18">
        <v>419900</v>
      </c>
      <c r="SJ18">
        <v>2911600</v>
      </c>
      <c r="SK18">
        <v>7318200</v>
      </c>
      <c r="SL18">
        <v>9051100</v>
      </c>
      <c r="SM18">
        <v>842700</v>
      </c>
      <c r="SN18">
        <v>26399700</v>
      </c>
      <c r="SO18">
        <v>436100</v>
      </c>
      <c r="SP18">
        <v>3961300</v>
      </c>
      <c r="SQ18">
        <v>436100</v>
      </c>
      <c r="SR18">
        <v>325000</v>
      </c>
      <c r="SS18" s="2">
        <v>39813</v>
      </c>
      <c r="ST18">
        <v>24169</v>
      </c>
      <c r="SU18">
        <v>111419</v>
      </c>
      <c r="SV18">
        <v>101462</v>
      </c>
      <c r="SW18">
        <v>-1980</v>
      </c>
      <c r="SX18">
        <v>1399</v>
      </c>
      <c r="SY18">
        <v>1361</v>
      </c>
      <c r="SZ18">
        <v>2577</v>
      </c>
      <c r="TA18">
        <v>57058</v>
      </c>
      <c r="TB18">
        <v>52755</v>
      </c>
      <c r="TC18" s="1" t="s">
        <v>3408</v>
      </c>
      <c r="TD18">
        <v>96000</v>
      </c>
      <c r="TE18">
        <v>-3572</v>
      </c>
      <c r="TF18">
        <v>15348</v>
      </c>
      <c r="TG18">
        <v>-3572</v>
      </c>
      <c r="TI18" s="2">
        <v>39813</v>
      </c>
      <c r="TJ18" s="1" t="s">
        <v>3408</v>
      </c>
      <c r="TK18" s="1" t="s">
        <v>3408</v>
      </c>
      <c r="TL18" s="1" t="s">
        <v>3408</v>
      </c>
      <c r="TM18" s="1" t="s">
        <v>3408</v>
      </c>
      <c r="TN18" s="1" t="s">
        <v>3408</v>
      </c>
      <c r="TO18" s="1" t="s">
        <v>3408</v>
      </c>
      <c r="TP18" s="1" t="s">
        <v>3408</v>
      </c>
      <c r="TQ18" s="1" t="s">
        <v>3408</v>
      </c>
      <c r="TR18" s="1" t="s">
        <v>3408</v>
      </c>
      <c r="TS18" s="1" t="s">
        <v>3408</v>
      </c>
      <c r="TT18" s="1" t="s">
        <v>3408</v>
      </c>
      <c r="TU18" s="1" t="s">
        <v>3408</v>
      </c>
      <c r="TV18" s="1" t="s">
        <v>3408</v>
      </c>
      <c r="TW18" s="1" t="s">
        <v>3408</v>
      </c>
      <c r="TX18" s="1" t="s">
        <v>3408</v>
      </c>
      <c r="TY18" s="1" t="s">
        <v>3408</v>
      </c>
      <c r="TZ18">
        <v>8627</v>
      </c>
      <c r="UA18">
        <v>41010</v>
      </c>
      <c r="UB18">
        <v>38707</v>
      </c>
      <c r="UC18">
        <v>-60</v>
      </c>
      <c r="UD18">
        <v>680</v>
      </c>
      <c r="UE18">
        <v>683</v>
      </c>
      <c r="UF18">
        <v>4046</v>
      </c>
      <c r="UG18">
        <v>29692</v>
      </c>
      <c r="UH18">
        <v>22838</v>
      </c>
      <c r="UI18">
        <v>2673</v>
      </c>
      <c r="UJ18">
        <v>37595</v>
      </c>
      <c r="UK18">
        <v>-8288</v>
      </c>
      <c r="UL18">
        <v>2825</v>
      </c>
      <c r="UM18">
        <v>-8288</v>
      </c>
      <c r="UN18">
        <v>1240</v>
      </c>
      <c r="UO18" s="2">
        <v>39629</v>
      </c>
      <c r="UP18">
        <v>133105</v>
      </c>
      <c r="UQ18">
        <v>36791</v>
      </c>
      <c r="UR18">
        <v>2357</v>
      </c>
      <c r="US18">
        <v>18369</v>
      </c>
      <c r="UT18">
        <v>176596</v>
      </c>
      <c r="UU18">
        <v>16049</v>
      </c>
      <c r="UV18">
        <v>64975</v>
      </c>
      <c r="UZ18">
        <v>555831</v>
      </c>
      <c r="VA18">
        <v>2045</v>
      </c>
      <c r="VB18">
        <v>322576</v>
      </c>
      <c r="VC18">
        <v>2045</v>
      </c>
      <c r="VE18" s="2">
        <v>39813</v>
      </c>
      <c r="VF18">
        <v>15552000</v>
      </c>
      <c r="VG18">
        <v>20717000</v>
      </c>
      <c r="VI18">
        <v>-2877000</v>
      </c>
      <c r="VJ18" s="1" t="s">
        <v>3408</v>
      </c>
      <c r="VK18">
        <v>208000</v>
      </c>
      <c r="VL18">
        <v>110633000</v>
      </c>
      <c r="VP18">
        <v>553560000</v>
      </c>
      <c r="VQ18">
        <v>-2799000</v>
      </c>
      <c r="VR18">
        <v>99523000</v>
      </c>
      <c r="VS18">
        <v>-2799000</v>
      </c>
      <c r="VU18" s="2">
        <v>39813</v>
      </c>
      <c r="VV18">
        <v>624355</v>
      </c>
      <c r="VW18">
        <v>781328</v>
      </c>
      <c r="VX18">
        <v>651293</v>
      </c>
      <c r="VY18">
        <v>66703</v>
      </c>
      <c r="VZ18">
        <v>106321</v>
      </c>
      <c r="WA18">
        <v>28249</v>
      </c>
      <c r="WB18">
        <v>62163</v>
      </c>
      <c r="WC18">
        <v>230745</v>
      </c>
      <c r="WD18">
        <v>263733</v>
      </c>
      <c r="WE18">
        <v>62188</v>
      </c>
      <c r="WF18">
        <v>1716118</v>
      </c>
      <c r="WG18">
        <v>18042</v>
      </c>
      <c r="WH18">
        <v>595213</v>
      </c>
      <c r="WI18">
        <v>18042</v>
      </c>
      <c r="WJ18">
        <v>25071</v>
      </c>
      <c r="WK18" s="2">
        <v>39813</v>
      </c>
      <c r="WL18" s="1" t="s">
        <v>3408</v>
      </c>
      <c r="WM18" s="1" t="s">
        <v>3408</v>
      </c>
      <c r="WN18" s="1" t="s">
        <v>3408</v>
      </c>
      <c r="WO18" s="1" t="s">
        <v>3408</v>
      </c>
      <c r="WP18" s="1" t="s">
        <v>3408</v>
      </c>
      <c r="WQ18" s="1" t="s">
        <v>3408</v>
      </c>
      <c r="WR18" s="1" t="s">
        <v>3408</v>
      </c>
      <c r="WS18" s="1" t="s">
        <v>3408</v>
      </c>
      <c r="WT18" s="1" t="s">
        <v>3408</v>
      </c>
      <c r="WU18" s="1" t="s">
        <v>3408</v>
      </c>
      <c r="WV18" s="1" t="s">
        <v>3408</v>
      </c>
      <c r="WW18" s="1" t="s">
        <v>3408</v>
      </c>
      <c r="WX18" s="1" t="s">
        <v>3408</v>
      </c>
      <c r="WY18" s="1" t="s">
        <v>3408</v>
      </c>
      <c r="WZ18" s="1" t="s">
        <v>3408</v>
      </c>
      <c r="XA18" s="1" t="s">
        <v>3408</v>
      </c>
      <c r="XR18" s="1" t="s">
        <v>3408</v>
      </c>
      <c r="XS18" s="1" t="s">
        <v>3408</v>
      </c>
      <c r="XT18" s="1" t="s">
        <v>3408</v>
      </c>
      <c r="XU18" s="1" t="s">
        <v>3408</v>
      </c>
      <c r="XV18" s="1" t="s">
        <v>3408</v>
      </c>
      <c r="XW18" s="1" t="s">
        <v>3408</v>
      </c>
      <c r="XX18" s="1" t="s">
        <v>3408</v>
      </c>
      <c r="XY18" s="1" t="s">
        <v>3408</v>
      </c>
      <c r="XZ18" s="1" t="s">
        <v>3408</v>
      </c>
      <c r="YA18" s="1" t="s">
        <v>3408</v>
      </c>
      <c r="YB18" s="1" t="s">
        <v>3408</v>
      </c>
      <c r="YC18" s="1" t="s">
        <v>3408</v>
      </c>
      <c r="YD18" s="1" t="s">
        <v>3408</v>
      </c>
      <c r="YE18" s="1" t="s">
        <v>3408</v>
      </c>
      <c r="YG18" s="1" t="s">
        <v>3408</v>
      </c>
      <c r="YH18">
        <v>89344</v>
      </c>
      <c r="YI18">
        <v>247050</v>
      </c>
      <c r="YJ18">
        <v>218185</v>
      </c>
      <c r="YK18">
        <v>19886</v>
      </c>
      <c r="YL18">
        <v>9220</v>
      </c>
      <c r="YM18">
        <v>5411</v>
      </c>
      <c r="YN18">
        <v>25714</v>
      </c>
      <c r="YO18">
        <v>142786</v>
      </c>
      <c r="YP18">
        <v>86305</v>
      </c>
      <c r="YQ18">
        <v>5484</v>
      </c>
      <c r="YR18">
        <v>213798</v>
      </c>
      <c r="YS18">
        <v>11704</v>
      </c>
      <c r="YT18">
        <v>25697</v>
      </c>
      <c r="YU18">
        <v>11704</v>
      </c>
      <c r="YV18">
        <v>0</v>
      </c>
      <c r="YW18" s="2">
        <v>39721</v>
      </c>
      <c r="YX18" s="1" t="s">
        <v>3408</v>
      </c>
      <c r="YY18" s="1" t="s">
        <v>3408</v>
      </c>
      <c r="YZ18" s="1" t="s">
        <v>3408</v>
      </c>
      <c r="ZA18" s="1" t="s">
        <v>3408</v>
      </c>
      <c r="ZC18" s="1" t="s">
        <v>3408</v>
      </c>
      <c r="ZD18" s="1" t="s">
        <v>3408</v>
      </c>
      <c r="ZE18" s="1" t="s">
        <v>3408</v>
      </c>
      <c r="ZF18" s="1" t="s">
        <v>3408</v>
      </c>
      <c r="ZG18" s="1" t="s">
        <v>3408</v>
      </c>
      <c r="ZH18" s="1" t="s">
        <v>3408</v>
      </c>
      <c r="ZI18" s="1" t="s">
        <v>3408</v>
      </c>
      <c r="ZJ18" s="1" t="s">
        <v>3408</v>
      </c>
      <c r="ZK18" s="1" t="s">
        <v>3408</v>
      </c>
      <c r="ZM18" s="1" t="s">
        <v>3408</v>
      </c>
      <c r="ZN18" s="1" t="s">
        <v>3408</v>
      </c>
      <c r="ZO18" s="1" t="s">
        <v>3408</v>
      </c>
      <c r="ZP18" s="1" t="s">
        <v>3408</v>
      </c>
      <c r="ZQ18" s="1" t="s">
        <v>3408</v>
      </c>
      <c r="ZR18" s="1" t="s">
        <v>3408</v>
      </c>
      <c r="ZS18" s="1" t="s">
        <v>3408</v>
      </c>
      <c r="ZT18" s="1" t="s">
        <v>3408</v>
      </c>
      <c r="ZU18" s="1" t="s">
        <v>3408</v>
      </c>
      <c r="ZV18" s="1" t="s">
        <v>3408</v>
      </c>
      <c r="ZW18" s="1" t="s">
        <v>3408</v>
      </c>
      <c r="ZX18" s="1" t="s">
        <v>3408</v>
      </c>
      <c r="ZY18" s="1" t="s">
        <v>3408</v>
      </c>
      <c r="ZZ18" s="1" t="s">
        <v>3408</v>
      </c>
      <c r="AAA18" s="1" t="s">
        <v>3408</v>
      </c>
      <c r="AAC18" s="1" t="s">
        <v>3408</v>
      </c>
      <c r="ABJ18">
        <v>101042</v>
      </c>
      <c r="ABK18">
        <v>262066</v>
      </c>
      <c r="ABL18">
        <v>247452</v>
      </c>
      <c r="ABM18">
        <v>4505</v>
      </c>
      <c r="ABN18">
        <v>11217</v>
      </c>
      <c r="ABO18">
        <v>7115</v>
      </c>
      <c r="ABP18">
        <v>84863</v>
      </c>
      <c r="ABQ18">
        <v>187414</v>
      </c>
      <c r="ABR18">
        <v>176217</v>
      </c>
      <c r="ABS18">
        <v>9631</v>
      </c>
      <c r="ABT18">
        <v>295513</v>
      </c>
      <c r="ABU18">
        <v>1621</v>
      </c>
      <c r="ABV18">
        <v>7151</v>
      </c>
      <c r="ABW18">
        <v>1621</v>
      </c>
      <c r="ABX18">
        <v>6924</v>
      </c>
      <c r="ABY18" s="2">
        <v>39721</v>
      </c>
      <c r="ABZ18">
        <v>138417</v>
      </c>
      <c r="ACA18">
        <v>300649</v>
      </c>
      <c r="ACB18">
        <v>234219</v>
      </c>
      <c r="ACC18">
        <v>52484</v>
      </c>
      <c r="ACD18">
        <v>15073</v>
      </c>
      <c r="ACE18">
        <v>6740</v>
      </c>
      <c r="ACF18">
        <v>23948</v>
      </c>
      <c r="ACG18">
        <v>623524</v>
      </c>
      <c r="ACH18">
        <v>191958</v>
      </c>
      <c r="ACI18">
        <v>3187</v>
      </c>
      <c r="ACJ18">
        <v>871428</v>
      </c>
      <c r="ACK18">
        <v>20532</v>
      </c>
      <c r="ACL18">
        <v>520434</v>
      </c>
      <c r="ACM18">
        <v>20532</v>
      </c>
      <c r="ACN18" s="1" t="s">
        <v>3408</v>
      </c>
      <c r="ACO18" s="2">
        <v>39813</v>
      </c>
      <c r="ACP18" s="1" t="s">
        <v>3408</v>
      </c>
      <c r="ACQ18" s="1" t="s">
        <v>3408</v>
      </c>
      <c r="ACR18" s="1" t="s">
        <v>3408</v>
      </c>
      <c r="ACS18" s="1" t="s">
        <v>3408</v>
      </c>
      <c r="ACT18" s="1" t="s">
        <v>3408</v>
      </c>
      <c r="ACU18" s="1" t="s">
        <v>3408</v>
      </c>
      <c r="ACV18" s="1" t="s">
        <v>3408</v>
      </c>
      <c r="ACW18" s="1" t="s">
        <v>3408</v>
      </c>
      <c r="ACX18" s="1" t="s">
        <v>3408</v>
      </c>
      <c r="ACY18" s="1" t="s">
        <v>3408</v>
      </c>
      <c r="ACZ18" s="1" t="s">
        <v>3408</v>
      </c>
      <c r="ADA18" s="1" t="s">
        <v>3408</v>
      </c>
      <c r="ADB18" s="1" t="s">
        <v>3408</v>
      </c>
      <c r="ADC18" s="1" t="s">
        <v>3408</v>
      </c>
      <c r="ADE18" s="1" t="s">
        <v>3408</v>
      </c>
      <c r="ADF18" s="1" t="s">
        <v>3408</v>
      </c>
      <c r="ADG18" s="1" t="s">
        <v>3408</v>
      </c>
      <c r="ADH18" s="1" t="s">
        <v>3408</v>
      </c>
      <c r="ADI18" s="1" t="s">
        <v>3408</v>
      </c>
      <c r="ADJ18" s="1" t="s">
        <v>3408</v>
      </c>
      <c r="ADK18" s="1" t="s">
        <v>3408</v>
      </c>
      <c r="ADL18" s="1" t="s">
        <v>3408</v>
      </c>
      <c r="ADM18" s="1" t="s">
        <v>3408</v>
      </c>
      <c r="ADN18" s="1" t="s">
        <v>3408</v>
      </c>
      <c r="ADO18" s="1" t="s">
        <v>3408</v>
      </c>
      <c r="ADP18" s="1" t="s">
        <v>3408</v>
      </c>
      <c r="ADQ18" s="1" t="s">
        <v>3408</v>
      </c>
      <c r="ADR18" s="1" t="s">
        <v>3408</v>
      </c>
      <c r="ADS18" s="1" t="s">
        <v>3408</v>
      </c>
      <c r="ADT18" s="1" t="s">
        <v>3408</v>
      </c>
      <c r="ADU18" s="1" t="s">
        <v>3408</v>
      </c>
      <c r="AEL18">
        <v>220838</v>
      </c>
      <c r="AEM18">
        <v>683870</v>
      </c>
      <c r="AEN18">
        <v>609815</v>
      </c>
      <c r="AEO18">
        <v>13532</v>
      </c>
      <c r="AEP18">
        <v>17387</v>
      </c>
      <c r="AEQ18">
        <v>12604</v>
      </c>
      <c r="AER18">
        <v>20270</v>
      </c>
      <c r="AES18">
        <v>782484</v>
      </c>
      <c r="AET18">
        <v>279101</v>
      </c>
      <c r="AEU18">
        <v>19882</v>
      </c>
      <c r="AEV18">
        <v>891263</v>
      </c>
      <c r="AEW18">
        <v>-6699</v>
      </c>
      <c r="AEX18">
        <v>335668</v>
      </c>
      <c r="AEY18">
        <v>-6699</v>
      </c>
      <c r="AEZ18">
        <v>1677</v>
      </c>
      <c r="AFA18" s="2">
        <v>39813</v>
      </c>
      <c r="AFB18">
        <v>220570</v>
      </c>
      <c r="AFC18">
        <v>249430</v>
      </c>
      <c r="AFD18">
        <v>113020</v>
      </c>
      <c r="AFE18">
        <v>65430</v>
      </c>
      <c r="AFF18">
        <v>14620</v>
      </c>
      <c r="AFG18">
        <v>4070</v>
      </c>
      <c r="AFH18">
        <v>12010</v>
      </c>
      <c r="AFI18">
        <v>438120</v>
      </c>
      <c r="AFJ18">
        <v>119190</v>
      </c>
      <c r="AFK18">
        <v>7620</v>
      </c>
      <c r="AFL18">
        <v>605900</v>
      </c>
      <c r="AFM18">
        <v>34630</v>
      </c>
      <c r="AFN18">
        <v>237180</v>
      </c>
      <c r="AFO18">
        <v>34630</v>
      </c>
      <c r="AFP18" s="1" t="s">
        <v>3408</v>
      </c>
      <c r="AFQ18" s="2">
        <v>39538</v>
      </c>
      <c r="AFR18">
        <v>1445132</v>
      </c>
      <c r="AFS18">
        <v>929543</v>
      </c>
      <c r="AFU18">
        <v>158521</v>
      </c>
      <c r="AFV18">
        <v>13081</v>
      </c>
      <c r="AFW18">
        <v>9139</v>
      </c>
      <c r="AFX18">
        <v>2711574</v>
      </c>
      <c r="AGB18">
        <v>13962614</v>
      </c>
      <c r="AGC18">
        <v>92403</v>
      </c>
      <c r="AGD18">
        <v>6627873</v>
      </c>
      <c r="AGE18">
        <v>92403</v>
      </c>
      <c r="AGG18" s="2">
        <v>39813</v>
      </c>
      <c r="AGH18" s="1" t="s">
        <v>3408</v>
      </c>
      <c r="AGI18" s="1" t="s">
        <v>3408</v>
      </c>
      <c r="AGJ18" s="1" t="s">
        <v>3408</v>
      </c>
      <c r="AGK18" s="1" t="s">
        <v>3408</v>
      </c>
      <c r="AGL18" s="1" t="s">
        <v>3408</v>
      </c>
      <c r="AGM18" s="1" t="s">
        <v>3408</v>
      </c>
      <c r="AGN18" s="1" t="s">
        <v>3408</v>
      </c>
      <c r="AGO18" s="1" t="s">
        <v>3408</v>
      </c>
      <c r="AGP18" s="1" t="s">
        <v>3408</v>
      </c>
      <c r="AGQ18" s="1" t="s">
        <v>3408</v>
      </c>
      <c r="AGR18" s="1" t="s">
        <v>3408</v>
      </c>
      <c r="AGS18" s="1" t="s">
        <v>3408</v>
      </c>
      <c r="AGT18" s="1" t="s">
        <v>3408</v>
      </c>
      <c r="AGU18" s="1" t="s">
        <v>3408</v>
      </c>
      <c r="AGW18" s="1" t="s">
        <v>3408</v>
      </c>
      <c r="AGX18">
        <v>25082</v>
      </c>
      <c r="AGY18">
        <v>212127</v>
      </c>
      <c r="AGZ18">
        <v>188994</v>
      </c>
      <c r="AHA18">
        <v>-5250</v>
      </c>
      <c r="AHB18">
        <v>12350</v>
      </c>
      <c r="AHC18">
        <v>16676</v>
      </c>
      <c r="AHD18">
        <v>39033</v>
      </c>
      <c r="AHE18">
        <v>72199</v>
      </c>
      <c r="AHF18">
        <v>80972</v>
      </c>
      <c r="AHG18">
        <v>8047</v>
      </c>
      <c r="AHH18">
        <v>145278</v>
      </c>
      <c r="AHI18">
        <v>-12169</v>
      </c>
      <c r="AHJ18">
        <v>36368</v>
      </c>
      <c r="AHK18">
        <v>-12169</v>
      </c>
      <c r="AHL18">
        <v>0</v>
      </c>
      <c r="AHM18" s="2">
        <v>39813</v>
      </c>
      <c r="AID18">
        <v>173056</v>
      </c>
      <c r="AIE18">
        <v>34506</v>
      </c>
      <c r="AIF18" s="1" t="s">
        <v>3408</v>
      </c>
      <c r="AIG18">
        <v>-2020</v>
      </c>
      <c r="AIH18">
        <v>4926</v>
      </c>
      <c r="AII18">
        <v>1207</v>
      </c>
      <c r="AIJ18">
        <v>8550</v>
      </c>
      <c r="AIM18">
        <v>2925</v>
      </c>
      <c r="AIN18">
        <v>260869</v>
      </c>
      <c r="AIO18">
        <v>-2536</v>
      </c>
      <c r="AIP18">
        <v>32237</v>
      </c>
      <c r="AIQ18">
        <v>-2536</v>
      </c>
      <c r="AIS18" s="2">
        <v>39813</v>
      </c>
      <c r="AIT18">
        <v>242402</v>
      </c>
      <c r="AIU18">
        <v>658719</v>
      </c>
      <c r="AIV18">
        <v>614087</v>
      </c>
      <c r="AIW18">
        <v>36436</v>
      </c>
      <c r="AIX18">
        <v>37449</v>
      </c>
      <c r="AIY18">
        <v>13052</v>
      </c>
      <c r="AIZ18">
        <v>79289</v>
      </c>
      <c r="AJA18">
        <v>297466</v>
      </c>
      <c r="AJB18">
        <v>217230</v>
      </c>
      <c r="AJC18">
        <v>40234</v>
      </c>
      <c r="AJD18">
        <v>541741</v>
      </c>
      <c r="AJE18">
        <v>19960</v>
      </c>
      <c r="AJF18">
        <v>79900</v>
      </c>
      <c r="AJG18">
        <v>19960</v>
      </c>
      <c r="AJH18">
        <v>8424</v>
      </c>
      <c r="AJI18" s="2">
        <v>39813</v>
      </c>
      <c r="AJJ18" s="1" t="s">
        <v>3408</v>
      </c>
      <c r="AJK18" s="1" t="s">
        <v>3408</v>
      </c>
      <c r="AJM18" s="1" t="s">
        <v>3408</v>
      </c>
      <c r="AJN18" s="1" t="s">
        <v>3408</v>
      </c>
      <c r="AJO18" s="1" t="s">
        <v>3408</v>
      </c>
      <c r="AJP18" s="1" t="s">
        <v>3408</v>
      </c>
      <c r="AJT18" s="1" t="s">
        <v>3408</v>
      </c>
      <c r="AJU18" s="1" t="s">
        <v>3408</v>
      </c>
      <c r="AJV18" s="1" t="s">
        <v>3408</v>
      </c>
      <c r="AJW18" s="1" t="s">
        <v>3408</v>
      </c>
      <c r="AJY18" s="1" t="s">
        <v>3408</v>
      </c>
      <c r="AJZ18" s="1" t="s">
        <v>3408</v>
      </c>
      <c r="AKA18" s="1" t="s">
        <v>3408</v>
      </c>
      <c r="AKB18" s="1" t="s">
        <v>3408</v>
      </c>
      <c r="AKC18" s="1" t="s">
        <v>3408</v>
      </c>
      <c r="AKD18" s="1" t="s">
        <v>3408</v>
      </c>
      <c r="AKE18" s="1" t="s">
        <v>3408</v>
      </c>
      <c r="AKF18" s="1" t="s">
        <v>3408</v>
      </c>
      <c r="AKG18" s="1" t="s">
        <v>3408</v>
      </c>
      <c r="AKH18" s="1" t="s">
        <v>3408</v>
      </c>
      <c r="AKI18" s="1" t="s">
        <v>3408</v>
      </c>
      <c r="AKJ18" s="1" t="s">
        <v>3408</v>
      </c>
      <c r="AKK18" s="1" t="s">
        <v>3408</v>
      </c>
      <c r="AKL18" s="1" t="s">
        <v>3408</v>
      </c>
      <c r="AKM18" s="1" t="s">
        <v>3408</v>
      </c>
      <c r="AKO18" s="1" t="s">
        <v>3408</v>
      </c>
      <c r="AKP18" s="1" t="s">
        <v>3408</v>
      </c>
      <c r="AKQ18" s="1" t="s">
        <v>3408</v>
      </c>
      <c r="AKS18" s="1" t="s">
        <v>3408</v>
      </c>
      <c r="AKU18" s="1" t="s">
        <v>3408</v>
      </c>
      <c r="AKV18" s="1" t="s">
        <v>3408</v>
      </c>
      <c r="AKZ18" s="1" t="s">
        <v>3408</v>
      </c>
      <c r="ALA18" s="1" t="s">
        <v>3408</v>
      </c>
      <c r="ALB18" s="1" t="s">
        <v>3408</v>
      </c>
      <c r="ALC18" s="1" t="s">
        <v>3408</v>
      </c>
      <c r="ALE18" s="1" t="s">
        <v>3408</v>
      </c>
      <c r="ALF18">
        <v>419000</v>
      </c>
      <c r="ALG18">
        <v>29454000</v>
      </c>
      <c r="ALH18">
        <v>24251000</v>
      </c>
      <c r="ALI18">
        <v>1126000</v>
      </c>
      <c r="ALJ18">
        <v>1371000</v>
      </c>
      <c r="ALK18">
        <v>696000</v>
      </c>
      <c r="ALL18">
        <v>2767000</v>
      </c>
      <c r="ALM18">
        <v>8600000</v>
      </c>
      <c r="ALN18">
        <v>11037000</v>
      </c>
      <c r="ALO18">
        <v>2319000</v>
      </c>
      <c r="ALP18">
        <v>25154000</v>
      </c>
      <c r="ALQ18">
        <v>-99000</v>
      </c>
      <c r="ALR18">
        <v>7791000</v>
      </c>
      <c r="ALS18">
        <v>-99000</v>
      </c>
      <c r="ALT18">
        <v>24000</v>
      </c>
      <c r="ALU18" s="2">
        <v>39813</v>
      </c>
      <c r="ALV18">
        <v>231525</v>
      </c>
      <c r="ALW18">
        <v>63033</v>
      </c>
      <c r="ALX18" s="1" t="s">
        <v>3408</v>
      </c>
      <c r="ALY18">
        <v>16010</v>
      </c>
      <c r="ALZ18">
        <v>15463</v>
      </c>
      <c r="AMA18">
        <v>230</v>
      </c>
      <c r="AMB18">
        <v>36179</v>
      </c>
      <c r="AME18">
        <v>81061</v>
      </c>
      <c r="AMF18">
        <v>891267</v>
      </c>
      <c r="AMG18">
        <v>10903</v>
      </c>
      <c r="AMH18">
        <v>558642</v>
      </c>
      <c r="AMI18">
        <v>10903</v>
      </c>
      <c r="AMK18" s="2">
        <v>39813</v>
      </c>
      <c r="AML18">
        <v>3906</v>
      </c>
      <c r="AMM18">
        <v>44790</v>
      </c>
      <c r="AMN18">
        <v>41579</v>
      </c>
      <c r="AMO18">
        <v>903</v>
      </c>
      <c r="AMP18">
        <v>3430</v>
      </c>
      <c r="AMQ18">
        <v>2011</v>
      </c>
      <c r="AMR18">
        <v>2486</v>
      </c>
      <c r="AMS18">
        <v>12144</v>
      </c>
      <c r="AMT18">
        <v>11441</v>
      </c>
      <c r="AMU18" s="1" t="s">
        <v>3408</v>
      </c>
      <c r="AMV18">
        <v>17754</v>
      </c>
      <c r="AMW18">
        <v>14</v>
      </c>
      <c r="AMX18">
        <v>1611</v>
      </c>
      <c r="AMY18">
        <v>14</v>
      </c>
      <c r="AMZ18" s="1" t="s">
        <v>3408</v>
      </c>
      <c r="ANA18" s="2">
        <v>39538</v>
      </c>
      <c r="ANB18" s="1" t="s">
        <v>3408</v>
      </c>
      <c r="ANC18" s="1" t="s">
        <v>3408</v>
      </c>
      <c r="AND18" s="1" t="s">
        <v>3408</v>
      </c>
      <c r="ANE18" s="1" t="s">
        <v>3408</v>
      </c>
      <c r="ANF18" s="1" t="s">
        <v>3408</v>
      </c>
      <c r="ANG18" s="1" t="s">
        <v>3408</v>
      </c>
      <c r="ANH18" s="1" t="s">
        <v>3408</v>
      </c>
      <c r="ANL18" s="1" t="s">
        <v>3408</v>
      </c>
      <c r="ANM18" s="1" t="s">
        <v>3408</v>
      </c>
      <c r="ANN18" s="1" t="s">
        <v>3408</v>
      </c>
      <c r="ANO18" s="1" t="s">
        <v>3408</v>
      </c>
      <c r="ANQ18" s="1" t="s">
        <v>3408</v>
      </c>
      <c r="ANR18" s="1" t="s">
        <v>3408</v>
      </c>
      <c r="ANS18" s="1" t="s">
        <v>3408</v>
      </c>
      <c r="ANT18" s="1" t="s">
        <v>3408</v>
      </c>
      <c r="ANU18" s="1" t="s">
        <v>3408</v>
      </c>
      <c r="ANV18" s="1" t="s">
        <v>3408</v>
      </c>
      <c r="ANW18" s="1" t="s">
        <v>3408</v>
      </c>
      <c r="ANX18" s="1" t="s">
        <v>3408</v>
      </c>
      <c r="ANY18" s="1" t="s">
        <v>3408</v>
      </c>
      <c r="ANZ18" s="1" t="s">
        <v>3408</v>
      </c>
      <c r="AOA18" s="1" t="s">
        <v>3408</v>
      </c>
      <c r="AOB18" s="1" t="s">
        <v>3408</v>
      </c>
      <c r="AOC18" s="1" t="s">
        <v>3408</v>
      </c>
      <c r="AOD18" s="1" t="s">
        <v>3408</v>
      </c>
      <c r="AOE18" s="1" t="s">
        <v>3408</v>
      </c>
      <c r="AOG18" s="1" t="s">
        <v>3408</v>
      </c>
      <c r="AOH18">
        <v>10124</v>
      </c>
      <c r="AOI18">
        <v>151165</v>
      </c>
      <c r="AOJ18">
        <v>147868</v>
      </c>
      <c r="AOK18">
        <v>1561</v>
      </c>
      <c r="AOL18">
        <v>490</v>
      </c>
      <c r="AOM18">
        <v>1019</v>
      </c>
      <c r="AON18">
        <v>8641</v>
      </c>
      <c r="AOO18">
        <v>28571</v>
      </c>
      <c r="AOP18">
        <v>24559</v>
      </c>
      <c r="AOQ18">
        <v>1315</v>
      </c>
      <c r="AOR18">
        <v>33099</v>
      </c>
      <c r="AOS18">
        <v>758</v>
      </c>
      <c r="AOT18">
        <v>76</v>
      </c>
      <c r="AOU18">
        <v>758</v>
      </c>
      <c r="AOV18">
        <v>855</v>
      </c>
      <c r="AOW18" s="2">
        <v>39538</v>
      </c>
      <c r="AOX18">
        <v>57747700</v>
      </c>
      <c r="AOY18">
        <v>67923800</v>
      </c>
      <c r="AOZ18">
        <v>45431000</v>
      </c>
      <c r="APA18">
        <v>7736800</v>
      </c>
      <c r="APB18">
        <v>9125000</v>
      </c>
      <c r="APC18">
        <v>3382200</v>
      </c>
      <c r="APD18">
        <v>14641000</v>
      </c>
      <c r="APE18">
        <v>52023700</v>
      </c>
      <c r="APF18">
        <v>52009600</v>
      </c>
      <c r="APG18">
        <v>9049300</v>
      </c>
      <c r="APH18">
        <v>166589600</v>
      </c>
      <c r="API18">
        <v>4857100</v>
      </c>
      <c r="APJ18">
        <v>25059500</v>
      </c>
      <c r="APK18">
        <v>4857100</v>
      </c>
      <c r="APL18" s="1" t="s">
        <v>3408</v>
      </c>
      <c r="APM18" s="2">
        <v>39813</v>
      </c>
      <c r="APN18">
        <v>1146</v>
      </c>
      <c r="APO18" s="1" t="s">
        <v>3408</v>
      </c>
      <c r="APP18">
        <v>179</v>
      </c>
      <c r="APQ18">
        <v>-82</v>
      </c>
      <c r="APR18" s="1" t="s">
        <v>3408</v>
      </c>
      <c r="APS18">
        <v>85</v>
      </c>
      <c r="APT18">
        <v>0</v>
      </c>
      <c r="APU18">
        <v>1246</v>
      </c>
      <c r="APV18">
        <v>45</v>
      </c>
      <c r="APW18" s="1" t="s">
        <v>3408</v>
      </c>
      <c r="APX18">
        <v>1247</v>
      </c>
      <c r="APY18">
        <v>-83</v>
      </c>
      <c r="APZ18">
        <v>0</v>
      </c>
      <c r="AQA18">
        <v>-83</v>
      </c>
      <c r="AQC18" s="2">
        <v>39813</v>
      </c>
      <c r="AQD18">
        <v>28118</v>
      </c>
      <c r="AQE18">
        <v>198133</v>
      </c>
      <c r="AQF18">
        <v>65092</v>
      </c>
      <c r="AQG18">
        <v>6766</v>
      </c>
      <c r="AQH18">
        <v>2202</v>
      </c>
      <c r="AQI18">
        <v>4124</v>
      </c>
      <c r="AQJ18">
        <v>17096</v>
      </c>
      <c r="AQK18">
        <v>102691</v>
      </c>
      <c r="AQL18">
        <v>91531</v>
      </c>
      <c r="AQM18">
        <v>7813</v>
      </c>
      <c r="AQN18">
        <v>160731</v>
      </c>
      <c r="AQO18">
        <v>3238</v>
      </c>
      <c r="AQP18">
        <v>49433</v>
      </c>
      <c r="AQQ18">
        <v>3238</v>
      </c>
      <c r="AQR18">
        <v>654</v>
      </c>
      <c r="AQS18" s="2">
        <v>39813</v>
      </c>
      <c r="AQT18" s="1" t="s">
        <v>3408</v>
      </c>
      <c r="AQU18" s="1" t="s">
        <v>3408</v>
      </c>
      <c r="AQV18" s="1" t="s">
        <v>3408</v>
      </c>
      <c r="AQW18" s="1" t="s">
        <v>3408</v>
      </c>
      <c r="AQX18" s="1" t="s">
        <v>3408</v>
      </c>
      <c r="AQY18" s="1" t="s">
        <v>3408</v>
      </c>
      <c r="AQZ18" s="1" t="s">
        <v>3408</v>
      </c>
      <c r="ARA18" s="1" t="s">
        <v>3408</v>
      </c>
      <c r="ARB18" s="1" t="s">
        <v>3408</v>
      </c>
      <c r="ARC18" s="1" t="s">
        <v>3408</v>
      </c>
      <c r="ARD18" s="1" t="s">
        <v>3408</v>
      </c>
      <c r="ARE18" s="1" t="s">
        <v>3408</v>
      </c>
      <c r="ARF18" s="1" t="s">
        <v>3408</v>
      </c>
      <c r="ARG18" s="1" t="s">
        <v>3408</v>
      </c>
      <c r="ARH18" s="1" t="s">
        <v>3408</v>
      </c>
      <c r="ARI18" s="1" t="s">
        <v>3408</v>
      </c>
      <c r="ARZ18">
        <v>31772</v>
      </c>
      <c r="ASA18">
        <v>81959</v>
      </c>
      <c r="ASB18">
        <v>63670</v>
      </c>
      <c r="ASC18">
        <v>19203</v>
      </c>
      <c r="ASD18">
        <v>10202</v>
      </c>
      <c r="ASE18">
        <v>4006</v>
      </c>
      <c r="ASF18">
        <v>1146</v>
      </c>
      <c r="ASG18">
        <v>26746</v>
      </c>
      <c r="ASH18">
        <v>27227</v>
      </c>
      <c r="ASI18">
        <v>2084</v>
      </c>
      <c r="ASJ18">
        <v>77150</v>
      </c>
      <c r="ASK18">
        <v>14293</v>
      </c>
      <c r="ASL18">
        <v>8634</v>
      </c>
      <c r="ASM18">
        <v>14293</v>
      </c>
      <c r="ASN18">
        <v>2895</v>
      </c>
      <c r="ASO18" s="2">
        <v>39813</v>
      </c>
      <c r="ASP18" s="1" t="s">
        <v>3408</v>
      </c>
      <c r="ASQ18" s="1" t="s">
        <v>3408</v>
      </c>
      <c r="ASR18" s="1" t="s">
        <v>3408</v>
      </c>
      <c r="ASS18" s="1" t="s">
        <v>3408</v>
      </c>
      <c r="AST18" s="1" t="s">
        <v>3408</v>
      </c>
      <c r="ASU18" s="1" t="s">
        <v>3408</v>
      </c>
      <c r="ASV18" s="1" t="s">
        <v>3408</v>
      </c>
      <c r="ASW18" s="1" t="s">
        <v>3408</v>
      </c>
      <c r="ASX18" s="1" t="s">
        <v>3408</v>
      </c>
      <c r="ASY18" s="1" t="s">
        <v>3408</v>
      </c>
      <c r="ASZ18" s="1" t="s">
        <v>3408</v>
      </c>
      <c r="ATA18" s="1" t="s">
        <v>3408</v>
      </c>
      <c r="ATB18" s="1" t="s">
        <v>3408</v>
      </c>
      <c r="ATC18" s="1" t="s">
        <v>3408</v>
      </c>
      <c r="ATE18" s="1" t="s">
        <v>3408</v>
      </c>
      <c r="AUL18">
        <v>3797</v>
      </c>
      <c r="AUM18">
        <v>22897</v>
      </c>
      <c r="AUN18">
        <v>22125</v>
      </c>
      <c r="AUO18">
        <v>242</v>
      </c>
      <c r="AUP18" s="1" t="s">
        <v>3408</v>
      </c>
      <c r="AUQ18">
        <v>173</v>
      </c>
      <c r="AUR18">
        <v>709</v>
      </c>
      <c r="AUS18">
        <v>9744</v>
      </c>
      <c r="AUT18">
        <v>7063</v>
      </c>
      <c r="AUU18" s="1" t="s">
        <v>3408</v>
      </c>
      <c r="AUV18">
        <v>11016</v>
      </c>
      <c r="AUW18">
        <v>137</v>
      </c>
      <c r="AUX18">
        <v>0</v>
      </c>
      <c r="AUY18">
        <v>137</v>
      </c>
      <c r="AVA18" s="2">
        <v>39813</v>
      </c>
      <c r="AVB18">
        <v>169900</v>
      </c>
      <c r="AVC18">
        <v>692860</v>
      </c>
      <c r="AVD18">
        <v>481473</v>
      </c>
      <c r="AVE18">
        <v>96228</v>
      </c>
      <c r="AVF18">
        <v>13028</v>
      </c>
      <c r="AVG18">
        <v>13314</v>
      </c>
      <c r="AVH18">
        <v>64415</v>
      </c>
      <c r="AVI18">
        <v>444612</v>
      </c>
      <c r="AVJ18">
        <v>397468</v>
      </c>
      <c r="AVK18">
        <v>108248</v>
      </c>
      <c r="AVL18">
        <v>772218</v>
      </c>
      <c r="AVM18">
        <v>36316</v>
      </c>
      <c r="AVN18">
        <v>45273</v>
      </c>
      <c r="AVO18">
        <v>36316</v>
      </c>
      <c r="AVP18">
        <v>19224</v>
      </c>
      <c r="AVQ18" s="2">
        <v>39538</v>
      </c>
      <c r="AWH18" s="1" t="s">
        <v>3408</v>
      </c>
      <c r="AWI18" s="1" t="s">
        <v>3408</v>
      </c>
      <c r="AWJ18" s="1" t="s">
        <v>3408</v>
      </c>
      <c r="AWK18" s="1" t="s">
        <v>3408</v>
      </c>
      <c r="AWL18" s="1" t="s">
        <v>3408</v>
      </c>
      <c r="AWM18" s="1" t="s">
        <v>3408</v>
      </c>
      <c r="AWN18" s="1" t="s">
        <v>3408</v>
      </c>
      <c r="AWO18" s="1" t="s">
        <v>3408</v>
      </c>
      <c r="AWP18" s="1" t="s">
        <v>3408</v>
      </c>
      <c r="AWQ18" s="1" t="s">
        <v>3408</v>
      </c>
      <c r="AWR18" s="1" t="s">
        <v>3408</v>
      </c>
      <c r="AWS18" s="1" t="s">
        <v>3408</v>
      </c>
      <c r="AWT18" s="1" t="s">
        <v>3408</v>
      </c>
      <c r="AWU18" s="1" t="s">
        <v>3408</v>
      </c>
      <c r="AWW18" s="1" t="s">
        <v>3408</v>
      </c>
      <c r="AWX18" s="1" t="s">
        <v>3408</v>
      </c>
      <c r="AWY18" s="1" t="s">
        <v>3408</v>
      </c>
      <c r="AWZ18" s="1" t="s">
        <v>3408</v>
      </c>
      <c r="AXA18" s="1" t="s">
        <v>3408</v>
      </c>
      <c r="AXB18" s="1" t="s">
        <v>3408</v>
      </c>
      <c r="AXC18" s="1" t="s">
        <v>3408</v>
      </c>
      <c r="AXD18" s="1" t="s">
        <v>3408</v>
      </c>
      <c r="AXE18" s="1" t="s">
        <v>3408</v>
      </c>
      <c r="AXF18" s="1" t="s">
        <v>3408</v>
      </c>
      <c r="AXG18" s="1" t="s">
        <v>3408</v>
      </c>
      <c r="AXH18" s="1" t="s">
        <v>3408</v>
      </c>
      <c r="AXI18" s="1" t="s">
        <v>3408</v>
      </c>
      <c r="AXJ18" s="1" t="s">
        <v>3408</v>
      </c>
      <c r="AXK18" s="1" t="s">
        <v>3408</v>
      </c>
      <c r="AXL18" s="1" t="s">
        <v>3408</v>
      </c>
      <c r="AXM18" s="1" t="s">
        <v>3408</v>
      </c>
      <c r="AXN18" s="1" t="s">
        <v>3408</v>
      </c>
      <c r="AXO18" s="1" t="s">
        <v>3408</v>
      </c>
      <c r="AXP18" s="1" t="s">
        <v>3408</v>
      </c>
      <c r="AXQ18" s="1" t="s">
        <v>3408</v>
      </c>
      <c r="AXR18" s="1" t="s">
        <v>3408</v>
      </c>
      <c r="AXS18" s="1" t="s">
        <v>3408</v>
      </c>
      <c r="AXT18" s="1" t="s">
        <v>3408</v>
      </c>
      <c r="AXV18" s="1" t="s">
        <v>3408</v>
      </c>
      <c r="AXW18" s="1" t="s">
        <v>3408</v>
      </c>
      <c r="AXX18" s="1" t="s">
        <v>3408</v>
      </c>
      <c r="AXY18" s="1" t="s">
        <v>3408</v>
      </c>
      <c r="AXZ18" s="1" t="s">
        <v>3408</v>
      </c>
      <c r="AYA18" s="1" t="s">
        <v>3408</v>
      </c>
      <c r="AYB18" s="1" t="s">
        <v>3408</v>
      </c>
      <c r="AYC18" s="1" t="s">
        <v>3408</v>
      </c>
      <c r="AYD18">
        <v>12910000</v>
      </c>
      <c r="AYE18">
        <v>19033000</v>
      </c>
      <c r="AYF18">
        <v>12653000</v>
      </c>
      <c r="AYG18">
        <v>3450000</v>
      </c>
      <c r="AYH18">
        <v>2886000</v>
      </c>
      <c r="AYI18">
        <v>1076000</v>
      </c>
      <c r="AYJ18">
        <v>4472000</v>
      </c>
      <c r="AYK18">
        <v>7680000</v>
      </c>
      <c r="AYL18">
        <v>8930000</v>
      </c>
      <c r="AYM18">
        <v>1513000</v>
      </c>
      <c r="AYN18">
        <v>40427000</v>
      </c>
      <c r="AYO18">
        <v>1598000</v>
      </c>
      <c r="AYP18">
        <v>14149000</v>
      </c>
      <c r="AYQ18">
        <v>1598000</v>
      </c>
      <c r="AYR18">
        <v>176000</v>
      </c>
      <c r="AYS18" s="2">
        <v>39813</v>
      </c>
      <c r="AZJ18" s="1" t="s">
        <v>3408</v>
      </c>
      <c r="AZK18" s="1" t="s">
        <v>3408</v>
      </c>
      <c r="AZL18" s="1" t="s">
        <v>3408</v>
      </c>
      <c r="AZM18" s="1" t="s">
        <v>3408</v>
      </c>
      <c r="AZN18" s="1" t="s">
        <v>3408</v>
      </c>
      <c r="AZO18" s="1" t="s">
        <v>3408</v>
      </c>
      <c r="AZP18" s="1" t="s">
        <v>3408</v>
      </c>
      <c r="AZQ18" s="1" t="s">
        <v>3408</v>
      </c>
      <c r="AZR18" s="1" t="s">
        <v>3408</v>
      </c>
      <c r="AZS18" s="1" t="s">
        <v>3408</v>
      </c>
      <c r="AZT18" s="1" t="s">
        <v>3408</v>
      </c>
      <c r="AZU18" s="1" t="s">
        <v>3408</v>
      </c>
      <c r="AZV18" s="1" t="s">
        <v>3408</v>
      </c>
      <c r="AZW18" s="1" t="s">
        <v>3408</v>
      </c>
      <c r="AZX18" s="1" t="s">
        <v>3408</v>
      </c>
      <c r="AZY18" s="1" t="s">
        <v>3408</v>
      </c>
      <c r="AZZ18" s="1" t="s">
        <v>3408</v>
      </c>
      <c r="BAA18" s="1" t="s">
        <v>3408</v>
      </c>
      <c r="BAB18" s="1" t="s">
        <v>3408</v>
      </c>
      <c r="BAC18" s="1" t="s">
        <v>3408</v>
      </c>
      <c r="BAD18" s="1" t="s">
        <v>3408</v>
      </c>
      <c r="BAE18" s="1" t="s">
        <v>3408</v>
      </c>
      <c r="BAF18" s="1" t="s">
        <v>3408</v>
      </c>
      <c r="BAG18" s="1" t="s">
        <v>3408</v>
      </c>
      <c r="BAH18" s="1" t="s">
        <v>3408</v>
      </c>
      <c r="BAI18" s="1" t="s">
        <v>3408</v>
      </c>
      <c r="BAJ18" s="1" t="s">
        <v>3408</v>
      </c>
      <c r="BAK18" s="1" t="s">
        <v>3408</v>
      </c>
      <c r="BAL18" s="1" t="s">
        <v>3408</v>
      </c>
      <c r="BAM18" s="1" t="s">
        <v>3408</v>
      </c>
      <c r="BAN18" s="1" t="s">
        <v>3408</v>
      </c>
      <c r="BAO18" s="1" t="s">
        <v>3408</v>
      </c>
      <c r="BAP18" s="1" t="s">
        <v>3408</v>
      </c>
      <c r="BAQ18" s="1" t="s">
        <v>3408</v>
      </c>
      <c r="BAR18" s="1" t="s">
        <v>3408</v>
      </c>
      <c r="BAS18" s="1" t="s">
        <v>3408</v>
      </c>
      <c r="BAT18" s="1" t="s">
        <v>3408</v>
      </c>
      <c r="BAU18" s="1" t="s">
        <v>3408</v>
      </c>
      <c r="BAV18" s="1" t="s">
        <v>3408</v>
      </c>
      <c r="BAW18" s="1" t="s">
        <v>3408</v>
      </c>
      <c r="BAX18" s="1" t="s">
        <v>3408</v>
      </c>
      <c r="BAY18" s="1" t="s">
        <v>3408</v>
      </c>
      <c r="BAZ18" s="1" t="s">
        <v>3408</v>
      </c>
      <c r="BBA18" s="1" t="s">
        <v>3408</v>
      </c>
      <c r="BBB18" s="1" t="s">
        <v>3408</v>
      </c>
      <c r="BBC18" s="1" t="s">
        <v>3408</v>
      </c>
      <c r="BBD18" s="1" t="s">
        <v>3408</v>
      </c>
      <c r="BBE18" s="1" t="s">
        <v>3408</v>
      </c>
      <c r="BBF18">
        <v>2159118</v>
      </c>
      <c r="BBG18">
        <v>936046</v>
      </c>
      <c r="BBH18">
        <v>148537</v>
      </c>
      <c r="BBI18">
        <v>535100</v>
      </c>
      <c r="BBJ18">
        <v>866595</v>
      </c>
      <c r="BBK18">
        <v>218290</v>
      </c>
      <c r="BBL18">
        <v>362409</v>
      </c>
      <c r="BBO18">
        <v>125446</v>
      </c>
      <c r="BBP18">
        <v>11773988</v>
      </c>
      <c r="BBQ18">
        <v>200277</v>
      </c>
      <c r="BBR18">
        <v>6971343</v>
      </c>
      <c r="BBS18">
        <v>200277</v>
      </c>
      <c r="BBU18" s="2">
        <v>39813</v>
      </c>
      <c r="BBV18" s="1" t="s">
        <v>3408</v>
      </c>
      <c r="BBW18" s="1" t="s">
        <v>3408</v>
      </c>
      <c r="BBX18" s="1" t="s">
        <v>3408</v>
      </c>
      <c r="BBY18" s="1" t="s">
        <v>3408</v>
      </c>
      <c r="BBZ18" s="1" t="s">
        <v>3408</v>
      </c>
      <c r="BCA18" s="1" t="s">
        <v>3408</v>
      </c>
      <c r="BCB18" s="1" t="s">
        <v>3408</v>
      </c>
      <c r="BCC18" s="1" t="s">
        <v>3408</v>
      </c>
      <c r="BCD18" s="1" t="s">
        <v>3408</v>
      </c>
      <c r="BCE18" s="1" t="s">
        <v>3408</v>
      </c>
      <c r="BCF18" s="1" t="s">
        <v>3408</v>
      </c>
      <c r="BCG18" s="1" t="s">
        <v>3408</v>
      </c>
      <c r="BCH18" s="1" t="s">
        <v>3408</v>
      </c>
      <c r="BCI18" s="1" t="s">
        <v>3408</v>
      </c>
      <c r="BCK18" s="1" t="s">
        <v>3408</v>
      </c>
      <c r="BCL18" s="1" t="s">
        <v>3408</v>
      </c>
      <c r="BCM18" s="1" t="s">
        <v>3408</v>
      </c>
      <c r="BCN18" s="1" t="s">
        <v>3408</v>
      </c>
      <c r="BCO18" s="1" t="s">
        <v>3408</v>
      </c>
      <c r="BCP18" s="1" t="s">
        <v>3408</v>
      </c>
      <c r="BCQ18" s="1" t="s">
        <v>3408</v>
      </c>
      <c r="BCR18" s="1" t="s">
        <v>3408</v>
      </c>
      <c r="BCS18" s="1" t="s">
        <v>3408</v>
      </c>
      <c r="BCT18" s="1" t="s">
        <v>3408</v>
      </c>
      <c r="BCU18" s="1" t="s">
        <v>3408</v>
      </c>
      <c r="BCV18" s="1" t="s">
        <v>3408</v>
      </c>
      <c r="BCW18" s="1" t="s">
        <v>3408</v>
      </c>
      <c r="BCX18" s="1" t="s">
        <v>3408</v>
      </c>
      <c r="BCY18" s="1" t="s">
        <v>3408</v>
      </c>
      <c r="BDA18" s="1" t="s">
        <v>3408</v>
      </c>
      <c r="BDB18">
        <v>90575</v>
      </c>
      <c r="BDC18">
        <v>160739</v>
      </c>
      <c r="BDD18">
        <v>135037</v>
      </c>
      <c r="BDE18">
        <v>9092</v>
      </c>
      <c r="BDF18">
        <v>4277</v>
      </c>
      <c r="BDG18">
        <v>12570</v>
      </c>
      <c r="BDH18">
        <v>16057</v>
      </c>
      <c r="BDI18">
        <v>81813</v>
      </c>
      <c r="BDJ18">
        <v>80626</v>
      </c>
      <c r="BDK18">
        <v>14655</v>
      </c>
      <c r="BDL18">
        <v>206622</v>
      </c>
      <c r="BDM18">
        <v>5298</v>
      </c>
      <c r="BDN18">
        <v>33372</v>
      </c>
      <c r="BDO18">
        <v>5298</v>
      </c>
      <c r="BDP18">
        <v>1448</v>
      </c>
      <c r="BDQ18" s="2">
        <v>39813</v>
      </c>
      <c r="BEH18" s="1" t="s">
        <v>3408</v>
      </c>
      <c r="BEI18" s="1" t="s">
        <v>3408</v>
      </c>
      <c r="BEJ18" s="1" t="s">
        <v>3408</v>
      </c>
      <c r="BEK18" s="1" t="s">
        <v>3408</v>
      </c>
      <c r="BEL18" s="1" t="s">
        <v>3408</v>
      </c>
      <c r="BEM18" s="1" t="s">
        <v>3408</v>
      </c>
      <c r="BEN18" s="1" t="s">
        <v>3408</v>
      </c>
      <c r="BEO18" s="1" t="s">
        <v>3408</v>
      </c>
      <c r="BEP18" s="1" t="s">
        <v>3408</v>
      </c>
      <c r="BEQ18" s="1" t="s">
        <v>3408</v>
      </c>
      <c r="BER18" s="1" t="s">
        <v>3408</v>
      </c>
      <c r="BES18" s="1" t="s">
        <v>3408</v>
      </c>
      <c r="BET18" s="1" t="s">
        <v>3408</v>
      </c>
      <c r="BEU18" s="1" t="s">
        <v>3408</v>
      </c>
      <c r="BEV18" s="1" t="s">
        <v>3408</v>
      </c>
      <c r="BEW18" s="1" t="s">
        <v>3408</v>
      </c>
      <c r="BEX18">
        <v>1021</v>
      </c>
      <c r="BEY18">
        <v>2983</v>
      </c>
      <c r="BEZ18" s="1" t="s">
        <v>3408</v>
      </c>
      <c r="BFA18">
        <v>159</v>
      </c>
      <c r="BFB18">
        <v>21</v>
      </c>
      <c r="BFC18">
        <v>43</v>
      </c>
      <c r="BFD18">
        <v>103</v>
      </c>
      <c r="BFE18" s="1" t="s">
        <v>3408</v>
      </c>
      <c r="BFF18" s="1" t="s">
        <v>3408</v>
      </c>
      <c r="BFG18" s="1" t="s">
        <v>3408</v>
      </c>
      <c r="BFH18">
        <v>1879</v>
      </c>
      <c r="BFI18">
        <v>107</v>
      </c>
      <c r="BFJ18">
        <v>10</v>
      </c>
      <c r="BFK18">
        <v>107</v>
      </c>
      <c r="BFL18" s="1" t="s">
        <v>3408</v>
      </c>
      <c r="BFM18" s="2">
        <v>39629</v>
      </c>
      <c r="BFN18">
        <v>50255</v>
      </c>
      <c r="BFO18">
        <v>157842</v>
      </c>
      <c r="BFP18">
        <v>141498</v>
      </c>
      <c r="BFQ18">
        <v>10713</v>
      </c>
      <c r="BFR18">
        <v>6857</v>
      </c>
      <c r="BFS18">
        <v>3209</v>
      </c>
      <c r="BFT18">
        <v>44576</v>
      </c>
      <c r="BFU18">
        <v>91666</v>
      </c>
      <c r="BFV18">
        <v>93477</v>
      </c>
      <c r="BFW18">
        <v>14088</v>
      </c>
      <c r="BFX18">
        <v>235237</v>
      </c>
      <c r="BFY18">
        <v>4756</v>
      </c>
      <c r="BFZ18">
        <v>62004</v>
      </c>
      <c r="BGA18">
        <v>4756</v>
      </c>
      <c r="BGB18">
        <v>4804</v>
      </c>
      <c r="BGC18" s="2">
        <v>39813</v>
      </c>
      <c r="BGD18">
        <v>172725</v>
      </c>
      <c r="BGE18">
        <v>520534</v>
      </c>
      <c r="BGF18">
        <v>489574</v>
      </c>
      <c r="BGG18">
        <v>-15057</v>
      </c>
      <c r="BGH18">
        <v>2925</v>
      </c>
      <c r="BGI18">
        <v>2823</v>
      </c>
      <c r="BGJ18">
        <v>209163</v>
      </c>
      <c r="BGK18">
        <v>695965</v>
      </c>
      <c r="BGL18">
        <v>435164</v>
      </c>
      <c r="BGM18">
        <v>25513</v>
      </c>
      <c r="BGN18">
        <v>722892</v>
      </c>
      <c r="BGO18">
        <v>-45540</v>
      </c>
      <c r="BGP18">
        <v>111427</v>
      </c>
      <c r="BGQ18">
        <v>-45540</v>
      </c>
      <c r="BGR18">
        <v>339</v>
      </c>
      <c r="BGS18" s="2">
        <v>39813</v>
      </c>
      <c r="BGT18" s="1" t="s">
        <v>3408</v>
      </c>
      <c r="BGU18" s="1" t="s">
        <v>3408</v>
      </c>
      <c r="BGV18" s="1" t="s">
        <v>3408</v>
      </c>
      <c r="BGW18" s="1" t="s">
        <v>3408</v>
      </c>
      <c r="BGX18" s="1" t="s">
        <v>3408</v>
      </c>
      <c r="BGY18" s="1" t="s">
        <v>3408</v>
      </c>
      <c r="BGZ18" s="1" t="s">
        <v>3408</v>
      </c>
      <c r="BHA18" s="1" t="s">
        <v>3408</v>
      </c>
      <c r="BHB18" s="1" t="s">
        <v>3408</v>
      </c>
      <c r="BHD18" s="1" t="s">
        <v>3408</v>
      </c>
      <c r="BHE18" s="1" t="s">
        <v>3408</v>
      </c>
      <c r="BHF18" s="1" t="s">
        <v>3408</v>
      </c>
      <c r="BHG18" s="1" t="s">
        <v>3408</v>
      </c>
      <c r="BHI18" s="1" t="s">
        <v>3408</v>
      </c>
      <c r="BHZ18">
        <v>-2194077</v>
      </c>
      <c r="BIA18">
        <v>1192845</v>
      </c>
      <c r="BIB18">
        <v>649544</v>
      </c>
      <c r="BIC18">
        <v>432352</v>
      </c>
      <c r="BID18">
        <v>12069</v>
      </c>
      <c r="BIE18">
        <v>17195</v>
      </c>
      <c r="BIF18">
        <v>22026</v>
      </c>
      <c r="BIG18">
        <v>750022</v>
      </c>
      <c r="BIH18">
        <v>1070280</v>
      </c>
      <c r="BII18">
        <v>88956</v>
      </c>
      <c r="BIJ18">
        <v>842675</v>
      </c>
      <c r="BIK18">
        <v>176888</v>
      </c>
      <c r="BIL18">
        <v>1944447</v>
      </c>
      <c r="BIM18">
        <v>176888</v>
      </c>
      <c r="BIN18">
        <v>103251</v>
      </c>
      <c r="BIO18" s="2">
        <v>39813</v>
      </c>
      <c r="BIP18" s="1" t="s">
        <v>3408</v>
      </c>
      <c r="BIQ18" s="1" t="s">
        <v>3408</v>
      </c>
      <c r="BIS18" s="1" t="s">
        <v>3408</v>
      </c>
      <c r="BIU18" s="1" t="s">
        <v>3408</v>
      </c>
      <c r="BIV18" s="1" t="s">
        <v>3408</v>
      </c>
      <c r="BIY18" s="1" t="s">
        <v>3408</v>
      </c>
      <c r="BIZ18" s="1" t="s">
        <v>3408</v>
      </c>
      <c r="BJA18" s="1" t="s">
        <v>3408</v>
      </c>
      <c r="BJB18" s="1" t="s">
        <v>3408</v>
      </c>
      <c r="BJC18" s="1" t="s">
        <v>3408</v>
      </c>
      <c r="BJE18" s="1" t="s">
        <v>3408</v>
      </c>
      <c r="BJF18" s="1" t="s">
        <v>3408</v>
      </c>
      <c r="BJG18" s="1" t="s">
        <v>3408</v>
      </c>
      <c r="BJH18" s="1" t="s">
        <v>3408</v>
      </c>
      <c r="BJI18" s="1" t="s">
        <v>3408</v>
      </c>
      <c r="BJJ18" s="1" t="s">
        <v>3408</v>
      </c>
      <c r="BJK18" s="1" t="s">
        <v>3408</v>
      </c>
      <c r="BJL18" s="1" t="s">
        <v>3408</v>
      </c>
      <c r="BJM18" s="1" t="s">
        <v>3408</v>
      </c>
      <c r="BJN18" s="1" t="s">
        <v>3408</v>
      </c>
      <c r="BJP18" s="1" t="s">
        <v>3408</v>
      </c>
      <c r="BJQ18" s="1" t="s">
        <v>3408</v>
      </c>
      <c r="BJR18" s="1" t="s">
        <v>3408</v>
      </c>
      <c r="BJS18" s="1" t="s">
        <v>3408</v>
      </c>
      <c r="BJU18" s="1" t="s">
        <v>3408</v>
      </c>
      <c r="BJV18" s="1" t="s">
        <v>3408</v>
      </c>
      <c r="BJW18" s="1" t="s">
        <v>3408</v>
      </c>
      <c r="BJX18" s="1" t="s">
        <v>3408</v>
      </c>
      <c r="BJY18" s="1" t="s">
        <v>3408</v>
      </c>
      <c r="BKA18" s="1" t="s">
        <v>3408</v>
      </c>
      <c r="BKE18" s="1" t="s">
        <v>3408</v>
      </c>
      <c r="BKF18" s="1" t="s">
        <v>3408</v>
      </c>
      <c r="BKG18" s="1" t="s">
        <v>3408</v>
      </c>
      <c r="BKH18" s="1" t="s">
        <v>3408</v>
      </c>
      <c r="BKI18" s="1" t="s">
        <v>3408</v>
      </c>
      <c r="BKK18" s="1" t="s">
        <v>3408</v>
      </c>
      <c r="BKL18" s="1" t="s">
        <v>3408</v>
      </c>
      <c r="BKM18" s="1" t="s">
        <v>3408</v>
      </c>
      <c r="BKN18" s="1" t="s">
        <v>3408</v>
      </c>
      <c r="BKO18" s="1" t="s">
        <v>3408</v>
      </c>
      <c r="BKP18" s="1" t="s">
        <v>3408</v>
      </c>
      <c r="BKQ18" s="1" t="s">
        <v>3408</v>
      </c>
      <c r="BKR18" s="1" t="s">
        <v>3408</v>
      </c>
      <c r="BKS18" s="1" t="s">
        <v>3408</v>
      </c>
      <c r="BKT18" s="1" t="s">
        <v>3408</v>
      </c>
      <c r="BKU18" s="1" t="s">
        <v>3408</v>
      </c>
      <c r="BKV18" s="1" t="s">
        <v>3408</v>
      </c>
      <c r="BKW18" s="1" t="s">
        <v>3408</v>
      </c>
      <c r="BKX18" s="1" t="s">
        <v>3408</v>
      </c>
      <c r="BKY18" s="1" t="s">
        <v>3408</v>
      </c>
      <c r="BKZ18" s="1" t="s">
        <v>3408</v>
      </c>
      <c r="BLA18" s="1" t="s">
        <v>3408</v>
      </c>
      <c r="BLB18" s="1" t="s">
        <v>3408</v>
      </c>
      <c r="BLC18" s="1" t="s">
        <v>3408</v>
      </c>
      <c r="BLE18" s="1" t="s">
        <v>3408</v>
      </c>
      <c r="BLF18" s="1" t="s">
        <v>3408</v>
      </c>
      <c r="BLG18" s="1" t="s">
        <v>3408</v>
      </c>
      <c r="BLH18" s="1" t="s">
        <v>3408</v>
      </c>
      <c r="BLI18" s="1" t="s">
        <v>3408</v>
      </c>
      <c r="BLJ18" s="1" t="s">
        <v>3408</v>
      </c>
      <c r="BLL18" s="1" t="s">
        <v>3408</v>
      </c>
      <c r="BLM18" s="1" t="s">
        <v>3408</v>
      </c>
      <c r="BLN18" s="1" t="s">
        <v>3408</v>
      </c>
      <c r="BLO18" s="1" t="s">
        <v>3408</v>
      </c>
      <c r="BLQ18" s="1" t="s">
        <v>3408</v>
      </c>
      <c r="BLR18">
        <v>11825700</v>
      </c>
      <c r="BLS18">
        <v>17541800</v>
      </c>
      <c r="BLT18">
        <v>4534000</v>
      </c>
      <c r="BLU18">
        <v>2840400</v>
      </c>
      <c r="BLV18">
        <v>745900</v>
      </c>
      <c r="BLW18">
        <v>706100</v>
      </c>
      <c r="BLX18">
        <v>2270600</v>
      </c>
      <c r="BLY18">
        <v>6648200</v>
      </c>
      <c r="BLZ18">
        <v>7356400</v>
      </c>
      <c r="BMA18">
        <v>994300</v>
      </c>
      <c r="BMB18">
        <v>22529600</v>
      </c>
      <c r="BMC18">
        <v>1948300</v>
      </c>
      <c r="BMD18">
        <v>2506600</v>
      </c>
      <c r="BME18">
        <v>1948300</v>
      </c>
      <c r="BMF18">
        <v>159700</v>
      </c>
      <c r="BMG18" s="2">
        <v>39813</v>
      </c>
      <c r="BMH18" s="1" t="s">
        <v>3408</v>
      </c>
      <c r="BMI18" s="1" t="s">
        <v>3408</v>
      </c>
      <c r="BMJ18" s="1" t="s">
        <v>3408</v>
      </c>
      <c r="BMK18" s="1" t="s">
        <v>3408</v>
      </c>
      <c r="BML18" s="1" t="s">
        <v>3408</v>
      </c>
      <c r="BMM18" s="1" t="s">
        <v>3408</v>
      </c>
      <c r="BMN18" s="1" t="s">
        <v>3408</v>
      </c>
      <c r="BMO18" s="1" t="s">
        <v>3408</v>
      </c>
      <c r="BMP18" s="1" t="s">
        <v>3408</v>
      </c>
      <c r="BMQ18" s="1" t="s">
        <v>3408</v>
      </c>
      <c r="BMR18" s="1" t="s">
        <v>3408</v>
      </c>
      <c r="BMS18" s="1" t="s">
        <v>3408</v>
      </c>
      <c r="BMT18" s="1" t="s">
        <v>3408</v>
      </c>
      <c r="BMU18" s="1" t="s">
        <v>3408</v>
      </c>
      <c r="BMW18" s="1" t="s">
        <v>3408</v>
      </c>
      <c r="BMX18">
        <v>460772</v>
      </c>
      <c r="BMY18">
        <v>1831262</v>
      </c>
      <c r="BMZ18">
        <v>1672021</v>
      </c>
      <c r="BNA18">
        <v>81897</v>
      </c>
      <c r="BNB18">
        <v>68023</v>
      </c>
      <c r="BNC18">
        <v>48401</v>
      </c>
      <c r="BND18">
        <v>59124</v>
      </c>
      <c r="BNE18">
        <v>582540</v>
      </c>
      <c r="BNF18">
        <v>410965</v>
      </c>
      <c r="BNG18">
        <v>15038</v>
      </c>
      <c r="BNH18">
        <v>935398</v>
      </c>
      <c r="BNI18">
        <v>53536</v>
      </c>
      <c r="BNJ18">
        <v>29823</v>
      </c>
      <c r="BNK18">
        <v>53536</v>
      </c>
      <c r="BNL18">
        <v>408</v>
      </c>
      <c r="BNM18" s="2">
        <v>39507</v>
      </c>
      <c r="BOD18" s="1" t="s">
        <v>3408</v>
      </c>
      <c r="BOE18" s="1" t="s">
        <v>3408</v>
      </c>
      <c r="BOF18" s="1" t="s">
        <v>3408</v>
      </c>
      <c r="BOG18" s="1" t="s">
        <v>3408</v>
      </c>
      <c r="BOH18" s="1" t="s">
        <v>3408</v>
      </c>
      <c r="BOI18" s="1" t="s">
        <v>3408</v>
      </c>
      <c r="BOJ18" s="1" t="s">
        <v>3408</v>
      </c>
      <c r="BOK18" s="1" t="s">
        <v>3408</v>
      </c>
      <c r="BOL18" s="1" t="s">
        <v>3408</v>
      </c>
      <c r="BOM18" s="1" t="s">
        <v>3408</v>
      </c>
      <c r="BON18" s="1" t="s">
        <v>3408</v>
      </c>
      <c r="BOO18" s="1" t="s">
        <v>3408</v>
      </c>
      <c r="BOP18" s="1" t="s">
        <v>3408</v>
      </c>
      <c r="BOQ18" s="1" t="s">
        <v>3408</v>
      </c>
      <c r="BOR18" s="1" t="s">
        <v>3408</v>
      </c>
      <c r="BOS18" s="1" t="s">
        <v>3408</v>
      </c>
      <c r="BOT18">
        <v>2180200</v>
      </c>
      <c r="BOU18">
        <v>4202400</v>
      </c>
      <c r="BOV18">
        <v>1852900</v>
      </c>
      <c r="BOW18">
        <v>640500</v>
      </c>
      <c r="BOX18">
        <v>131000</v>
      </c>
      <c r="BOY18">
        <v>217100</v>
      </c>
      <c r="BOZ18">
        <v>401300</v>
      </c>
      <c r="BPA18">
        <v>1940100</v>
      </c>
      <c r="BPB18">
        <v>1332200</v>
      </c>
      <c r="BPC18">
        <v>254400</v>
      </c>
      <c r="BPD18">
        <v>6307300</v>
      </c>
      <c r="BPE18">
        <v>349900</v>
      </c>
      <c r="BPF18">
        <v>2020200</v>
      </c>
      <c r="BPG18">
        <v>349900</v>
      </c>
      <c r="BPH18">
        <v>12100</v>
      </c>
      <c r="BPI18" s="2">
        <v>39813</v>
      </c>
      <c r="BPZ18">
        <v>13112</v>
      </c>
      <c r="BQA18">
        <v>51836</v>
      </c>
      <c r="BQB18">
        <v>48545</v>
      </c>
      <c r="BQC18">
        <v>954</v>
      </c>
      <c r="BQD18">
        <v>5283</v>
      </c>
      <c r="BQE18">
        <v>3608</v>
      </c>
      <c r="BQF18">
        <v>3072</v>
      </c>
      <c r="BQG18">
        <v>27617</v>
      </c>
      <c r="BQH18">
        <v>18970</v>
      </c>
      <c r="BQI18" s="1" t="s">
        <v>3408</v>
      </c>
      <c r="BQJ18">
        <v>45631</v>
      </c>
      <c r="BQK18">
        <v>120</v>
      </c>
      <c r="BQL18">
        <v>8871</v>
      </c>
      <c r="BQM18">
        <v>120</v>
      </c>
      <c r="BQO18" s="2">
        <v>39813</v>
      </c>
      <c r="BQP18">
        <v>41773</v>
      </c>
      <c r="BQQ18">
        <v>16282</v>
      </c>
      <c r="BQR18">
        <v>9546</v>
      </c>
      <c r="BQS18">
        <v>5861</v>
      </c>
      <c r="BQT18">
        <v>13712</v>
      </c>
      <c r="BQU18">
        <v>861</v>
      </c>
      <c r="BQV18">
        <v>2071</v>
      </c>
      <c r="BQW18">
        <v>27509</v>
      </c>
      <c r="BQX18">
        <v>4204</v>
      </c>
      <c r="BQZ18">
        <v>57904</v>
      </c>
      <c r="BRA18">
        <v>5027</v>
      </c>
      <c r="BRB18">
        <v>11015</v>
      </c>
      <c r="BRC18">
        <v>5027</v>
      </c>
      <c r="BRE18" s="2">
        <v>39813</v>
      </c>
      <c r="BRV18">
        <v>9546</v>
      </c>
      <c r="BRW18">
        <v>56777</v>
      </c>
      <c r="BRX18">
        <v>53503</v>
      </c>
      <c r="BRY18">
        <v>2017</v>
      </c>
      <c r="BRZ18">
        <v>1010</v>
      </c>
      <c r="BSA18">
        <v>956</v>
      </c>
      <c r="BSB18">
        <v>11022</v>
      </c>
      <c r="BSC18">
        <v>29447</v>
      </c>
      <c r="BSD18">
        <v>25630</v>
      </c>
      <c r="BSE18" s="1" t="s">
        <v>3408</v>
      </c>
      <c r="BSF18">
        <v>37316</v>
      </c>
      <c r="BSG18">
        <v>1572</v>
      </c>
      <c r="BSH18">
        <v>1297</v>
      </c>
      <c r="BSI18">
        <v>1572</v>
      </c>
      <c r="BSJ18" s="1" t="s">
        <v>3408</v>
      </c>
      <c r="BSK18" s="2">
        <v>39813</v>
      </c>
      <c r="BSL18">
        <v>31035</v>
      </c>
      <c r="BSM18">
        <v>100464</v>
      </c>
      <c r="BSN18">
        <v>64891</v>
      </c>
      <c r="BSO18">
        <v>1859</v>
      </c>
      <c r="BSP18">
        <v>900</v>
      </c>
      <c r="BSQ18">
        <v>3017</v>
      </c>
      <c r="BSR18">
        <v>6354</v>
      </c>
      <c r="BSS18">
        <v>39638</v>
      </c>
      <c r="BST18">
        <v>27337</v>
      </c>
      <c r="BSU18">
        <v>9591</v>
      </c>
      <c r="BSV18">
        <v>59111</v>
      </c>
      <c r="BSW18">
        <v>1171</v>
      </c>
      <c r="BSX18">
        <v>264</v>
      </c>
      <c r="BSY18">
        <v>1171</v>
      </c>
      <c r="BTA18" s="2">
        <v>39813</v>
      </c>
      <c r="BTR18">
        <v>2781</v>
      </c>
      <c r="BTS18">
        <v>3659</v>
      </c>
      <c r="BTT18">
        <v>2424</v>
      </c>
      <c r="BTU18">
        <v>233</v>
      </c>
      <c r="BTV18" s="1" t="s">
        <v>3408</v>
      </c>
      <c r="BTW18">
        <v>90</v>
      </c>
      <c r="BTX18">
        <v>360</v>
      </c>
      <c r="BTY18">
        <v>3559</v>
      </c>
      <c r="BTZ18">
        <v>1359</v>
      </c>
      <c r="BUA18">
        <v>1854</v>
      </c>
      <c r="BUB18">
        <v>5654</v>
      </c>
      <c r="BUC18">
        <v>222</v>
      </c>
      <c r="BUD18">
        <v>1476</v>
      </c>
      <c r="BUE18">
        <v>222</v>
      </c>
      <c r="BUF18" s="1" t="s">
        <v>3408</v>
      </c>
      <c r="BUG18" s="2">
        <v>39813</v>
      </c>
      <c r="BVN18" s="1" t="s">
        <v>3408</v>
      </c>
      <c r="BVO18" s="1" t="s">
        <v>3408</v>
      </c>
      <c r="BVP18" s="1" t="s">
        <v>3408</v>
      </c>
      <c r="BVQ18" s="1" t="s">
        <v>3408</v>
      </c>
      <c r="BVR18" s="1" t="s">
        <v>3408</v>
      </c>
      <c r="BVS18" s="1" t="s">
        <v>3408</v>
      </c>
      <c r="BVT18" s="1" t="s">
        <v>3408</v>
      </c>
      <c r="BVW18" s="1" t="s">
        <v>3408</v>
      </c>
      <c r="BVX18" s="1" t="s">
        <v>3408</v>
      </c>
      <c r="BVY18" s="1" t="s">
        <v>3408</v>
      </c>
      <c r="BVZ18" s="1" t="s">
        <v>3408</v>
      </c>
      <c r="BWA18" s="1" t="s">
        <v>3408</v>
      </c>
      <c r="BWC18" s="1" t="s">
        <v>3408</v>
      </c>
      <c r="BWD18">
        <v>107353</v>
      </c>
      <c r="BWE18">
        <v>90773</v>
      </c>
      <c r="BWF18">
        <v>3994</v>
      </c>
      <c r="BWG18">
        <v>60916</v>
      </c>
      <c r="BWH18" s="1" t="s">
        <v>3408</v>
      </c>
      <c r="BWI18">
        <v>7880</v>
      </c>
      <c r="BWJ18" s="1" t="s">
        <v>3408</v>
      </c>
      <c r="BWK18">
        <v>74795</v>
      </c>
      <c r="BWL18">
        <v>24333</v>
      </c>
      <c r="BWM18">
        <v>3127</v>
      </c>
      <c r="BWN18">
        <v>156025</v>
      </c>
      <c r="BWO18">
        <v>39365</v>
      </c>
      <c r="BWP18">
        <v>0</v>
      </c>
      <c r="BWQ18">
        <v>39365</v>
      </c>
      <c r="BWR18" s="1" t="s">
        <v>3408</v>
      </c>
      <c r="BWS18" s="2">
        <v>39813</v>
      </c>
      <c r="BXJ18">
        <v>50701</v>
      </c>
      <c r="BXK18">
        <v>114528</v>
      </c>
      <c r="BXL18">
        <v>90643</v>
      </c>
      <c r="BXM18">
        <v>10920</v>
      </c>
      <c r="BXN18">
        <v>15101</v>
      </c>
      <c r="BXO18">
        <v>8934</v>
      </c>
      <c r="BXP18">
        <v>118</v>
      </c>
      <c r="BXQ18">
        <v>74588</v>
      </c>
      <c r="BXR18">
        <v>19937</v>
      </c>
      <c r="BXS18">
        <v>26546</v>
      </c>
      <c r="BXT18">
        <v>130172</v>
      </c>
      <c r="BXU18">
        <v>6812</v>
      </c>
      <c r="BXV18">
        <v>56607</v>
      </c>
      <c r="BXW18">
        <v>6812</v>
      </c>
      <c r="BXX18">
        <v>1902</v>
      </c>
      <c r="BXY18" s="2">
        <v>39721</v>
      </c>
      <c r="BXZ18">
        <v>12897000</v>
      </c>
      <c r="BYA18">
        <v>17193000</v>
      </c>
      <c r="BYB18">
        <v>5410000</v>
      </c>
      <c r="BYC18">
        <v>3459000</v>
      </c>
      <c r="BYD18">
        <v>1039000</v>
      </c>
      <c r="BYE18">
        <v>628000</v>
      </c>
      <c r="BYF18">
        <v>1780000</v>
      </c>
      <c r="BYG18">
        <v>10474000</v>
      </c>
      <c r="BYH18">
        <v>6615000</v>
      </c>
      <c r="BYI18">
        <v>877000</v>
      </c>
      <c r="BYJ18">
        <v>30947000</v>
      </c>
      <c r="BYK18">
        <v>2026000</v>
      </c>
      <c r="BYL18">
        <v>3738000</v>
      </c>
      <c r="BYM18">
        <v>2026000</v>
      </c>
      <c r="BYN18">
        <v>304000</v>
      </c>
      <c r="BYO18" s="2">
        <v>39813</v>
      </c>
      <c r="BZU18" s="1" t="s">
        <v>3408</v>
      </c>
      <c r="BZV18" s="1" t="s">
        <v>3408</v>
      </c>
      <c r="BZW18" s="1" t="s">
        <v>3408</v>
      </c>
      <c r="BZY18" s="1" t="s">
        <v>3408</v>
      </c>
      <c r="BZZ18" s="1" t="s">
        <v>3408</v>
      </c>
      <c r="CAA18" s="1" t="s">
        <v>3408</v>
      </c>
      <c r="CAB18" s="1" t="s">
        <v>3408</v>
      </c>
      <c r="CAC18" s="1" t="s">
        <v>3408</v>
      </c>
      <c r="CAD18" s="1" t="s">
        <v>3408</v>
      </c>
      <c r="CAF18" s="1" t="s">
        <v>3408</v>
      </c>
      <c r="CAG18" s="1" t="s">
        <v>3408</v>
      </c>
      <c r="CAH18" s="1" t="s">
        <v>3408</v>
      </c>
      <c r="CAI18" s="1" t="s">
        <v>3408</v>
      </c>
      <c r="CAK18" s="1" t="s">
        <v>3408</v>
      </c>
      <c r="CAL18">
        <v>-1167</v>
      </c>
      <c r="CAM18">
        <v>2298</v>
      </c>
      <c r="CAN18">
        <v>2411</v>
      </c>
      <c r="CAO18">
        <v>-298</v>
      </c>
      <c r="CAP18">
        <v>2</v>
      </c>
      <c r="CAQ18">
        <v>54</v>
      </c>
      <c r="CAR18">
        <v>694</v>
      </c>
      <c r="CAS18">
        <v>1232</v>
      </c>
      <c r="CAT18">
        <v>2316</v>
      </c>
      <c r="CAV18">
        <v>1685</v>
      </c>
      <c r="CAW18">
        <v>-331</v>
      </c>
      <c r="CAX18">
        <v>468</v>
      </c>
      <c r="CAY18">
        <v>-331</v>
      </c>
      <c r="CBA18" s="2">
        <v>39813</v>
      </c>
      <c r="CBB18" s="1" t="s">
        <v>3408</v>
      </c>
      <c r="CBC18" s="1" t="s">
        <v>3408</v>
      </c>
      <c r="CBD18" s="1" t="s">
        <v>3408</v>
      </c>
      <c r="CBE18" s="1" t="s">
        <v>3408</v>
      </c>
      <c r="CBF18" s="1" t="s">
        <v>3408</v>
      </c>
      <c r="CBG18" s="1" t="s">
        <v>3408</v>
      </c>
      <c r="CBH18" s="1" t="s">
        <v>3408</v>
      </c>
      <c r="CBI18" s="1" t="s">
        <v>3408</v>
      </c>
      <c r="CBJ18" s="1" t="s">
        <v>3408</v>
      </c>
      <c r="CBK18" s="1" t="s">
        <v>3408</v>
      </c>
      <c r="CBL18" s="1" t="s">
        <v>3408</v>
      </c>
      <c r="CBM18" s="1" t="s">
        <v>3408</v>
      </c>
      <c r="CBN18" s="1" t="s">
        <v>3408</v>
      </c>
      <c r="CBO18" s="1" t="s">
        <v>3408</v>
      </c>
      <c r="CBP18" s="1" t="s">
        <v>3408</v>
      </c>
      <c r="CBQ18" s="1" t="s">
        <v>3408</v>
      </c>
      <c r="CCH18" s="1" t="s">
        <v>3408</v>
      </c>
      <c r="CCI18" s="1" t="s">
        <v>3408</v>
      </c>
      <c r="CCJ18" s="1" t="s">
        <v>3408</v>
      </c>
      <c r="CCK18" s="1" t="s">
        <v>3408</v>
      </c>
      <c r="CCL18" s="1" t="s">
        <v>3408</v>
      </c>
      <c r="CCM18" s="1" t="s">
        <v>3408</v>
      </c>
      <c r="CCN18" s="1" t="s">
        <v>3408</v>
      </c>
      <c r="CCO18" s="1" t="s">
        <v>3408</v>
      </c>
      <c r="CCP18" s="1" t="s">
        <v>3408</v>
      </c>
      <c r="CCQ18" s="1" t="s">
        <v>3408</v>
      </c>
      <c r="CCR18" s="1" t="s">
        <v>3408</v>
      </c>
      <c r="CCS18" s="1" t="s">
        <v>3408</v>
      </c>
      <c r="CCT18" s="1" t="s">
        <v>3408</v>
      </c>
      <c r="CCU18" s="1" t="s">
        <v>3408</v>
      </c>
      <c r="CCW18" s="1" t="s">
        <v>3408</v>
      </c>
      <c r="CDN18" s="1" t="s">
        <v>3408</v>
      </c>
      <c r="CDO18" s="1" t="s">
        <v>3408</v>
      </c>
      <c r="CDP18" s="1" t="s">
        <v>3408</v>
      </c>
      <c r="CDQ18" s="1" t="s">
        <v>3408</v>
      </c>
      <c r="CDR18" s="1" t="s">
        <v>3408</v>
      </c>
      <c r="CDS18" s="1" t="s">
        <v>3408</v>
      </c>
      <c r="CDT18" s="1" t="s">
        <v>3408</v>
      </c>
      <c r="CDU18" s="1" t="s">
        <v>3408</v>
      </c>
      <c r="CDV18" s="1" t="s">
        <v>3408</v>
      </c>
      <c r="CDW18" s="1" t="s">
        <v>3408</v>
      </c>
      <c r="CDX18" s="1" t="s">
        <v>3408</v>
      </c>
      <c r="CDY18" s="1" t="s">
        <v>3408</v>
      </c>
      <c r="CDZ18" s="1" t="s">
        <v>3408</v>
      </c>
      <c r="CEA18" s="1" t="s">
        <v>3408</v>
      </c>
      <c r="CEC18" s="1" t="s">
        <v>3408</v>
      </c>
      <c r="CED18" s="1" t="s">
        <v>3408</v>
      </c>
      <c r="CEE18" s="1" t="s">
        <v>3408</v>
      </c>
      <c r="CEF18" s="1" t="s">
        <v>3408</v>
      </c>
      <c r="CEG18" s="1" t="s">
        <v>3408</v>
      </c>
      <c r="CEI18" s="1" t="s">
        <v>3408</v>
      </c>
      <c r="CEJ18" s="1" t="s">
        <v>3408</v>
      </c>
      <c r="CEK18" s="1" t="s">
        <v>3408</v>
      </c>
      <c r="CEL18" s="1" t="s">
        <v>3408</v>
      </c>
      <c r="CEM18" s="1" t="s">
        <v>3408</v>
      </c>
      <c r="CEN18" s="1" t="s">
        <v>3408</v>
      </c>
      <c r="CEO18" s="1" t="s">
        <v>3408</v>
      </c>
      <c r="CEP18" s="1" t="s">
        <v>3408</v>
      </c>
      <c r="CEQ18" s="1" t="s">
        <v>3408</v>
      </c>
      <c r="CES18" s="1" t="s">
        <v>3408</v>
      </c>
      <c r="CFZ18" s="1" t="s">
        <v>3408</v>
      </c>
      <c r="CGA18" s="1" t="s">
        <v>3408</v>
      </c>
      <c r="CGB18" s="1" t="s">
        <v>3408</v>
      </c>
      <c r="CGC18" s="1" t="s">
        <v>3408</v>
      </c>
      <c r="CGD18" s="1" t="s">
        <v>3408</v>
      </c>
      <c r="CGE18" s="1" t="s">
        <v>3408</v>
      </c>
      <c r="CGF18" s="1" t="s">
        <v>3408</v>
      </c>
      <c r="CGG18" s="1" t="s">
        <v>3408</v>
      </c>
      <c r="CGH18" s="1" t="s">
        <v>3408</v>
      </c>
      <c r="CGI18" s="1" t="s">
        <v>3408</v>
      </c>
      <c r="CGJ18" s="1" t="s">
        <v>3408</v>
      </c>
      <c r="CGK18" s="1" t="s">
        <v>3408</v>
      </c>
      <c r="CGL18" s="1" t="s">
        <v>3408</v>
      </c>
      <c r="CGM18" s="1" t="s">
        <v>3408</v>
      </c>
      <c r="CGN18" s="1" t="s">
        <v>3408</v>
      </c>
      <c r="CGO18" s="1" t="s">
        <v>3408</v>
      </c>
      <c r="CGP18" s="1" t="s">
        <v>3408</v>
      </c>
      <c r="CGQ18" s="1" t="s">
        <v>3408</v>
      </c>
      <c r="CGR18" s="1" t="s">
        <v>3408</v>
      </c>
      <c r="CGS18" s="1" t="s">
        <v>3408</v>
      </c>
      <c r="CGT18" s="1" t="s">
        <v>3408</v>
      </c>
      <c r="CGU18" s="1" t="s">
        <v>3408</v>
      </c>
      <c r="CGV18" s="1" t="s">
        <v>3408</v>
      </c>
      <c r="CGW18" s="1" t="s">
        <v>3408</v>
      </c>
      <c r="CGX18" s="1" t="s">
        <v>3408</v>
      </c>
      <c r="CGY18" s="1" t="s">
        <v>3408</v>
      </c>
      <c r="CGZ18" s="1" t="s">
        <v>3408</v>
      </c>
      <c r="CHA18" s="1" t="s">
        <v>3408</v>
      </c>
      <c r="CHB18" s="1" t="s">
        <v>3408</v>
      </c>
      <c r="CHC18" s="1" t="s">
        <v>3408</v>
      </c>
      <c r="CHD18" s="1" t="s">
        <v>3408</v>
      </c>
      <c r="CHE18" s="1" t="s">
        <v>3408</v>
      </c>
      <c r="CHF18">
        <v>143773</v>
      </c>
      <c r="CHG18">
        <v>123063</v>
      </c>
      <c r="CHH18">
        <v>64337</v>
      </c>
      <c r="CHI18">
        <v>-27275</v>
      </c>
      <c r="CHJ18">
        <v>4106</v>
      </c>
      <c r="CHK18">
        <v>5416</v>
      </c>
      <c r="CHL18">
        <v>10366</v>
      </c>
      <c r="CHM18">
        <v>160710</v>
      </c>
      <c r="CHN18">
        <v>57511</v>
      </c>
      <c r="CHO18">
        <v>22299</v>
      </c>
      <c r="CHP18">
        <v>224068</v>
      </c>
      <c r="CHQ18">
        <v>-20969</v>
      </c>
      <c r="CHR18">
        <v>8558</v>
      </c>
      <c r="CHS18">
        <v>-20969</v>
      </c>
      <c r="CHT18">
        <v>1006</v>
      </c>
      <c r="CHU18" s="2">
        <v>39813</v>
      </c>
      <c r="CHV18">
        <v>98769</v>
      </c>
      <c r="CHW18">
        <v>90343</v>
      </c>
      <c r="CHX18">
        <v>83005</v>
      </c>
      <c r="CHY18">
        <v>16710</v>
      </c>
      <c r="CHZ18">
        <v>2600</v>
      </c>
      <c r="CIA18">
        <v>1167</v>
      </c>
      <c r="CIB18">
        <v>1484</v>
      </c>
      <c r="CIC18">
        <v>21640</v>
      </c>
      <c r="CID18">
        <v>28291</v>
      </c>
      <c r="CIE18">
        <v>607</v>
      </c>
      <c r="CIF18">
        <v>131881</v>
      </c>
      <c r="CIG18">
        <v>14736</v>
      </c>
      <c r="CIH18">
        <v>1704</v>
      </c>
      <c r="CII18">
        <v>14736</v>
      </c>
      <c r="CIJ18" s="1" t="s">
        <v>3408</v>
      </c>
      <c r="CIK18" s="2">
        <v>39629</v>
      </c>
      <c r="CJR18">
        <v>758</v>
      </c>
      <c r="CJS18">
        <v>2996</v>
      </c>
      <c r="CJT18">
        <v>3819</v>
      </c>
      <c r="CJU18">
        <v>-1805</v>
      </c>
      <c r="CJV18" s="1" t="s">
        <v>3408</v>
      </c>
      <c r="CJW18">
        <v>75</v>
      </c>
      <c r="CJX18" s="1" t="s">
        <v>3408</v>
      </c>
      <c r="CJY18">
        <v>3694</v>
      </c>
      <c r="CJZ18">
        <v>3037</v>
      </c>
      <c r="CKA18">
        <v>312</v>
      </c>
      <c r="CKB18">
        <v>5706</v>
      </c>
      <c r="CKC18">
        <v>-1326</v>
      </c>
      <c r="CKD18">
        <v>1306</v>
      </c>
      <c r="CKE18">
        <v>-1326</v>
      </c>
      <c r="CKG18" s="2">
        <v>39813</v>
      </c>
      <c r="CKH18">
        <v>465460</v>
      </c>
      <c r="CKI18">
        <v>1277717</v>
      </c>
      <c r="CKJ18">
        <v>1128916</v>
      </c>
      <c r="CKK18">
        <v>43069</v>
      </c>
      <c r="CKL18">
        <v>36874</v>
      </c>
      <c r="CKM18">
        <v>26030</v>
      </c>
      <c r="CKN18">
        <v>450674</v>
      </c>
      <c r="CKO18">
        <v>923425</v>
      </c>
      <c r="CKP18">
        <v>700677</v>
      </c>
      <c r="CKQ18">
        <v>52205</v>
      </c>
      <c r="CKR18">
        <v>1311039</v>
      </c>
      <c r="CKS18">
        <v>4126</v>
      </c>
      <c r="CKT18">
        <v>85447</v>
      </c>
      <c r="CKU18">
        <v>4126</v>
      </c>
      <c r="CKV18">
        <v>1086</v>
      </c>
      <c r="CKW18" s="2">
        <v>39813</v>
      </c>
      <c r="CKX18">
        <v>258005</v>
      </c>
      <c r="CKY18">
        <v>502457</v>
      </c>
      <c r="CKZ18">
        <v>301366</v>
      </c>
      <c r="CLA18">
        <v>55379</v>
      </c>
      <c r="CLB18">
        <v>15453</v>
      </c>
      <c r="CLC18">
        <v>6962</v>
      </c>
      <c r="CLD18">
        <v>2943</v>
      </c>
      <c r="CLE18">
        <v>236244</v>
      </c>
      <c r="CLF18">
        <v>96232</v>
      </c>
      <c r="CLG18">
        <v>23877</v>
      </c>
      <c r="CLH18">
        <v>366193</v>
      </c>
      <c r="CLI18">
        <v>39129</v>
      </c>
      <c r="CLJ18">
        <v>12079</v>
      </c>
      <c r="CLK18">
        <v>39129</v>
      </c>
      <c r="CLL18">
        <v>7809</v>
      </c>
      <c r="CLM18" s="2">
        <v>39721</v>
      </c>
      <c r="CMT18" s="1" t="s">
        <v>3408</v>
      </c>
      <c r="CMU18" s="1" t="s">
        <v>3408</v>
      </c>
      <c r="CMV18" s="1" t="s">
        <v>3408</v>
      </c>
      <c r="CMW18" s="1" t="s">
        <v>3408</v>
      </c>
      <c r="CMX18" s="1" t="s">
        <v>3408</v>
      </c>
      <c r="CMY18" s="1" t="s">
        <v>3408</v>
      </c>
      <c r="CMZ18" s="1" t="s">
        <v>3408</v>
      </c>
      <c r="CNA18" s="1" t="s">
        <v>3408</v>
      </c>
      <c r="CNB18" s="1" t="s">
        <v>3408</v>
      </c>
      <c r="CNC18" s="1" t="s">
        <v>3408</v>
      </c>
      <c r="CND18" s="1" t="s">
        <v>3408</v>
      </c>
      <c r="CNE18" s="1" t="s">
        <v>3408</v>
      </c>
      <c r="CNF18" s="1" t="s">
        <v>3408</v>
      </c>
      <c r="CNG18" s="1" t="s">
        <v>3408</v>
      </c>
      <c r="CNH18" s="1" t="s">
        <v>3408</v>
      </c>
      <c r="CNI18" s="1" t="s">
        <v>3408</v>
      </c>
    </row>
    <row r="19" spans="1:1023 1025:2017 2049:2401" x14ac:dyDescent="0.25">
      <c r="A19">
        <v>2009</v>
      </c>
      <c r="B19" s="1" t="s">
        <v>3408</v>
      </c>
      <c r="C19" s="1" t="s">
        <v>3408</v>
      </c>
      <c r="D19" s="1" t="s">
        <v>3408</v>
      </c>
      <c r="E19" s="1" t="s">
        <v>3408</v>
      </c>
      <c r="F19" s="1" t="s">
        <v>3408</v>
      </c>
      <c r="G19" s="1" t="s">
        <v>3408</v>
      </c>
      <c r="H19" s="1" t="s">
        <v>3408</v>
      </c>
      <c r="I19" s="1" t="s">
        <v>3408</v>
      </c>
      <c r="J19" s="1" t="s">
        <v>3408</v>
      </c>
      <c r="K19" s="1" t="s">
        <v>3408</v>
      </c>
      <c r="L19" s="1" t="s">
        <v>3408</v>
      </c>
      <c r="M19" s="1" t="s">
        <v>3408</v>
      </c>
      <c r="N19" s="1" t="s">
        <v>3408</v>
      </c>
      <c r="O19" s="1" t="s">
        <v>3408</v>
      </c>
      <c r="Q19" s="1" t="s">
        <v>3408</v>
      </c>
      <c r="R19" s="1" t="s">
        <v>3408</v>
      </c>
      <c r="S19" s="1" t="s">
        <v>3408</v>
      </c>
      <c r="T19" s="1" t="s">
        <v>3408</v>
      </c>
      <c r="U19" s="1" t="s">
        <v>3408</v>
      </c>
      <c r="V19" s="1" t="s">
        <v>3408</v>
      </c>
      <c r="W19" s="1" t="s">
        <v>3408</v>
      </c>
      <c r="X19" s="1" t="s">
        <v>3408</v>
      </c>
      <c r="Y19" s="1" t="s">
        <v>3408</v>
      </c>
      <c r="Z19" s="1" t="s">
        <v>3408</v>
      </c>
      <c r="AA19" s="1" t="s">
        <v>3408</v>
      </c>
      <c r="AB19" s="1" t="s">
        <v>3408</v>
      </c>
      <c r="AC19" s="1" t="s">
        <v>3408</v>
      </c>
      <c r="AD19" s="1" t="s">
        <v>3408</v>
      </c>
      <c r="AE19" s="1" t="s">
        <v>3408</v>
      </c>
      <c r="AG19" s="1" t="s">
        <v>3408</v>
      </c>
      <c r="AX19">
        <v>8917</v>
      </c>
      <c r="AY19">
        <v>20298</v>
      </c>
      <c r="AZ19">
        <v>14416</v>
      </c>
      <c r="BA19">
        <v>718</v>
      </c>
      <c r="BB19">
        <v>202</v>
      </c>
      <c r="BC19">
        <v>284</v>
      </c>
      <c r="BD19">
        <v>94</v>
      </c>
      <c r="BE19">
        <v>18831</v>
      </c>
      <c r="BF19">
        <v>12124</v>
      </c>
      <c r="BG19" s="1" t="s">
        <v>3408</v>
      </c>
      <c r="BH19">
        <v>21296</v>
      </c>
      <c r="BI19">
        <v>720</v>
      </c>
      <c r="BJ19">
        <v>68</v>
      </c>
      <c r="BK19">
        <v>720</v>
      </c>
      <c r="BL19" s="1" t="s">
        <v>3408</v>
      </c>
      <c r="BM19" s="2">
        <v>40178</v>
      </c>
      <c r="CD19">
        <v>4083</v>
      </c>
      <c r="CE19">
        <v>22919</v>
      </c>
      <c r="CF19">
        <v>22580</v>
      </c>
      <c r="CG19">
        <v>-227</v>
      </c>
      <c r="CH19">
        <v>150</v>
      </c>
      <c r="CI19">
        <v>211</v>
      </c>
      <c r="CJ19">
        <v>0</v>
      </c>
      <c r="CK19">
        <v>10960</v>
      </c>
      <c r="CL19">
        <v>8060</v>
      </c>
      <c r="CM19" s="1" t="s">
        <v>3408</v>
      </c>
      <c r="CN19">
        <v>12240</v>
      </c>
      <c r="CO19">
        <v>-344</v>
      </c>
      <c r="CP19">
        <v>0</v>
      </c>
      <c r="CQ19">
        <v>-344</v>
      </c>
      <c r="CR19" s="1" t="s">
        <v>3408</v>
      </c>
      <c r="CS19" s="2">
        <v>40178</v>
      </c>
      <c r="CT19">
        <v>169850</v>
      </c>
      <c r="CU19">
        <v>259199</v>
      </c>
      <c r="CV19">
        <v>106958</v>
      </c>
      <c r="CW19">
        <v>36343</v>
      </c>
      <c r="CX19">
        <v>2876</v>
      </c>
      <c r="CY19">
        <v>4839</v>
      </c>
      <c r="CZ19">
        <v>9319</v>
      </c>
      <c r="DA19">
        <v>185496</v>
      </c>
      <c r="DB19">
        <v>68414</v>
      </c>
      <c r="DC19">
        <v>5421</v>
      </c>
      <c r="DD19">
        <v>250965</v>
      </c>
      <c r="DE19">
        <v>22647</v>
      </c>
      <c r="DF19">
        <v>11896</v>
      </c>
      <c r="DG19">
        <v>22647</v>
      </c>
      <c r="DH19">
        <v>1100</v>
      </c>
      <c r="DI19" s="2">
        <v>40178</v>
      </c>
      <c r="DJ19">
        <v>18877</v>
      </c>
      <c r="DK19">
        <v>54089</v>
      </c>
      <c r="DL19">
        <v>47366</v>
      </c>
      <c r="DM19">
        <v>7406</v>
      </c>
      <c r="DN19">
        <v>939</v>
      </c>
      <c r="DO19">
        <v>1144</v>
      </c>
      <c r="DP19">
        <v>1066</v>
      </c>
      <c r="DQ19">
        <v>22848</v>
      </c>
      <c r="DR19">
        <v>19559</v>
      </c>
      <c r="DS19" s="1" t="s">
        <v>3408</v>
      </c>
      <c r="DT19">
        <v>40720</v>
      </c>
      <c r="DU19">
        <v>6246</v>
      </c>
      <c r="DV19">
        <v>143</v>
      </c>
      <c r="DW19">
        <v>6246</v>
      </c>
      <c r="DY19" s="2">
        <v>40178</v>
      </c>
      <c r="DZ19">
        <v>2036</v>
      </c>
      <c r="EA19">
        <v>0</v>
      </c>
      <c r="EB19">
        <v>33</v>
      </c>
      <c r="EC19">
        <v>-8</v>
      </c>
      <c r="ED19">
        <v>0</v>
      </c>
      <c r="EE19">
        <v>0</v>
      </c>
      <c r="EF19">
        <v>0</v>
      </c>
      <c r="EG19">
        <v>2062</v>
      </c>
      <c r="EH19">
        <v>26</v>
      </c>
      <c r="EI19">
        <v>0</v>
      </c>
      <c r="EJ19">
        <v>2062</v>
      </c>
      <c r="EK19">
        <v>-8</v>
      </c>
      <c r="EL19">
        <v>0</v>
      </c>
      <c r="EM19">
        <v>-8</v>
      </c>
      <c r="EN19">
        <v>0</v>
      </c>
      <c r="EO19" s="2">
        <v>40178</v>
      </c>
      <c r="EP19" s="1" t="s">
        <v>3408</v>
      </c>
      <c r="EQ19" s="1" t="s">
        <v>3408</v>
      </c>
      <c r="ER19" s="1" t="s">
        <v>3408</v>
      </c>
      <c r="ES19" s="1" t="s">
        <v>3408</v>
      </c>
      <c r="ET19" s="1" t="s">
        <v>3408</v>
      </c>
      <c r="EU19" s="1" t="s">
        <v>3408</v>
      </c>
      <c r="EV19" s="1" t="s">
        <v>3408</v>
      </c>
      <c r="EW19" s="1" t="s">
        <v>3408</v>
      </c>
      <c r="EX19" s="1" t="s">
        <v>3408</v>
      </c>
      <c r="EY19" s="1" t="s">
        <v>3408</v>
      </c>
      <c r="EZ19" s="1" t="s">
        <v>3408</v>
      </c>
      <c r="FA19" s="1" t="s">
        <v>3408</v>
      </c>
      <c r="FB19" s="1" t="s">
        <v>3408</v>
      </c>
      <c r="FC19" s="1" t="s">
        <v>3408</v>
      </c>
      <c r="FD19" s="1" t="s">
        <v>3408</v>
      </c>
      <c r="FE19" s="1" t="s">
        <v>3408</v>
      </c>
      <c r="FF19" s="1" t="s">
        <v>3408</v>
      </c>
      <c r="FG19" s="1" t="s">
        <v>3408</v>
      </c>
      <c r="FH19" s="1" t="s">
        <v>3408</v>
      </c>
      <c r="FI19" s="1" t="s">
        <v>3408</v>
      </c>
      <c r="FJ19" s="1" t="s">
        <v>3408</v>
      </c>
      <c r="FK19" s="1" t="s">
        <v>3408</v>
      </c>
      <c r="FL19" s="1" t="s">
        <v>3408</v>
      </c>
      <c r="FM19" s="1" t="s">
        <v>3408</v>
      </c>
      <c r="FN19" s="1" t="s">
        <v>3408</v>
      </c>
      <c r="FP19" s="1" t="s">
        <v>3408</v>
      </c>
      <c r="FQ19" s="1" t="s">
        <v>3408</v>
      </c>
      <c r="FR19" s="1" t="s">
        <v>3408</v>
      </c>
      <c r="FS19" s="1" t="s">
        <v>3408</v>
      </c>
      <c r="FU19" s="1" t="s">
        <v>3408</v>
      </c>
      <c r="FV19">
        <v>70977</v>
      </c>
      <c r="FW19">
        <v>131425</v>
      </c>
      <c r="FX19">
        <v>135350</v>
      </c>
      <c r="FY19">
        <v>-9019</v>
      </c>
      <c r="FZ19">
        <v>3358</v>
      </c>
      <c r="GA19">
        <v>4609</v>
      </c>
      <c r="GB19">
        <v>26485</v>
      </c>
      <c r="GC19">
        <v>98441</v>
      </c>
      <c r="GD19">
        <v>53944</v>
      </c>
      <c r="GE19">
        <v>21728</v>
      </c>
      <c r="GF19">
        <v>181637</v>
      </c>
      <c r="GG19">
        <v>-19059</v>
      </c>
      <c r="GH19">
        <v>48253</v>
      </c>
      <c r="GI19">
        <v>-19059</v>
      </c>
      <c r="GJ19">
        <v>333</v>
      </c>
      <c r="GK19" s="2">
        <v>40178</v>
      </c>
      <c r="GL19" s="1" t="s">
        <v>3408</v>
      </c>
      <c r="GM19" s="1" t="s">
        <v>3408</v>
      </c>
      <c r="GO19" s="1" t="s">
        <v>3408</v>
      </c>
      <c r="GP19" s="1" t="s">
        <v>3408</v>
      </c>
      <c r="GQ19" s="1" t="s">
        <v>3408</v>
      </c>
      <c r="GR19" s="1" t="s">
        <v>3408</v>
      </c>
      <c r="GS19" s="1" t="s">
        <v>3408</v>
      </c>
      <c r="GT19" s="1" t="s">
        <v>3408</v>
      </c>
      <c r="GV19" s="1" t="s">
        <v>3408</v>
      </c>
      <c r="GW19" s="1" t="s">
        <v>3408</v>
      </c>
      <c r="GX19" s="1" t="s">
        <v>3408</v>
      </c>
      <c r="GY19" s="1" t="s">
        <v>3408</v>
      </c>
      <c r="HA19" s="1" t="s">
        <v>3408</v>
      </c>
      <c r="HB19">
        <v>3317</v>
      </c>
      <c r="HC19">
        <v>16639</v>
      </c>
      <c r="HD19">
        <v>16278</v>
      </c>
      <c r="HE19">
        <v>-6166</v>
      </c>
      <c r="HF19">
        <v>30</v>
      </c>
      <c r="HG19">
        <v>258</v>
      </c>
      <c r="HH19">
        <v>1055</v>
      </c>
      <c r="HI19">
        <v>7686</v>
      </c>
      <c r="HJ19">
        <v>5687</v>
      </c>
      <c r="HK19" s="1" t="s">
        <v>3408</v>
      </c>
      <c r="HL19">
        <v>10651</v>
      </c>
      <c r="HM19">
        <v>-2531</v>
      </c>
      <c r="HN19">
        <v>217</v>
      </c>
      <c r="HO19">
        <v>-2531</v>
      </c>
      <c r="HQ19" s="2">
        <v>39903</v>
      </c>
      <c r="HR19" s="1" t="s">
        <v>3408</v>
      </c>
      <c r="HS19" s="1" t="s">
        <v>3408</v>
      </c>
      <c r="HU19" s="1" t="s">
        <v>3408</v>
      </c>
      <c r="HV19" s="1" t="s">
        <v>3408</v>
      </c>
      <c r="HW19" s="1" t="s">
        <v>3408</v>
      </c>
      <c r="HX19" s="1" t="s">
        <v>3408</v>
      </c>
      <c r="IB19" s="1" t="s">
        <v>3408</v>
      </c>
      <c r="IC19" s="1" t="s">
        <v>3408</v>
      </c>
      <c r="ID19" s="1" t="s">
        <v>3408</v>
      </c>
      <c r="IE19" s="1" t="s">
        <v>3408</v>
      </c>
      <c r="IG19" s="1" t="s">
        <v>3408</v>
      </c>
      <c r="IH19">
        <v>33569</v>
      </c>
      <c r="II19">
        <v>83174</v>
      </c>
      <c r="IJ19">
        <v>77631</v>
      </c>
      <c r="IK19">
        <v>9640</v>
      </c>
      <c r="IL19">
        <v>1451</v>
      </c>
      <c r="IM19">
        <v>2417</v>
      </c>
      <c r="IN19">
        <v>26820</v>
      </c>
      <c r="IO19">
        <v>77082</v>
      </c>
      <c r="IP19">
        <v>49713</v>
      </c>
      <c r="IQ19">
        <v>3729</v>
      </c>
      <c r="IR19">
        <v>102008</v>
      </c>
      <c r="IS19">
        <v>5524</v>
      </c>
      <c r="IT19">
        <v>17810</v>
      </c>
      <c r="IU19">
        <v>5524</v>
      </c>
      <c r="IV19" s="1" t="s">
        <v>3408</v>
      </c>
      <c r="IW19" s="2">
        <v>40178</v>
      </c>
      <c r="IX19" s="1" t="s">
        <v>3408</v>
      </c>
      <c r="IY19" s="1" t="s">
        <v>3408</v>
      </c>
      <c r="IZ19" s="1" t="s">
        <v>3408</v>
      </c>
      <c r="JA19" s="1" t="s">
        <v>3408</v>
      </c>
      <c r="JB19" s="1" t="s">
        <v>3408</v>
      </c>
      <c r="JC19" s="1" t="s">
        <v>3408</v>
      </c>
      <c r="JD19" s="1" t="s">
        <v>3408</v>
      </c>
      <c r="JE19" s="1" t="s">
        <v>3408</v>
      </c>
      <c r="JF19" s="1" t="s">
        <v>3408</v>
      </c>
      <c r="JG19" s="1" t="s">
        <v>3408</v>
      </c>
      <c r="JH19" s="1" t="s">
        <v>3408</v>
      </c>
      <c r="JI19" s="1" t="s">
        <v>3408</v>
      </c>
      <c r="JJ19" s="1" t="s">
        <v>3408</v>
      </c>
      <c r="JK19" s="1" t="s">
        <v>3408</v>
      </c>
      <c r="JL19" s="1" t="s">
        <v>3408</v>
      </c>
      <c r="JM19" s="1" t="s">
        <v>3408</v>
      </c>
      <c r="KD19">
        <v>247500</v>
      </c>
      <c r="KE19">
        <v>727100</v>
      </c>
      <c r="KF19">
        <v>786500</v>
      </c>
      <c r="KG19">
        <v>-108400</v>
      </c>
      <c r="KH19">
        <v>6000</v>
      </c>
      <c r="KI19">
        <v>15200</v>
      </c>
      <c r="KJ19">
        <v>127100</v>
      </c>
      <c r="KK19">
        <v>410000</v>
      </c>
      <c r="KL19">
        <v>273600</v>
      </c>
      <c r="KM19">
        <v>37600</v>
      </c>
      <c r="KN19">
        <v>588200</v>
      </c>
      <c r="KO19">
        <v>-86900</v>
      </c>
      <c r="KP19">
        <v>71400</v>
      </c>
      <c r="KQ19">
        <v>-86900</v>
      </c>
      <c r="KR19">
        <v>300</v>
      </c>
      <c r="KS19" s="2">
        <v>40178</v>
      </c>
      <c r="KT19" s="1" t="s">
        <v>3408</v>
      </c>
      <c r="KU19" s="1" t="s">
        <v>3408</v>
      </c>
      <c r="KV19" s="1" t="s">
        <v>3408</v>
      </c>
      <c r="KW19" s="1" t="s">
        <v>3408</v>
      </c>
      <c r="KX19" s="1" t="s">
        <v>3408</v>
      </c>
      <c r="KY19" s="1" t="s">
        <v>3408</v>
      </c>
      <c r="KZ19" s="1" t="s">
        <v>3408</v>
      </c>
      <c r="LA19" s="1" t="s">
        <v>3408</v>
      </c>
      <c r="LB19" s="1" t="s">
        <v>3408</v>
      </c>
      <c r="LC19" s="1" t="s">
        <v>3408</v>
      </c>
      <c r="LD19" s="1" t="s">
        <v>3408</v>
      </c>
      <c r="LE19" s="1" t="s">
        <v>3408</v>
      </c>
      <c r="LF19" s="1" t="s">
        <v>3408</v>
      </c>
      <c r="LG19" s="1" t="s">
        <v>3408</v>
      </c>
      <c r="LI19" s="1" t="s">
        <v>3408</v>
      </c>
      <c r="LZ19" s="1" t="s">
        <v>3408</v>
      </c>
      <c r="MA19" s="1" t="s">
        <v>3408</v>
      </c>
      <c r="MB19" s="1" t="s">
        <v>3408</v>
      </c>
      <c r="MC19" s="1" t="s">
        <v>3408</v>
      </c>
      <c r="MD19" s="1" t="s">
        <v>3408</v>
      </c>
      <c r="ME19" s="1" t="s">
        <v>3408</v>
      </c>
      <c r="MF19" s="1" t="s">
        <v>3408</v>
      </c>
      <c r="MG19" s="1" t="s">
        <v>3408</v>
      </c>
      <c r="MH19" s="1" t="s">
        <v>3408</v>
      </c>
      <c r="MI19" s="1" t="s">
        <v>3408</v>
      </c>
      <c r="MJ19" s="1" t="s">
        <v>3408</v>
      </c>
      <c r="MK19" s="1" t="s">
        <v>3408</v>
      </c>
      <c r="ML19" s="1" t="s">
        <v>3408</v>
      </c>
      <c r="MM19" s="1" t="s">
        <v>3408</v>
      </c>
      <c r="MN19" s="1" t="s">
        <v>3408</v>
      </c>
      <c r="MO19" s="1" t="s">
        <v>3408</v>
      </c>
      <c r="MP19" s="1" t="s">
        <v>3408</v>
      </c>
      <c r="MQ19" s="1" t="s">
        <v>3408</v>
      </c>
      <c r="MR19" s="1" t="s">
        <v>3408</v>
      </c>
      <c r="MS19" s="1" t="s">
        <v>3408</v>
      </c>
      <c r="MT19" s="1" t="s">
        <v>3408</v>
      </c>
      <c r="MU19" s="1" t="s">
        <v>3408</v>
      </c>
      <c r="MV19" s="1" t="s">
        <v>3408</v>
      </c>
      <c r="MZ19" s="1" t="s">
        <v>3408</v>
      </c>
      <c r="NA19" s="1" t="s">
        <v>3408</v>
      </c>
      <c r="NB19" s="1" t="s">
        <v>3408</v>
      </c>
      <c r="NC19" s="1" t="s">
        <v>3408</v>
      </c>
      <c r="NE19" s="1" t="s">
        <v>3408</v>
      </c>
      <c r="OL19" s="1" t="s">
        <v>3408</v>
      </c>
      <c r="OM19" s="1" t="s">
        <v>3408</v>
      </c>
      <c r="ON19" s="1" t="s">
        <v>3408</v>
      </c>
      <c r="OO19" s="1" t="s">
        <v>3408</v>
      </c>
      <c r="OP19" s="1" t="s">
        <v>3408</v>
      </c>
      <c r="OQ19" s="1" t="s">
        <v>3408</v>
      </c>
      <c r="OR19" s="1" t="s">
        <v>3408</v>
      </c>
      <c r="OS19" s="1" t="s">
        <v>3408</v>
      </c>
      <c r="OT19" s="1" t="s">
        <v>3408</v>
      </c>
      <c r="OV19" s="1" t="s">
        <v>3408</v>
      </c>
      <c r="OW19" s="1" t="s">
        <v>3408</v>
      </c>
      <c r="OX19" s="1" t="s">
        <v>3408</v>
      </c>
      <c r="OY19" s="1" t="s">
        <v>3408</v>
      </c>
      <c r="PA19" s="1" t="s">
        <v>3408</v>
      </c>
      <c r="PB19" s="1" t="s">
        <v>3408</v>
      </c>
      <c r="PC19" s="1" t="s">
        <v>3408</v>
      </c>
      <c r="PE19" s="1" t="s">
        <v>3408</v>
      </c>
      <c r="PF19" s="1" t="s">
        <v>3408</v>
      </c>
      <c r="PG19" s="1" t="s">
        <v>3408</v>
      </c>
      <c r="PH19" s="1" t="s">
        <v>3408</v>
      </c>
      <c r="PI19" s="1" t="s">
        <v>3408</v>
      </c>
      <c r="PJ19" s="1" t="s">
        <v>3408</v>
      </c>
      <c r="PL19" s="1" t="s">
        <v>3408</v>
      </c>
      <c r="PM19" s="1" t="s">
        <v>3408</v>
      </c>
      <c r="PN19" s="1" t="s">
        <v>3408</v>
      </c>
      <c r="PO19" s="1" t="s">
        <v>3408</v>
      </c>
      <c r="PQ19" s="1" t="s">
        <v>3408</v>
      </c>
      <c r="PR19" s="1" t="s">
        <v>3408</v>
      </c>
      <c r="PS19" s="1" t="s">
        <v>3408</v>
      </c>
      <c r="PU19" s="1" t="s">
        <v>3408</v>
      </c>
      <c r="PV19" s="1" t="s">
        <v>3408</v>
      </c>
      <c r="PW19" s="1" t="s">
        <v>3408</v>
      </c>
      <c r="PX19" s="1" t="s">
        <v>3408</v>
      </c>
      <c r="PY19" s="1" t="s">
        <v>3408</v>
      </c>
      <c r="PZ19" s="1" t="s">
        <v>3408</v>
      </c>
      <c r="QB19" s="1" t="s">
        <v>3408</v>
      </c>
      <c r="QC19" s="1" t="s">
        <v>3408</v>
      </c>
      <c r="QD19" s="1" t="s">
        <v>3408</v>
      </c>
      <c r="QE19" s="1" t="s">
        <v>3408</v>
      </c>
      <c r="QG19" s="1" t="s">
        <v>3408</v>
      </c>
      <c r="QX19">
        <v>82443</v>
      </c>
      <c r="QY19">
        <v>934909</v>
      </c>
      <c r="QZ19">
        <v>807619</v>
      </c>
      <c r="RA19">
        <v>-20740</v>
      </c>
      <c r="RB19">
        <v>2665</v>
      </c>
      <c r="RC19">
        <v>3104</v>
      </c>
      <c r="RD19">
        <v>46820</v>
      </c>
      <c r="RE19">
        <v>806969</v>
      </c>
      <c r="RF19">
        <v>539427</v>
      </c>
      <c r="RG19">
        <v>70442</v>
      </c>
      <c r="RH19">
        <v>998821</v>
      </c>
      <c r="RI19">
        <v>-29812</v>
      </c>
      <c r="RJ19">
        <v>344879</v>
      </c>
      <c r="RK19">
        <v>-29812</v>
      </c>
      <c r="RL19" s="1" t="s">
        <v>3408</v>
      </c>
      <c r="RM19" s="2">
        <v>40147</v>
      </c>
      <c r="RN19">
        <v>51650</v>
      </c>
      <c r="RO19">
        <v>130516</v>
      </c>
      <c r="RP19">
        <v>113667</v>
      </c>
      <c r="RQ19">
        <v>7991</v>
      </c>
      <c r="RR19">
        <v>21577</v>
      </c>
      <c r="RS19">
        <v>9517</v>
      </c>
      <c r="RT19">
        <v>72186</v>
      </c>
      <c r="RU19">
        <v>93435</v>
      </c>
      <c r="RV19">
        <v>112522</v>
      </c>
      <c r="RW19" s="1" t="s">
        <v>3408</v>
      </c>
      <c r="RX19">
        <v>169469</v>
      </c>
      <c r="RY19">
        <v>3332</v>
      </c>
      <c r="RZ19">
        <v>3498</v>
      </c>
      <c r="SA19">
        <v>3332</v>
      </c>
      <c r="SC19" s="2">
        <v>39872</v>
      </c>
      <c r="SD19">
        <v>9954500</v>
      </c>
      <c r="SE19">
        <v>16524600</v>
      </c>
      <c r="SF19">
        <v>10867600</v>
      </c>
      <c r="SG19">
        <v>690400</v>
      </c>
      <c r="SH19">
        <v>338900</v>
      </c>
      <c r="SI19">
        <v>407300</v>
      </c>
      <c r="SJ19">
        <v>1221000</v>
      </c>
      <c r="SK19">
        <v>5267200</v>
      </c>
      <c r="SL19">
        <v>5846100</v>
      </c>
      <c r="SM19">
        <v>807900</v>
      </c>
      <c r="SN19">
        <v>23909700</v>
      </c>
      <c r="SO19">
        <v>298900</v>
      </c>
      <c r="SP19">
        <v>4357800</v>
      </c>
      <c r="SQ19">
        <v>298900</v>
      </c>
      <c r="SR19">
        <v>211800</v>
      </c>
      <c r="SS19" s="2">
        <v>40178</v>
      </c>
      <c r="ST19">
        <v>25991</v>
      </c>
      <c r="SU19">
        <v>107567</v>
      </c>
      <c r="SV19">
        <v>97379</v>
      </c>
      <c r="SW19">
        <v>2019</v>
      </c>
      <c r="SX19">
        <v>1339</v>
      </c>
      <c r="SY19">
        <v>1327</v>
      </c>
      <c r="SZ19">
        <v>4259</v>
      </c>
      <c r="TA19">
        <v>60440</v>
      </c>
      <c r="TB19">
        <v>56645</v>
      </c>
      <c r="TC19" s="1" t="s">
        <v>3408</v>
      </c>
      <c r="TD19">
        <v>100045</v>
      </c>
      <c r="TE19">
        <v>1501</v>
      </c>
      <c r="TF19">
        <v>11845</v>
      </c>
      <c r="TG19">
        <v>1501</v>
      </c>
      <c r="TI19" s="2">
        <v>40178</v>
      </c>
      <c r="TJ19" s="1" t="s">
        <v>3408</v>
      </c>
      <c r="TK19" s="1" t="s">
        <v>3408</v>
      </c>
      <c r="TL19" s="1" t="s">
        <v>3408</v>
      </c>
      <c r="TM19" s="1" t="s">
        <v>3408</v>
      </c>
      <c r="TN19" s="1" t="s">
        <v>3408</v>
      </c>
      <c r="TO19" s="1" t="s">
        <v>3408</v>
      </c>
      <c r="TP19" s="1" t="s">
        <v>3408</v>
      </c>
      <c r="TQ19" s="1" t="s">
        <v>3408</v>
      </c>
      <c r="TR19" s="1" t="s">
        <v>3408</v>
      </c>
      <c r="TS19" s="1" t="s">
        <v>3408</v>
      </c>
      <c r="TT19" s="1" t="s">
        <v>3408</v>
      </c>
      <c r="TU19" s="1" t="s">
        <v>3408</v>
      </c>
      <c r="TV19" s="1" t="s">
        <v>3408</v>
      </c>
      <c r="TW19" s="1" t="s">
        <v>3408</v>
      </c>
      <c r="TX19" s="1" t="s">
        <v>3408</v>
      </c>
      <c r="TY19" s="1" t="s">
        <v>3408</v>
      </c>
      <c r="TZ19">
        <v>4804</v>
      </c>
      <c r="UA19">
        <v>40080</v>
      </c>
      <c r="UB19">
        <v>37319</v>
      </c>
      <c r="UC19">
        <v>193</v>
      </c>
      <c r="UD19">
        <v>272</v>
      </c>
      <c r="UE19">
        <v>484</v>
      </c>
      <c r="UF19">
        <v>4972</v>
      </c>
      <c r="UG19">
        <v>25523</v>
      </c>
      <c r="UH19">
        <v>23161</v>
      </c>
      <c r="UI19">
        <v>1375</v>
      </c>
      <c r="UJ19">
        <v>32254</v>
      </c>
      <c r="UK19">
        <v>-3786</v>
      </c>
      <c r="UL19">
        <v>1321</v>
      </c>
      <c r="UM19">
        <v>-3786</v>
      </c>
      <c r="UN19">
        <v>2303</v>
      </c>
      <c r="UO19" s="2">
        <v>39994</v>
      </c>
      <c r="UP19">
        <v>151164</v>
      </c>
      <c r="UQ19">
        <v>43805</v>
      </c>
      <c r="UR19">
        <v>3380</v>
      </c>
      <c r="US19">
        <v>10988</v>
      </c>
      <c r="UT19">
        <v>50136</v>
      </c>
      <c r="UU19">
        <v>33997</v>
      </c>
      <c r="UV19">
        <v>64402</v>
      </c>
      <c r="UZ19">
        <v>568760</v>
      </c>
      <c r="VA19">
        <v>-6100</v>
      </c>
      <c r="VB19">
        <v>312116</v>
      </c>
      <c r="VC19">
        <v>-6100</v>
      </c>
      <c r="VE19" s="2">
        <v>40178</v>
      </c>
      <c r="VF19">
        <v>14697000</v>
      </c>
      <c r="VG19">
        <v>17243000</v>
      </c>
      <c r="VI19">
        <v>-1706000</v>
      </c>
      <c r="VJ19">
        <v>247000</v>
      </c>
      <c r="VK19">
        <v>206000</v>
      </c>
      <c r="VL19">
        <v>105883000</v>
      </c>
      <c r="VP19">
        <v>446145000</v>
      </c>
      <c r="VQ19">
        <v>-1707000</v>
      </c>
      <c r="VR19">
        <v>83300000</v>
      </c>
      <c r="VS19">
        <v>-1707000</v>
      </c>
      <c r="VU19" s="2">
        <v>40178</v>
      </c>
      <c r="VV19">
        <v>696190</v>
      </c>
      <c r="VW19">
        <v>850584</v>
      </c>
      <c r="VX19">
        <v>717383</v>
      </c>
      <c r="VY19">
        <v>60653</v>
      </c>
      <c r="VZ19">
        <v>78793</v>
      </c>
      <c r="WA19">
        <v>28617</v>
      </c>
      <c r="WB19">
        <v>81167</v>
      </c>
      <c r="WC19">
        <v>271539</v>
      </c>
      <c r="WD19">
        <v>382145</v>
      </c>
      <c r="WE19">
        <v>52683</v>
      </c>
      <c r="WF19">
        <v>1798629</v>
      </c>
      <c r="WG19">
        <v>21919</v>
      </c>
      <c r="WH19">
        <v>513696</v>
      </c>
      <c r="WI19">
        <v>21919</v>
      </c>
      <c r="WJ19">
        <v>32484</v>
      </c>
      <c r="WK19" s="2">
        <v>40178</v>
      </c>
      <c r="WL19" s="1" t="s">
        <v>3408</v>
      </c>
      <c r="WM19" s="1" t="s">
        <v>3408</v>
      </c>
      <c r="WN19" s="1" t="s">
        <v>3408</v>
      </c>
      <c r="WO19" s="1" t="s">
        <v>3408</v>
      </c>
      <c r="WP19" s="1" t="s">
        <v>3408</v>
      </c>
      <c r="WQ19" s="1" t="s">
        <v>3408</v>
      </c>
      <c r="WR19" s="1" t="s">
        <v>3408</v>
      </c>
      <c r="WS19" s="1" t="s">
        <v>3408</v>
      </c>
      <c r="WT19" s="1" t="s">
        <v>3408</v>
      </c>
      <c r="WU19" s="1" t="s">
        <v>3408</v>
      </c>
      <c r="WV19" s="1" t="s">
        <v>3408</v>
      </c>
      <c r="WW19" s="1" t="s">
        <v>3408</v>
      </c>
      <c r="WX19" s="1" t="s">
        <v>3408</v>
      </c>
      <c r="WY19" s="1" t="s">
        <v>3408</v>
      </c>
      <c r="WZ19" s="1" t="s">
        <v>3408</v>
      </c>
      <c r="XA19" s="1" t="s">
        <v>3408</v>
      </c>
      <c r="XR19" s="1" t="s">
        <v>3408</v>
      </c>
      <c r="XS19" s="1" t="s">
        <v>3408</v>
      </c>
      <c r="XT19" s="1" t="s">
        <v>3408</v>
      </c>
      <c r="XU19" s="1" t="s">
        <v>3408</v>
      </c>
      <c r="XV19" s="1" t="s">
        <v>3408</v>
      </c>
      <c r="XW19" s="1" t="s">
        <v>3408</v>
      </c>
      <c r="XX19" s="1" t="s">
        <v>3408</v>
      </c>
      <c r="XY19" s="1" t="s">
        <v>3408</v>
      </c>
      <c r="XZ19" s="1" t="s">
        <v>3408</v>
      </c>
      <c r="YA19" s="1" t="s">
        <v>3408</v>
      </c>
      <c r="YB19" s="1" t="s">
        <v>3408</v>
      </c>
      <c r="YC19" s="1" t="s">
        <v>3408</v>
      </c>
      <c r="YD19" s="1" t="s">
        <v>3408</v>
      </c>
      <c r="YE19" s="1" t="s">
        <v>3408</v>
      </c>
      <c r="YG19" s="1" t="s">
        <v>3408</v>
      </c>
      <c r="YH19">
        <v>83625</v>
      </c>
      <c r="YI19">
        <v>239000</v>
      </c>
      <c r="YJ19">
        <v>215083</v>
      </c>
      <c r="YK19">
        <v>4668</v>
      </c>
      <c r="YL19">
        <v>4053</v>
      </c>
      <c r="YM19">
        <v>6064</v>
      </c>
      <c r="YN19">
        <v>18694</v>
      </c>
      <c r="YO19">
        <v>122933</v>
      </c>
      <c r="YP19">
        <v>65826</v>
      </c>
      <c r="YQ19">
        <v>3055</v>
      </c>
      <c r="YR19">
        <v>181671</v>
      </c>
      <c r="YS19">
        <v>214</v>
      </c>
      <c r="YT19">
        <v>22219</v>
      </c>
      <c r="YU19">
        <v>214</v>
      </c>
      <c r="YV19">
        <v>0</v>
      </c>
      <c r="YW19" s="2">
        <v>40086</v>
      </c>
      <c r="YX19">
        <v>1342</v>
      </c>
      <c r="YY19">
        <v>5001</v>
      </c>
      <c r="YZ19">
        <v>4647</v>
      </c>
      <c r="ZA19">
        <v>159</v>
      </c>
      <c r="ZC19">
        <v>182</v>
      </c>
      <c r="ZD19">
        <v>2</v>
      </c>
      <c r="ZE19">
        <v>2384</v>
      </c>
      <c r="ZF19">
        <v>920</v>
      </c>
      <c r="ZG19" s="1" t="s">
        <v>3408</v>
      </c>
      <c r="ZH19">
        <v>2647</v>
      </c>
      <c r="ZI19">
        <v>257</v>
      </c>
      <c r="ZJ19">
        <v>385</v>
      </c>
      <c r="ZK19">
        <v>257</v>
      </c>
      <c r="ZM19" s="2">
        <v>40178</v>
      </c>
      <c r="ZN19" s="1" t="s">
        <v>3408</v>
      </c>
      <c r="ZO19" s="1" t="s">
        <v>3408</v>
      </c>
      <c r="ZP19" s="1" t="s">
        <v>3408</v>
      </c>
      <c r="ZQ19" s="1" t="s">
        <v>3408</v>
      </c>
      <c r="ZR19" s="1" t="s">
        <v>3408</v>
      </c>
      <c r="ZS19" s="1" t="s">
        <v>3408</v>
      </c>
      <c r="ZT19" s="1" t="s">
        <v>3408</v>
      </c>
      <c r="ZU19" s="1" t="s">
        <v>3408</v>
      </c>
      <c r="ZV19" s="1" t="s">
        <v>3408</v>
      </c>
      <c r="ZW19" s="1" t="s">
        <v>3408</v>
      </c>
      <c r="ZX19" s="1" t="s">
        <v>3408</v>
      </c>
      <c r="ZY19" s="1" t="s">
        <v>3408</v>
      </c>
      <c r="ZZ19" s="1" t="s">
        <v>3408</v>
      </c>
      <c r="AAA19" s="1" t="s">
        <v>3408</v>
      </c>
      <c r="AAC19" s="1" t="s">
        <v>3408</v>
      </c>
      <c r="ABJ19">
        <v>110402</v>
      </c>
      <c r="ABK19">
        <v>254855</v>
      </c>
      <c r="ABL19">
        <v>245190</v>
      </c>
      <c r="ABM19">
        <v>4480</v>
      </c>
      <c r="ABN19">
        <v>5258</v>
      </c>
      <c r="ABO19">
        <v>7535</v>
      </c>
      <c r="ABP19">
        <v>37138</v>
      </c>
      <c r="ABQ19">
        <v>171520</v>
      </c>
      <c r="ABR19">
        <v>108505</v>
      </c>
      <c r="ABS19">
        <v>10309</v>
      </c>
      <c r="ABT19">
        <v>274901</v>
      </c>
      <c r="ABU19">
        <v>1656</v>
      </c>
      <c r="ABV19">
        <v>44067</v>
      </c>
      <c r="ABW19">
        <v>1656</v>
      </c>
      <c r="ABX19">
        <v>7976</v>
      </c>
      <c r="ABY19" s="2">
        <v>40086</v>
      </c>
      <c r="ABZ19">
        <v>153653</v>
      </c>
      <c r="ACA19">
        <v>276041</v>
      </c>
      <c r="ACB19">
        <v>229751</v>
      </c>
      <c r="ACC19">
        <v>39258</v>
      </c>
      <c r="ACD19">
        <v>3125</v>
      </c>
      <c r="ACE19">
        <v>6750</v>
      </c>
      <c r="ACF19">
        <v>26128</v>
      </c>
      <c r="ACG19">
        <v>587991</v>
      </c>
      <c r="ACH19">
        <v>188711</v>
      </c>
      <c r="ACI19">
        <v>11087</v>
      </c>
      <c r="ACJ19">
        <v>832044</v>
      </c>
      <c r="ACK19">
        <v>16079</v>
      </c>
      <c r="ACL19">
        <v>469528</v>
      </c>
      <c r="ACM19">
        <v>16079</v>
      </c>
      <c r="ACN19" s="1" t="s">
        <v>3408</v>
      </c>
      <c r="ACO19" s="2">
        <v>40178</v>
      </c>
      <c r="ACP19" s="1" t="s">
        <v>3408</v>
      </c>
      <c r="ACQ19" s="1" t="s">
        <v>3408</v>
      </c>
      <c r="ACR19" s="1" t="s">
        <v>3408</v>
      </c>
      <c r="ACS19" s="1" t="s">
        <v>3408</v>
      </c>
      <c r="ACT19" s="1" t="s">
        <v>3408</v>
      </c>
      <c r="ACU19" s="1" t="s">
        <v>3408</v>
      </c>
      <c r="ACV19" s="1" t="s">
        <v>3408</v>
      </c>
      <c r="ACW19" s="1" t="s">
        <v>3408</v>
      </c>
      <c r="ACX19" s="1" t="s">
        <v>3408</v>
      </c>
      <c r="ACY19" s="1" t="s">
        <v>3408</v>
      </c>
      <c r="ACZ19" s="1" t="s">
        <v>3408</v>
      </c>
      <c r="ADA19" s="1" t="s">
        <v>3408</v>
      </c>
      <c r="ADB19" s="1" t="s">
        <v>3408</v>
      </c>
      <c r="ADC19" s="1" t="s">
        <v>3408</v>
      </c>
      <c r="ADE19" s="1" t="s">
        <v>3408</v>
      </c>
      <c r="ADF19" s="1" t="s">
        <v>3408</v>
      </c>
      <c r="ADG19" s="1" t="s">
        <v>3408</v>
      </c>
      <c r="ADH19" s="1" t="s">
        <v>3408</v>
      </c>
      <c r="ADI19" s="1" t="s">
        <v>3408</v>
      </c>
      <c r="ADJ19" s="1" t="s">
        <v>3408</v>
      </c>
      <c r="ADK19" s="1" t="s">
        <v>3408</v>
      </c>
      <c r="ADL19" s="1" t="s">
        <v>3408</v>
      </c>
      <c r="ADM19" s="1" t="s">
        <v>3408</v>
      </c>
      <c r="ADN19" s="1" t="s">
        <v>3408</v>
      </c>
      <c r="ADO19" s="1" t="s">
        <v>3408</v>
      </c>
      <c r="ADP19" s="1" t="s">
        <v>3408</v>
      </c>
      <c r="ADQ19" s="1" t="s">
        <v>3408</v>
      </c>
      <c r="ADR19" s="1" t="s">
        <v>3408</v>
      </c>
      <c r="ADS19" s="1" t="s">
        <v>3408</v>
      </c>
      <c r="ADT19" s="1" t="s">
        <v>3408</v>
      </c>
      <c r="ADU19" s="1" t="s">
        <v>3408</v>
      </c>
      <c r="AEL19">
        <v>143338</v>
      </c>
      <c r="AEM19">
        <v>449446</v>
      </c>
      <c r="AEN19">
        <v>414106</v>
      </c>
      <c r="AEO19">
        <v>-92260</v>
      </c>
      <c r="AEP19">
        <v>8722</v>
      </c>
      <c r="AEQ19">
        <v>11694</v>
      </c>
      <c r="AER19">
        <v>357504</v>
      </c>
      <c r="AES19">
        <v>601243</v>
      </c>
      <c r="AET19">
        <v>505955</v>
      </c>
      <c r="AEU19">
        <v>9797</v>
      </c>
      <c r="AEV19">
        <v>718394</v>
      </c>
      <c r="AEW19">
        <v>-91204</v>
      </c>
      <c r="AEX19">
        <v>11513</v>
      </c>
      <c r="AEY19">
        <v>-91204</v>
      </c>
      <c r="AEZ19">
        <v>256</v>
      </c>
      <c r="AFA19" s="2">
        <v>40178</v>
      </c>
      <c r="AFB19">
        <v>224180</v>
      </c>
      <c r="AFC19">
        <v>181340</v>
      </c>
      <c r="AFD19">
        <v>72820</v>
      </c>
      <c r="AFE19">
        <v>42240</v>
      </c>
      <c r="AFF19">
        <v>8920</v>
      </c>
      <c r="AFG19">
        <v>4140</v>
      </c>
      <c r="AFH19">
        <v>11430</v>
      </c>
      <c r="AFI19">
        <v>496590</v>
      </c>
      <c r="AFJ19">
        <v>117000</v>
      </c>
      <c r="AFK19">
        <v>6860</v>
      </c>
      <c r="AFL19">
        <v>669420</v>
      </c>
      <c r="AFM19">
        <v>18950</v>
      </c>
      <c r="AFN19">
        <v>301120</v>
      </c>
      <c r="AFO19">
        <v>18950</v>
      </c>
      <c r="AFP19" s="1" t="s">
        <v>3408</v>
      </c>
      <c r="AFQ19" s="2">
        <v>39903</v>
      </c>
      <c r="AFR19">
        <v>1700548</v>
      </c>
      <c r="AFS19">
        <v>897928</v>
      </c>
      <c r="AFU19">
        <v>145063</v>
      </c>
      <c r="AFV19">
        <v>8039</v>
      </c>
      <c r="AFW19">
        <v>9905</v>
      </c>
      <c r="AFX19">
        <v>2394897</v>
      </c>
      <c r="AGB19">
        <v>14773038</v>
      </c>
      <c r="AGC19">
        <v>92461</v>
      </c>
      <c r="AGD19">
        <v>7239122</v>
      </c>
      <c r="AGE19">
        <v>92461</v>
      </c>
      <c r="AGG19" s="2">
        <v>40178</v>
      </c>
      <c r="AGH19" s="1" t="s">
        <v>3408</v>
      </c>
      <c r="AGI19" s="1" t="s">
        <v>3408</v>
      </c>
      <c r="AGJ19" s="1" t="s">
        <v>3408</v>
      </c>
      <c r="AGK19" s="1" t="s">
        <v>3408</v>
      </c>
      <c r="AGL19" s="1" t="s">
        <v>3408</v>
      </c>
      <c r="AGM19" s="1" t="s">
        <v>3408</v>
      </c>
      <c r="AGN19" s="1" t="s">
        <v>3408</v>
      </c>
      <c r="AGO19" s="1" t="s">
        <v>3408</v>
      </c>
      <c r="AGP19" s="1" t="s">
        <v>3408</v>
      </c>
      <c r="AGQ19" s="1" t="s">
        <v>3408</v>
      </c>
      <c r="AGR19" s="1" t="s">
        <v>3408</v>
      </c>
      <c r="AGS19" s="1" t="s">
        <v>3408</v>
      </c>
      <c r="AGT19" s="1" t="s">
        <v>3408</v>
      </c>
      <c r="AGU19" s="1" t="s">
        <v>3408</v>
      </c>
      <c r="AGW19" s="1" t="s">
        <v>3408</v>
      </c>
      <c r="AGX19">
        <v>22022</v>
      </c>
      <c r="AGY19">
        <v>152612</v>
      </c>
      <c r="AGZ19">
        <v>135578</v>
      </c>
      <c r="AHA19">
        <v>2815</v>
      </c>
      <c r="AHB19">
        <v>3472</v>
      </c>
      <c r="AHC19">
        <v>10611</v>
      </c>
      <c r="AHD19">
        <v>39669</v>
      </c>
      <c r="AHE19">
        <v>67518</v>
      </c>
      <c r="AHF19">
        <v>78700</v>
      </c>
      <c r="AHG19">
        <v>10370</v>
      </c>
      <c r="AHH19">
        <v>131782</v>
      </c>
      <c r="AHI19">
        <v>-1390</v>
      </c>
      <c r="AHJ19">
        <v>27912</v>
      </c>
      <c r="AHK19">
        <v>-1390</v>
      </c>
      <c r="AHL19">
        <v>0</v>
      </c>
      <c r="AHM19" s="2">
        <v>40178</v>
      </c>
      <c r="AID19">
        <v>168796</v>
      </c>
      <c r="AIE19">
        <v>118023</v>
      </c>
      <c r="AIF19">
        <v>29038</v>
      </c>
      <c r="AIG19">
        <v>344</v>
      </c>
      <c r="AIH19">
        <v>1103</v>
      </c>
      <c r="AII19">
        <v>2247</v>
      </c>
      <c r="AIJ19">
        <v>11743</v>
      </c>
      <c r="AIM19">
        <v>10215</v>
      </c>
      <c r="AIN19">
        <v>304426</v>
      </c>
      <c r="AIO19">
        <v>-1030</v>
      </c>
      <c r="AIP19">
        <v>39674</v>
      </c>
      <c r="AIQ19">
        <v>-1030</v>
      </c>
      <c r="AIS19" s="2">
        <v>40178</v>
      </c>
      <c r="AIT19">
        <v>257847</v>
      </c>
      <c r="AIU19">
        <v>675735</v>
      </c>
      <c r="AIV19">
        <v>625341</v>
      </c>
      <c r="AIW19">
        <v>31889</v>
      </c>
      <c r="AIX19">
        <v>27437</v>
      </c>
      <c r="AIY19">
        <v>15549</v>
      </c>
      <c r="AIZ19">
        <v>119935</v>
      </c>
      <c r="AJA19">
        <v>303441</v>
      </c>
      <c r="AJB19">
        <v>244002</v>
      </c>
      <c r="AJC19">
        <v>49008</v>
      </c>
      <c r="AJD19">
        <v>571242</v>
      </c>
      <c r="AJE19">
        <v>21049</v>
      </c>
      <c r="AJF19">
        <v>53234</v>
      </c>
      <c r="AJG19">
        <v>21049</v>
      </c>
      <c r="AJH19">
        <v>6688</v>
      </c>
      <c r="AJI19" s="2">
        <v>40178</v>
      </c>
      <c r="AJJ19" s="1" t="s">
        <v>3408</v>
      </c>
      <c r="AJK19" s="1" t="s">
        <v>3408</v>
      </c>
      <c r="AJM19" s="1" t="s">
        <v>3408</v>
      </c>
      <c r="AJN19" s="1" t="s">
        <v>3408</v>
      </c>
      <c r="AJO19" s="1" t="s">
        <v>3408</v>
      </c>
      <c r="AJP19" s="1" t="s">
        <v>3408</v>
      </c>
      <c r="AJT19" s="1" t="s">
        <v>3408</v>
      </c>
      <c r="AJU19" s="1" t="s">
        <v>3408</v>
      </c>
      <c r="AJV19" s="1" t="s">
        <v>3408</v>
      </c>
      <c r="AJW19" s="1" t="s">
        <v>3408</v>
      </c>
      <c r="AJY19" s="1" t="s">
        <v>3408</v>
      </c>
      <c r="AJZ19" s="1" t="s">
        <v>3408</v>
      </c>
      <c r="AKA19" s="1" t="s">
        <v>3408</v>
      </c>
      <c r="AKB19" s="1" t="s">
        <v>3408</v>
      </c>
      <c r="AKC19" s="1" t="s">
        <v>3408</v>
      </c>
      <c r="AKD19" s="1" t="s">
        <v>3408</v>
      </c>
      <c r="AKE19" s="1" t="s">
        <v>3408</v>
      </c>
      <c r="AKF19" s="1" t="s">
        <v>3408</v>
      </c>
      <c r="AKG19" s="1" t="s">
        <v>3408</v>
      </c>
      <c r="AKH19" s="1" t="s">
        <v>3408</v>
      </c>
      <c r="AKI19" s="1" t="s">
        <v>3408</v>
      </c>
      <c r="AKJ19" s="1" t="s">
        <v>3408</v>
      </c>
      <c r="AKK19" s="1" t="s">
        <v>3408</v>
      </c>
      <c r="AKL19" s="1" t="s">
        <v>3408</v>
      </c>
      <c r="AKM19" s="1" t="s">
        <v>3408</v>
      </c>
      <c r="AKO19" s="1" t="s">
        <v>3408</v>
      </c>
      <c r="AKP19" s="1" t="s">
        <v>3408</v>
      </c>
      <c r="AKQ19" s="1" t="s">
        <v>3408</v>
      </c>
      <c r="AKS19" s="1" t="s">
        <v>3408</v>
      </c>
      <c r="AKU19" s="1" t="s">
        <v>3408</v>
      </c>
      <c r="AKV19" s="1" t="s">
        <v>3408</v>
      </c>
      <c r="AKZ19" s="1" t="s">
        <v>3408</v>
      </c>
      <c r="ALA19" s="1" t="s">
        <v>3408</v>
      </c>
      <c r="ALB19" s="1" t="s">
        <v>3408</v>
      </c>
      <c r="ALC19" s="1" t="s">
        <v>3408</v>
      </c>
      <c r="ALE19" s="1" t="s">
        <v>3408</v>
      </c>
      <c r="ALF19">
        <v>545000</v>
      </c>
      <c r="ALG19">
        <v>27483000</v>
      </c>
      <c r="ALH19">
        <v>24911000</v>
      </c>
      <c r="ALI19">
        <v>1198000</v>
      </c>
      <c r="ALJ19">
        <v>920000</v>
      </c>
      <c r="ALK19">
        <v>663000</v>
      </c>
      <c r="ALL19">
        <v>1867000</v>
      </c>
      <c r="ALM19">
        <v>9215000</v>
      </c>
      <c r="ALN19">
        <v>9500000</v>
      </c>
      <c r="ALO19">
        <v>3311000</v>
      </c>
      <c r="ALP19">
        <v>25984000</v>
      </c>
      <c r="ALQ19">
        <v>33000</v>
      </c>
      <c r="ALR19">
        <v>9137000</v>
      </c>
      <c r="ALS19">
        <v>33000</v>
      </c>
      <c r="ALT19">
        <v>58000</v>
      </c>
      <c r="ALU19" s="2">
        <v>40178</v>
      </c>
      <c r="ALV19">
        <v>241011</v>
      </c>
      <c r="ALW19">
        <v>60926</v>
      </c>
      <c r="ALX19">
        <v>3509</v>
      </c>
      <c r="ALY19">
        <v>50499</v>
      </c>
      <c r="ALZ19">
        <v>4096</v>
      </c>
      <c r="AMA19">
        <v>192</v>
      </c>
      <c r="AMB19">
        <v>15294</v>
      </c>
      <c r="AME19">
        <v>167323</v>
      </c>
      <c r="AMF19">
        <v>923140</v>
      </c>
      <c r="AMG19">
        <v>13233</v>
      </c>
      <c r="AMH19">
        <v>612283</v>
      </c>
      <c r="AMI19">
        <v>13233</v>
      </c>
      <c r="AMK19" s="2">
        <v>40178</v>
      </c>
      <c r="AML19">
        <v>3828</v>
      </c>
      <c r="AMM19">
        <v>35168</v>
      </c>
      <c r="AMN19">
        <v>33186</v>
      </c>
      <c r="AMO19">
        <v>768</v>
      </c>
      <c r="AMP19">
        <v>1476</v>
      </c>
      <c r="AMQ19">
        <v>1364</v>
      </c>
      <c r="AMR19">
        <v>2349</v>
      </c>
      <c r="AMS19">
        <v>11338</v>
      </c>
      <c r="AMT19">
        <v>10220</v>
      </c>
      <c r="AMU19" s="1" t="s">
        <v>3408</v>
      </c>
      <c r="AMV19">
        <v>17303</v>
      </c>
      <c r="AMW19">
        <v>423</v>
      </c>
      <c r="AMX19">
        <v>2661</v>
      </c>
      <c r="AMY19">
        <v>423</v>
      </c>
      <c r="AMZ19" s="1" t="s">
        <v>3408</v>
      </c>
      <c r="ANA19" s="2">
        <v>39903</v>
      </c>
      <c r="ANB19" s="1" t="s">
        <v>3408</v>
      </c>
      <c r="ANC19" s="1" t="s">
        <v>3408</v>
      </c>
      <c r="AND19" s="1" t="s">
        <v>3408</v>
      </c>
      <c r="ANE19" s="1" t="s">
        <v>3408</v>
      </c>
      <c r="ANF19" s="1" t="s">
        <v>3408</v>
      </c>
      <c r="ANG19" s="1" t="s">
        <v>3408</v>
      </c>
      <c r="ANH19" s="1" t="s">
        <v>3408</v>
      </c>
      <c r="ANL19" s="1" t="s">
        <v>3408</v>
      </c>
      <c r="ANM19" s="1" t="s">
        <v>3408</v>
      </c>
      <c r="ANN19" s="1" t="s">
        <v>3408</v>
      </c>
      <c r="ANO19" s="1" t="s">
        <v>3408</v>
      </c>
      <c r="ANQ19" s="1" t="s">
        <v>3408</v>
      </c>
      <c r="ANR19" s="1" t="s">
        <v>3408</v>
      </c>
      <c r="ANS19" s="1" t="s">
        <v>3408</v>
      </c>
      <c r="ANT19" s="1" t="s">
        <v>3408</v>
      </c>
      <c r="ANU19" s="1" t="s">
        <v>3408</v>
      </c>
      <c r="ANV19" s="1" t="s">
        <v>3408</v>
      </c>
      <c r="ANW19" s="1" t="s">
        <v>3408</v>
      </c>
      <c r="ANX19" s="1" t="s">
        <v>3408</v>
      </c>
      <c r="ANY19" s="1" t="s">
        <v>3408</v>
      </c>
      <c r="ANZ19" s="1" t="s">
        <v>3408</v>
      </c>
      <c r="AOA19" s="1" t="s">
        <v>3408</v>
      </c>
      <c r="AOB19" s="1" t="s">
        <v>3408</v>
      </c>
      <c r="AOC19" s="1" t="s">
        <v>3408</v>
      </c>
      <c r="AOD19" s="1" t="s">
        <v>3408</v>
      </c>
      <c r="AOE19" s="1" t="s">
        <v>3408</v>
      </c>
      <c r="AOG19" s="1" t="s">
        <v>3408</v>
      </c>
      <c r="AOH19">
        <v>10708</v>
      </c>
      <c r="AOI19">
        <v>149647</v>
      </c>
      <c r="AOJ19">
        <v>145402</v>
      </c>
      <c r="AOK19">
        <v>1972</v>
      </c>
      <c r="AOL19">
        <v>673</v>
      </c>
      <c r="AOM19">
        <v>984</v>
      </c>
      <c r="AON19">
        <v>6679</v>
      </c>
      <c r="AOO19">
        <v>28538</v>
      </c>
      <c r="AOP19">
        <v>22750</v>
      </c>
      <c r="AOQ19">
        <v>1513</v>
      </c>
      <c r="AOR19">
        <v>32654</v>
      </c>
      <c r="AOS19">
        <v>1147</v>
      </c>
      <c r="AOT19">
        <v>43</v>
      </c>
      <c r="AOU19">
        <v>1147</v>
      </c>
      <c r="AOV19">
        <v>821</v>
      </c>
      <c r="AOW19" s="2">
        <v>39903</v>
      </c>
      <c r="AOX19" s="1" t="s">
        <v>3408</v>
      </c>
      <c r="AOY19" s="1" t="s">
        <v>3408</v>
      </c>
      <c r="AOZ19" s="1" t="s">
        <v>3408</v>
      </c>
      <c r="APA19" s="1" t="s">
        <v>3408</v>
      </c>
      <c r="APB19" s="1" t="s">
        <v>3408</v>
      </c>
      <c r="APC19" s="1" t="s">
        <v>3408</v>
      </c>
      <c r="APD19" s="1" t="s">
        <v>3408</v>
      </c>
      <c r="APE19" s="1" t="s">
        <v>3408</v>
      </c>
      <c r="APF19" s="1" t="s">
        <v>3408</v>
      </c>
      <c r="APG19" s="1" t="s">
        <v>3408</v>
      </c>
      <c r="APH19" s="1" t="s">
        <v>3408</v>
      </c>
      <c r="API19" s="1" t="s">
        <v>3408</v>
      </c>
      <c r="APJ19" s="1" t="s">
        <v>3408</v>
      </c>
      <c r="APK19" s="1" t="s">
        <v>3408</v>
      </c>
      <c r="APL19" s="1" t="s">
        <v>3408</v>
      </c>
      <c r="APM19" s="1" t="s">
        <v>3408</v>
      </c>
      <c r="APN19">
        <v>1079</v>
      </c>
      <c r="APO19" s="1" t="s">
        <v>3408</v>
      </c>
      <c r="APP19">
        <v>63</v>
      </c>
      <c r="APQ19">
        <v>-67</v>
      </c>
      <c r="APR19" s="1" t="s">
        <v>3408</v>
      </c>
      <c r="APS19">
        <v>0</v>
      </c>
      <c r="APT19">
        <v>0</v>
      </c>
      <c r="APU19">
        <v>1177</v>
      </c>
      <c r="APV19">
        <v>31</v>
      </c>
      <c r="APW19" s="1" t="s">
        <v>3408</v>
      </c>
      <c r="APX19">
        <v>1178</v>
      </c>
      <c r="APY19">
        <v>-67</v>
      </c>
      <c r="APZ19">
        <v>0</v>
      </c>
      <c r="AQA19">
        <v>-67</v>
      </c>
      <c r="AQC19" s="2">
        <v>40178</v>
      </c>
      <c r="AQD19">
        <v>24689</v>
      </c>
      <c r="AQE19">
        <v>153187</v>
      </c>
      <c r="AQF19">
        <v>44171</v>
      </c>
      <c r="AQG19">
        <v>-3300</v>
      </c>
      <c r="AQH19">
        <v>847</v>
      </c>
      <c r="AQI19">
        <v>3948</v>
      </c>
      <c r="AQJ19">
        <v>15475</v>
      </c>
      <c r="AQK19">
        <v>89664</v>
      </c>
      <c r="AQL19">
        <v>90849</v>
      </c>
      <c r="AQM19">
        <v>7803</v>
      </c>
      <c r="AQN19">
        <v>145809</v>
      </c>
      <c r="AQO19">
        <v>-3623</v>
      </c>
      <c r="AQP19">
        <v>42060</v>
      </c>
      <c r="AQQ19">
        <v>-3623</v>
      </c>
      <c r="AQR19">
        <v>76</v>
      </c>
      <c r="AQS19" s="2">
        <v>40178</v>
      </c>
      <c r="AQT19" s="1" t="s">
        <v>3408</v>
      </c>
      <c r="AQU19" s="1" t="s">
        <v>3408</v>
      </c>
      <c r="AQV19" s="1" t="s">
        <v>3408</v>
      </c>
      <c r="AQW19" s="1" t="s">
        <v>3408</v>
      </c>
      <c r="AQX19" s="1" t="s">
        <v>3408</v>
      </c>
      <c r="AQY19" s="1" t="s">
        <v>3408</v>
      </c>
      <c r="AQZ19" s="1" t="s">
        <v>3408</v>
      </c>
      <c r="ARA19" s="1" t="s">
        <v>3408</v>
      </c>
      <c r="ARB19" s="1" t="s">
        <v>3408</v>
      </c>
      <c r="ARC19" s="1" t="s">
        <v>3408</v>
      </c>
      <c r="ARD19" s="1" t="s">
        <v>3408</v>
      </c>
      <c r="ARE19" s="1" t="s">
        <v>3408</v>
      </c>
      <c r="ARF19" s="1" t="s">
        <v>3408</v>
      </c>
      <c r="ARG19" s="1" t="s">
        <v>3408</v>
      </c>
      <c r="ARH19" s="1" t="s">
        <v>3408</v>
      </c>
      <c r="ARI19" s="1" t="s">
        <v>3408</v>
      </c>
      <c r="ARZ19" s="1" t="s">
        <v>3408</v>
      </c>
      <c r="ASA19" s="1" t="s">
        <v>3408</v>
      </c>
      <c r="ASB19" s="1" t="s">
        <v>3408</v>
      </c>
      <c r="ASC19" s="1" t="s">
        <v>3408</v>
      </c>
      <c r="ASD19" s="1" t="s">
        <v>3408</v>
      </c>
      <c r="ASE19" s="1" t="s">
        <v>3408</v>
      </c>
      <c r="ASF19" s="1" t="s">
        <v>3408</v>
      </c>
      <c r="ASG19" s="1" t="s">
        <v>3408</v>
      </c>
      <c r="ASH19" s="1" t="s">
        <v>3408</v>
      </c>
      <c r="ASI19" s="1" t="s">
        <v>3408</v>
      </c>
      <c r="ASJ19" s="1" t="s">
        <v>3408</v>
      </c>
      <c r="ASK19" s="1" t="s">
        <v>3408</v>
      </c>
      <c r="ASL19" s="1" t="s">
        <v>3408</v>
      </c>
      <c r="ASM19" s="1" t="s">
        <v>3408</v>
      </c>
      <c r="ASN19" s="1" t="s">
        <v>3408</v>
      </c>
      <c r="ASO19" s="1" t="s">
        <v>3408</v>
      </c>
      <c r="ASP19" s="1" t="s">
        <v>3408</v>
      </c>
      <c r="ASQ19" s="1" t="s">
        <v>3408</v>
      </c>
      <c r="ASR19" s="1" t="s">
        <v>3408</v>
      </c>
      <c r="ASS19" s="1" t="s">
        <v>3408</v>
      </c>
      <c r="AST19" s="1" t="s">
        <v>3408</v>
      </c>
      <c r="ASU19" s="1" t="s">
        <v>3408</v>
      </c>
      <c r="ASV19" s="1" t="s">
        <v>3408</v>
      </c>
      <c r="ASW19" s="1" t="s">
        <v>3408</v>
      </c>
      <c r="ASX19" s="1" t="s">
        <v>3408</v>
      </c>
      <c r="ASY19" s="1" t="s">
        <v>3408</v>
      </c>
      <c r="ASZ19" s="1" t="s">
        <v>3408</v>
      </c>
      <c r="ATA19" s="1" t="s">
        <v>3408</v>
      </c>
      <c r="ATB19" s="1" t="s">
        <v>3408</v>
      </c>
      <c r="ATC19" s="1" t="s">
        <v>3408</v>
      </c>
      <c r="ATE19" s="1" t="s">
        <v>3408</v>
      </c>
      <c r="AUL19">
        <v>1617</v>
      </c>
      <c r="AUM19">
        <v>19044</v>
      </c>
      <c r="AUN19">
        <v>18637</v>
      </c>
      <c r="AUO19">
        <v>-940</v>
      </c>
      <c r="AUP19" s="1" t="s">
        <v>3408</v>
      </c>
      <c r="AUQ19">
        <v>163</v>
      </c>
      <c r="AUR19">
        <v>291</v>
      </c>
      <c r="AUS19">
        <v>6556</v>
      </c>
      <c r="AUT19">
        <v>5837</v>
      </c>
      <c r="AUU19" s="1" t="s">
        <v>3408</v>
      </c>
      <c r="AUV19">
        <v>7706</v>
      </c>
      <c r="AUW19">
        <v>-816</v>
      </c>
      <c r="AUX19">
        <v>0</v>
      </c>
      <c r="AUY19">
        <v>-816</v>
      </c>
      <c r="AVA19" s="2">
        <v>40178</v>
      </c>
      <c r="AVB19">
        <v>290072</v>
      </c>
      <c r="AVC19">
        <v>852024</v>
      </c>
      <c r="AVD19">
        <v>594368</v>
      </c>
      <c r="AVE19">
        <v>118407</v>
      </c>
      <c r="AVF19">
        <v>9741</v>
      </c>
      <c r="AVG19">
        <v>15365</v>
      </c>
      <c r="AVH19">
        <v>59421</v>
      </c>
      <c r="AVI19">
        <v>529639</v>
      </c>
      <c r="AVJ19">
        <v>440835</v>
      </c>
      <c r="AVK19">
        <v>137287</v>
      </c>
      <c r="AVL19">
        <v>1191061</v>
      </c>
      <c r="AVM19">
        <v>51483</v>
      </c>
      <c r="AVN19">
        <v>419982</v>
      </c>
      <c r="AVO19">
        <v>51483</v>
      </c>
      <c r="AVP19">
        <v>14625</v>
      </c>
      <c r="AVQ19" s="2">
        <v>39903</v>
      </c>
      <c r="AWH19" s="1" t="s">
        <v>3408</v>
      </c>
      <c r="AWI19" s="1" t="s">
        <v>3408</v>
      </c>
      <c r="AWJ19" s="1" t="s">
        <v>3408</v>
      </c>
      <c r="AWK19" s="1" t="s">
        <v>3408</v>
      </c>
      <c r="AWL19" s="1" t="s">
        <v>3408</v>
      </c>
      <c r="AWM19" s="1" t="s">
        <v>3408</v>
      </c>
      <c r="AWN19" s="1" t="s">
        <v>3408</v>
      </c>
      <c r="AWO19" s="1" t="s">
        <v>3408</v>
      </c>
      <c r="AWP19" s="1" t="s">
        <v>3408</v>
      </c>
      <c r="AWQ19" s="1" t="s">
        <v>3408</v>
      </c>
      <c r="AWR19" s="1" t="s">
        <v>3408</v>
      </c>
      <c r="AWS19" s="1" t="s">
        <v>3408</v>
      </c>
      <c r="AWT19" s="1" t="s">
        <v>3408</v>
      </c>
      <c r="AWU19" s="1" t="s">
        <v>3408</v>
      </c>
      <c r="AWW19" s="1" t="s">
        <v>3408</v>
      </c>
      <c r="AWX19" s="1" t="s">
        <v>3408</v>
      </c>
      <c r="AWY19" s="1" t="s">
        <v>3408</v>
      </c>
      <c r="AWZ19" s="1" t="s">
        <v>3408</v>
      </c>
      <c r="AXA19" s="1" t="s">
        <v>3408</v>
      </c>
      <c r="AXB19" s="1" t="s">
        <v>3408</v>
      </c>
      <c r="AXC19" s="1" t="s">
        <v>3408</v>
      </c>
      <c r="AXD19" s="1" t="s">
        <v>3408</v>
      </c>
      <c r="AXE19" s="1" t="s">
        <v>3408</v>
      </c>
      <c r="AXF19" s="1" t="s">
        <v>3408</v>
      </c>
      <c r="AXG19" s="1" t="s">
        <v>3408</v>
      </c>
      <c r="AXH19" s="1" t="s">
        <v>3408</v>
      </c>
      <c r="AXI19" s="1" t="s">
        <v>3408</v>
      </c>
      <c r="AXJ19" s="1" t="s">
        <v>3408</v>
      </c>
      <c r="AXK19" s="1" t="s">
        <v>3408</v>
      </c>
      <c r="AXL19" s="1" t="s">
        <v>3408</v>
      </c>
      <c r="AXM19" s="1" t="s">
        <v>3408</v>
      </c>
      <c r="AXN19" s="1" t="s">
        <v>3408</v>
      </c>
      <c r="AXO19" s="1" t="s">
        <v>3408</v>
      </c>
      <c r="AXP19" s="1" t="s">
        <v>3408</v>
      </c>
      <c r="AXQ19" s="1" t="s">
        <v>3408</v>
      </c>
      <c r="AXR19" s="1" t="s">
        <v>3408</v>
      </c>
      <c r="AXS19" s="1" t="s">
        <v>3408</v>
      </c>
      <c r="AXT19" s="1" t="s">
        <v>3408</v>
      </c>
      <c r="AXV19" s="1" t="s">
        <v>3408</v>
      </c>
      <c r="AXW19" s="1" t="s">
        <v>3408</v>
      </c>
      <c r="AXX19" s="1" t="s">
        <v>3408</v>
      </c>
      <c r="AXY19" s="1" t="s">
        <v>3408</v>
      </c>
      <c r="AXZ19" s="1" t="s">
        <v>3408</v>
      </c>
      <c r="AYA19" s="1" t="s">
        <v>3408</v>
      </c>
      <c r="AYB19" s="1" t="s">
        <v>3408</v>
      </c>
      <c r="AYC19" s="1" t="s">
        <v>3408</v>
      </c>
      <c r="AYD19">
        <v>14977000</v>
      </c>
      <c r="AYE19">
        <v>15884000</v>
      </c>
      <c r="AYF19">
        <v>10584000</v>
      </c>
      <c r="AYG19">
        <v>2185000</v>
      </c>
      <c r="AYH19">
        <v>1645000</v>
      </c>
      <c r="AYI19">
        <v>1123000</v>
      </c>
      <c r="AYJ19">
        <v>2265000</v>
      </c>
      <c r="AYK19">
        <v>6640000</v>
      </c>
      <c r="AYL19">
        <v>6045000</v>
      </c>
      <c r="AYM19">
        <v>2114000</v>
      </c>
      <c r="AYN19">
        <v>39189000</v>
      </c>
      <c r="AYO19">
        <v>736000</v>
      </c>
      <c r="AYP19">
        <v>13712000</v>
      </c>
      <c r="AYQ19">
        <v>736000</v>
      </c>
      <c r="AYR19">
        <v>193000</v>
      </c>
      <c r="AYS19" s="2">
        <v>40178</v>
      </c>
      <c r="AZJ19" s="1" t="s">
        <v>3408</v>
      </c>
      <c r="AZK19" s="1" t="s">
        <v>3408</v>
      </c>
      <c r="AZL19" s="1" t="s">
        <v>3408</v>
      </c>
      <c r="AZM19" s="1" t="s">
        <v>3408</v>
      </c>
      <c r="AZN19" s="1" t="s">
        <v>3408</v>
      </c>
      <c r="AZO19" s="1" t="s">
        <v>3408</v>
      </c>
      <c r="AZP19" s="1" t="s">
        <v>3408</v>
      </c>
      <c r="AZQ19" s="1" t="s">
        <v>3408</v>
      </c>
      <c r="AZR19" s="1" t="s">
        <v>3408</v>
      </c>
      <c r="AZS19" s="1" t="s">
        <v>3408</v>
      </c>
      <c r="AZT19" s="1" t="s">
        <v>3408</v>
      </c>
      <c r="AZU19" s="1" t="s">
        <v>3408</v>
      </c>
      <c r="AZV19" s="1" t="s">
        <v>3408</v>
      </c>
      <c r="AZW19" s="1" t="s">
        <v>3408</v>
      </c>
      <c r="AZX19" s="1" t="s">
        <v>3408</v>
      </c>
      <c r="AZY19" s="1" t="s">
        <v>3408</v>
      </c>
      <c r="AZZ19" s="1" t="s">
        <v>3408</v>
      </c>
      <c r="BAA19" s="1" t="s">
        <v>3408</v>
      </c>
      <c r="BAB19" s="1" t="s">
        <v>3408</v>
      </c>
      <c r="BAC19" s="1" t="s">
        <v>3408</v>
      </c>
      <c r="BAD19" s="1" t="s">
        <v>3408</v>
      </c>
      <c r="BAE19" s="1" t="s">
        <v>3408</v>
      </c>
      <c r="BAF19" s="1" t="s">
        <v>3408</v>
      </c>
      <c r="BAG19" s="1" t="s">
        <v>3408</v>
      </c>
      <c r="BAH19" s="1" t="s">
        <v>3408</v>
      </c>
      <c r="BAI19" s="1" t="s">
        <v>3408</v>
      </c>
      <c r="BAJ19" s="1" t="s">
        <v>3408</v>
      </c>
      <c r="BAK19" s="1" t="s">
        <v>3408</v>
      </c>
      <c r="BAL19" s="1" t="s">
        <v>3408</v>
      </c>
      <c r="BAM19" s="1" t="s">
        <v>3408</v>
      </c>
      <c r="BAN19" s="1" t="s">
        <v>3408</v>
      </c>
      <c r="BAO19" s="1" t="s">
        <v>3408</v>
      </c>
      <c r="BAP19" s="1" t="s">
        <v>3408</v>
      </c>
      <c r="BAQ19" s="1" t="s">
        <v>3408</v>
      </c>
      <c r="BAR19" s="1" t="s">
        <v>3408</v>
      </c>
      <c r="BAS19" s="1" t="s">
        <v>3408</v>
      </c>
      <c r="BAT19" s="1" t="s">
        <v>3408</v>
      </c>
      <c r="BAU19" s="1" t="s">
        <v>3408</v>
      </c>
      <c r="BAV19" s="1" t="s">
        <v>3408</v>
      </c>
      <c r="BAW19" s="1" t="s">
        <v>3408</v>
      </c>
      <c r="BAX19" s="1" t="s">
        <v>3408</v>
      </c>
      <c r="BAY19" s="1" t="s">
        <v>3408</v>
      </c>
      <c r="BAZ19" s="1" t="s">
        <v>3408</v>
      </c>
      <c r="BBA19" s="1" t="s">
        <v>3408</v>
      </c>
      <c r="BBB19" s="1" t="s">
        <v>3408</v>
      </c>
      <c r="BBC19" s="1" t="s">
        <v>3408</v>
      </c>
      <c r="BBD19" s="1" t="s">
        <v>3408</v>
      </c>
      <c r="BBE19" s="1" t="s">
        <v>3408</v>
      </c>
      <c r="BBF19">
        <v>2268894</v>
      </c>
      <c r="BBG19">
        <v>1004481</v>
      </c>
      <c r="BBH19">
        <v>202400</v>
      </c>
      <c r="BBI19">
        <v>401345</v>
      </c>
      <c r="BBJ19">
        <v>675243</v>
      </c>
      <c r="BBK19">
        <v>374185</v>
      </c>
      <c r="BBL19">
        <v>871583</v>
      </c>
      <c r="BBO19">
        <v>135281</v>
      </c>
      <c r="BBP19">
        <v>12444516</v>
      </c>
      <c r="BBQ19">
        <v>162102</v>
      </c>
      <c r="BBR19">
        <v>6670504</v>
      </c>
      <c r="BBS19">
        <v>162102</v>
      </c>
      <c r="BBU19" s="2">
        <v>40178</v>
      </c>
      <c r="BBV19" s="1" t="s">
        <v>3408</v>
      </c>
      <c r="BBW19" s="1" t="s">
        <v>3408</v>
      </c>
      <c r="BBX19" s="1" t="s">
        <v>3408</v>
      </c>
      <c r="BBY19" s="1" t="s">
        <v>3408</v>
      </c>
      <c r="BBZ19" s="1" t="s">
        <v>3408</v>
      </c>
      <c r="BCA19" s="1" t="s">
        <v>3408</v>
      </c>
      <c r="BCB19" s="1" t="s">
        <v>3408</v>
      </c>
      <c r="BCC19" s="1" t="s">
        <v>3408</v>
      </c>
      <c r="BCD19" s="1" t="s">
        <v>3408</v>
      </c>
      <c r="BCE19" s="1" t="s">
        <v>3408</v>
      </c>
      <c r="BCF19" s="1" t="s">
        <v>3408</v>
      </c>
      <c r="BCG19" s="1" t="s">
        <v>3408</v>
      </c>
      <c r="BCH19" s="1" t="s">
        <v>3408</v>
      </c>
      <c r="BCI19" s="1" t="s">
        <v>3408</v>
      </c>
      <c r="BCK19" s="1" t="s">
        <v>3408</v>
      </c>
      <c r="BCL19" s="1" t="s">
        <v>3408</v>
      </c>
      <c r="BCM19" s="1" t="s">
        <v>3408</v>
      </c>
      <c r="BCN19" s="1" t="s">
        <v>3408</v>
      </c>
      <c r="BCO19" s="1" t="s">
        <v>3408</v>
      </c>
      <c r="BCP19" s="1" t="s">
        <v>3408</v>
      </c>
      <c r="BCQ19" s="1" t="s">
        <v>3408</v>
      </c>
      <c r="BCR19" s="1" t="s">
        <v>3408</v>
      </c>
      <c r="BCS19" s="1" t="s">
        <v>3408</v>
      </c>
      <c r="BCT19" s="1" t="s">
        <v>3408</v>
      </c>
      <c r="BCU19" s="1" t="s">
        <v>3408</v>
      </c>
      <c r="BCV19" s="1" t="s">
        <v>3408</v>
      </c>
      <c r="BCW19" s="1" t="s">
        <v>3408</v>
      </c>
      <c r="BCX19" s="1" t="s">
        <v>3408</v>
      </c>
      <c r="BCY19" s="1" t="s">
        <v>3408</v>
      </c>
      <c r="BDA19" s="1" t="s">
        <v>3408</v>
      </c>
      <c r="BDB19">
        <v>95954</v>
      </c>
      <c r="BDC19">
        <v>144532</v>
      </c>
      <c r="BDD19">
        <v>116299</v>
      </c>
      <c r="BDE19">
        <v>15714</v>
      </c>
      <c r="BDF19">
        <v>5493</v>
      </c>
      <c r="BDG19">
        <v>8074</v>
      </c>
      <c r="BDH19">
        <v>9062</v>
      </c>
      <c r="BDI19">
        <v>69753</v>
      </c>
      <c r="BDJ19">
        <v>64946</v>
      </c>
      <c r="BDK19">
        <v>10773</v>
      </c>
      <c r="BDL19">
        <v>190347</v>
      </c>
      <c r="BDM19">
        <v>9139</v>
      </c>
      <c r="BDN19">
        <v>24971</v>
      </c>
      <c r="BDO19">
        <v>9139</v>
      </c>
      <c r="BDP19">
        <v>1792</v>
      </c>
      <c r="BDQ19" s="2">
        <v>40178</v>
      </c>
      <c r="BEH19" s="1" t="s">
        <v>3408</v>
      </c>
      <c r="BEI19" s="1" t="s">
        <v>3408</v>
      </c>
      <c r="BEJ19" s="1" t="s">
        <v>3408</v>
      </c>
      <c r="BEK19" s="1" t="s">
        <v>3408</v>
      </c>
      <c r="BEL19" s="1" t="s">
        <v>3408</v>
      </c>
      <c r="BEM19" s="1" t="s">
        <v>3408</v>
      </c>
      <c r="BEN19" s="1" t="s">
        <v>3408</v>
      </c>
      <c r="BEO19" s="1" t="s">
        <v>3408</v>
      </c>
      <c r="BEP19" s="1" t="s">
        <v>3408</v>
      </c>
      <c r="BEQ19" s="1" t="s">
        <v>3408</v>
      </c>
      <c r="BER19" s="1" t="s">
        <v>3408</v>
      </c>
      <c r="BES19" s="1" t="s">
        <v>3408</v>
      </c>
      <c r="BET19" s="1" t="s">
        <v>3408</v>
      </c>
      <c r="BEU19" s="1" t="s">
        <v>3408</v>
      </c>
      <c r="BEV19" s="1" t="s">
        <v>3408</v>
      </c>
      <c r="BEW19" s="1" t="s">
        <v>3408</v>
      </c>
      <c r="BEX19">
        <v>125</v>
      </c>
      <c r="BEY19">
        <v>1515</v>
      </c>
      <c r="BEZ19">
        <v>683</v>
      </c>
      <c r="BFA19" s="1" t="s">
        <v>3408</v>
      </c>
      <c r="BFB19">
        <v>15</v>
      </c>
      <c r="BFC19">
        <v>72</v>
      </c>
      <c r="BFD19">
        <v>149</v>
      </c>
      <c r="BFE19" s="1" t="s">
        <v>3408</v>
      </c>
      <c r="BFF19" s="1" t="s">
        <v>3408</v>
      </c>
      <c r="BFG19" s="1" t="s">
        <v>3408</v>
      </c>
      <c r="BFH19">
        <v>812</v>
      </c>
      <c r="BFI19">
        <v>-748</v>
      </c>
      <c r="BFJ19">
        <v>0</v>
      </c>
      <c r="BFK19">
        <v>-748</v>
      </c>
      <c r="BFL19" s="1" t="s">
        <v>3408</v>
      </c>
      <c r="BFM19" s="2">
        <v>39994</v>
      </c>
      <c r="BFN19">
        <v>63659</v>
      </c>
      <c r="BFO19">
        <v>201861</v>
      </c>
      <c r="BFP19">
        <v>175394</v>
      </c>
      <c r="BFQ19">
        <v>13229</v>
      </c>
      <c r="BFR19">
        <v>4616</v>
      </c>
      <c r="BFS19">
        <v>6730</v>
      </c>
      <c r="BFT19">
        <v>44374</v>
      </c>
      <c r="BFU19">
        <v>97079</v>
      </c>
      <c r="BFV19">
        <v>91685</v>
      </c>
      <c r="BFW19">
        <v>20095</v>
      </c>
      <c r="BFX19">
        <v>250292</v>
      </c>
      <c r="BFY19">
        <v>5994</v>
      </c>
      <c r="BFZ19">
        <v>61550</v>
      </c>
      <c r="BGA19">
        <v>5994</v>
      </c>
      <c r="BGB19">
        <v>6808</v>
      </c>
      <c r="BGC19" s="2">
        <v>40178</v>
      </c>
      <c r="BGD19">
        <v>183961</v>
      </c>
      <c r="BGE19">
        <v>649065</v>
      </c>
      <c r="BGF19">
        <v>596157</v>
      </c>
      <c r="BGG19">
        <v>31498</v>
      </c>
      <c r="BGH19">
        <v>1836</v>
      </c>
      <c r="BGI19">
        <v>3636</v>
      </c>
      <c r="BGJ19">
        <v>152490</v>
      </c>
      <c r="BGK19">
        <v>664478</v>
      </c>
      <c r="BGL19">
        <v>414133</v>
      </c>
      <c r="BGM19">
        <v>52107</v>
      </c>
      <c r="BGN19">
        <v>707896</v>
      </c>
      <c r="BGO19">
        <v>10869</v>
      </c>
      <c r="BGP19">
        <v>96692</v>
      </c>
      <c r="BGQ19">
        <v>10869</v>
      </c>
      <c r="BGR19">
        <v>5533</v>
      </c>
      <c r="BGS19" s="2">
        <v>40178</v>
      </c>
      <c r="BGT19" s="1" t="s">
        <v>3408</v>
      </c>
      <c r="BGU19" s="1" t="s">
        <v>3408</v>
      </c>
      <c r="BGV19" s="1" t="s">
        <v>3408</v>
      </c>
      <c r="BGW19" s="1" t="s">
        <v>3408</v>
      </c>
      <c r="BGX19" s="1" t="s">
        <v>3408</v>
      </c>
      <c r="BGY19" s="1" t="s">
        <v>3408</v>
      </c>
      <c r="BGZ19" s="1" t="s">
        <v>3408</v>
      </c>
      <c r="BHA19" s="1" t="s">
        <v>3408</v>
      </c>
      <c r="BHB19" s="1" t="s">
        <v>3408</v>
      </c>
      <c r="BHD19" s="1" t="s">
        <v>3408</v>
      </c>
      <c r="BHE19" s="1" t="s">
        <v>3408</v>
      </c>
      <c r="BHF19" s="1" t="s">
        <v>3408</v>
      </c>
      <c r="BHG19" s="1" t="s">
        <v>3408</v>
      </c>
      <c r="BHI19" s="1" t="s">
        <v>3408</v>
      </c>
      <c r="BHZ19">
        <v>-2213112</v>
      </c>
      <c r="BIA19">
        <v>1163901</v>
      </c>
      <c r="BIB19">
        <v>629618</v>
      </c>
      <c r="BIC19">
        <v>457443</v>
      </c>
      <c r="BID19">
        <v>25965</v>
      </c>
      <c r="BIE19">
        <v>19563</v>
      </c>
      <c r="BIF19">
        <v>18204</v>
      </c>
      <c r="BIG19">
        <v>688157</v>
      </c>
      <c r="BIH19">
        <v>1003209</v>
      </c>
      <c r="BII19">
        <v>67040</v>
      </c>
      <c r="BIJ19">
        <v>787390</v>
      </c>
      <c r="BIK19">
        <v>273611</v>
      </c>
      <c r="BIL19">
        <v>1980102</v>
      </c>
      <c r="BIM19">
        <v>273611</v>
      </c>
      <c r="BIN19">
        <v>200</v>
      </c>
      <c r="BIO19" s="2">
        <v>40178</v>
      </c>
      <c r="BIP19" s="1" t="s">
        <v>3408</v>
      </c>
      <c r="BIQ19" s="1" t="s">
        <v>3408</v>
      </c>
      <c r="BIS19" s="1" t="s">
        <v>3408</v>
      </c>
      <c r="BIU19" s="1" t="s">
        <v>3408</v>
      </c>
      <c r="BIV19" s="1" t="s">
        <v>3408</v>
      </c>
      <c r="BIY19" s="1" t="s">
        <v>3408</v>
      </c>
      <c r="BIZ19" s="1" t="s">
        <v>3408</v>
      </c>
      <c r="BJA19" s="1" t="s">
        <v>3408</v>
      </c>
      <c r="BJB19" s="1" t="s">
        <v>3408</v>
      </c>
      <c r="BJC19" s="1" t="s">
        <v>3408</v>
      </c>
      <c r="BJE19" s="1" t="s">
        <v>3408</v>
      </c>
      <c r="BJF19" s="1" t="s">
        <v>3408</v>
      </c>
      <c r="BJG19" s="1" t="s">
        <v>3408</v>
      </c>
      <c r="BJH19" s="1" t="s">
        <v>3408</v>
      </c>
      <c r="BJI19" s="1" t="s">
        <v>3408</v>
      </c>
      <c r="BJJ19" s="1" t="s">
        <v>3408</v>
      </c>
      <c r="BJK19" s="1" t="s">
        <v>3408</v>
      </c>
      <c r="BJL19" s="1" t="s">
        <v>3408</v>
      </c>
      <c r="BJM19" s="1" t="s">
        <v>3408</v>
      </c>
      <c r="BJN19" s="1" t="s">
        <v>3408</v>
      </c>
      <c r="BJP19" s="1" t="s">
        <v>3408</v>
      </c>
      <c r="BJQ19" s="1" t="s">
        <v>3408</v>
      </c>
      <c r="BJR19" s="1" t="s">
        <v>3408</v>
      </c>
      <c r="BJS19" s="1" t="s">
        <v>3408</v>
      </c>
      <c r="BJU19" s="1" t="s">
        <v>3408</v>
      </c>
      <c r="BJV19" s="1" t="s">
        <v>3408</v>
      </c>
      <c r="BJW19" s="1" t="s">
        <v>3408</v>
      </c>
      <c r="BJX19" s="1" t="s">
        <v>3408</v>
      </c>
      <c r="BJY19" s="1" t="s">
        <v>3408</v>
      </c>
      <c r="BKA19" s="1" t="s">
        <v>3408</v>
      </c>
      <c r="BKE19" s="1" t="s">
        <v>3408</v>
      </c>
      <c r="BKF19" s="1" t="s">
        <v>3408</v>
      </c>
      <c r="BKG19" s="1" t="s">
        <v>3408</v>
      </c>
      <c r="BKH19" s="1" t="s">
        <v>3408</v>
      </c>
      <c r="BKI19" s="1" t="s">
        <v>3408</v>
      </c>
      <c r="BKK19" s="1" t="s">
        <v>3408</v>
      </c>
      <c r="BKL19" s="1" t="s">
        <v>3408</v>
      </c>
      <c r="BKM19" s="1" t="s">
        <v>3408</v>
      </c>
      <c r="BKN19" s="1" t="s">
        <v>3408</v>
      </c>
      <c r="BKO19" s="1" t="s">
        <v>3408</v>
      </c>
      <c r="BKP19" s="1" t="s">
        <v>3408</v>
      </c>
      <c r="BKQ19" s="1" t="s">
        <v>3408</v>
      </c>
      <c r="BKR19" s="1" t="s">
        <v>3408</v>
      </c>
      <c r="BKS19" s="1" t="s">
        <v>3408</v>
      </c>
      <c r="BKT19" s="1" t="s">
        <v>3408</v>
      </c>
      <c r="BKU19" s="1" t="s">
        <v>3408</v>
      </c>
      <c r="BKV19" s="1" t="s">
        <v>3408</v>
      </c>
      <c r="BKW19" s="1" t="s">
        <v>3408</v>
      </c>
      <c r="BKX19" s="1" t="s">
        <v>3408</v>
      </c>
      <c r="BKY19" s="1" t="s">
        <v>3408</v>
      </c>
      <c r="BKZ19" s="1" t="s">
        <v>3408</v>
      </c>
      <c r="BLA19" s="1" t="s">
        <v>3408</v>
      </c>
      <c r="BLB19" s="1" t="s">
        <v>3408</v>
      </c>
      <c r="BLC19" s="1" t="s">
        <v>3408</v>
      </c>
      <c r="BLE19" s="1" t="s">
        <v>3408</v>
      </c>
      <c r="BLF19" s="1" t="s">
        <v>3408</v>
      </c>
      <c r="BLG19" s="1" t="s">
        <v>3408</v>
      </c>
      <c r="BLH19" s="1" t="s">
        <v>3408</v>
      </c>
      <c r="BLI19" s="1" t="s">
        <v>3408</v>
      </c>
      <c r="BLJ19" s="1" t="s">
        <v>3408</v>
      </c>
      <c r="BLL19" s="1" t="s">
        <v>3408</v>
      </c>
      <c r="BLM19" s="1" t="s">
        <v>3408</v>
      </c>
      <c r="BLN19" s="1" t="s">
        <v>3408</v>
      </c>
      <c r="BLO19" s="1" t="s">
        <v>3408</v>
      </c>
      <c r="BLQ19" s="1" t="s">
        <v>3408</v>
      </c>
      <c r="BLR19">
        <v>13595200</v>
      </c>
      <c r="BLS19">
        <v>17472600</v>
      </c>
      <c r="BLT19">
        <v>4256800</v>
      </c>
      <c r="BLU19">
        <v>2563000</v>
      </c>
      <c r="BLV19">
        <v>628000</v>
      </c>
      <c r="BLW19">
        <v>834000</v>
      </c>
      <c r="BLX19">
        <v>389700</v>
      </c>
      <c r="BLY19">
        <v>5941100</v>
      </c>
      <c r="BLZ19">
        <v>5386500</v>
      </c>
      <c r="BMA19">
        <v>1089800</v>
      </c>
      <c r="BMB19">
        <v>22720700</v>
      </c>
      <c r="BMC19">
        <v>1792200</v>
      </c>
      <c r="BMD19">
        <v>2741600</v>
      </c>
      <c r="BME19">
        <v>1792200</v>
      </c>
      <c r="BMF19">
        <v>133200</v>
      </c>
      <c r="BMG19" s="2">
        <v>40178</v>
      </c>
      <c r="BMH19" s="1" t="s">
        <v>3408</v>
      </c>
      <c r="BMI19" s="1" t="s">
        <v>3408</v>
      </c>
      <c r="BMJ19" s="1" t="s">
        <v>3408</v>
      </c>
      <c r="BMK19" s="1" t="s">
        <v>3408</v>
      </c>
      <c r="BML19" s="1" t="s">
        <v>3408</v>
      </c>
      <c r="BMM19" s="1" t="s">
        <v>3408</v>
      </c>
      <c r="BMN19" s="1" t="s">
        <v>3408</v>
      </c>
      <c r="BMO19" s="1" t="s">
        <v>3408</v>
      </c>
      <c r="BMP19" s="1" t="s">
        <v>3408</v>
      </c>
      <c r="BMQ19" s="1" t="s">
        <v>3408</v>
      </c>
      <c r="BMR19" s="1" t="s">
        <v>3408</v>
      </c>
      <c r="BMS19" s="1" t="s">
        <v>3408</v>
      </c>
      <c r="BMT19" s="1" t="s">
        <v>3408</v>
      </c>
      <c r="BMU19" s="1" t="s">
        <v>3408</v>
      </c>
      <c r="BMW19" s="1" t="s">
        <v>3408</v>
      </c>
      <c r="BMX19">
        <v>488297</v>
      </c>
      <c r="BMY19">
        <v>1948511</v>
      </c>
      <c r="BMZ19">
        <v>1802964</v>
      </c>
      <c r="BNA19">
        <v>71596</v>
      </c>
      <c r="BNB19">
        <v>59543</v>
      </c>
      <c r="BNC19">
        <v>49450</v>
      </c>
      <c r="BND19">
        <v>53915</v>
      </c>
      <c r="BNE19">
        <v>594105</v>
      </c>
      <c r="BNF19">
        <v>408691</v>
      </c>
      <c r="BNG19">
        <v>22870</v>
      </c>
      <c r="BNH19">
        <v>958223</v>
      </c>
      <c r="BNI19">
        <v>42572</v>
      </c>
      <c r="BNJ19">
        <v>30705</v>
      </c>
      <c r="BNK19">
        <v>42572</v>
      </c>
      <c r="BNL19" s="1" t="s">
        <v>3408</v>
      </c>
      <c r="BNM19" s="2">
        <v>39872</v>
      </c>
      <c r="BOD19" s="1" t="s">
        <v>3408</v>
      </c>
      <c r="BOE19" s="1" t="s">
        <v>3408</v>
      </c>
      <c r="BOF19" s="1" t="s">
        <v>3408</v>
      </c>
      <c r="BOG19" s="1" t="s">
        <v>3408</v>
      </c>
      <c r="BOH19" s="1" t="s">
        <v>3408</v>
      </c>
      <c r="BOI19" s="1" t="s">
        <v>3408</v>
      </c>
      <c r="BOJ19" s="1" t="s">
        <v>3408</v>
      </c>
      <c r="BOK19" s="1" t="s">
        <v>3408</v>
      </c>
      <c r="BOL19" s="1" t="s">
        <v>3408</v>
      </c>
      <c r="BOM19" s="1" t="s">
        <v>3408</v>
      </c>
      <c r="BON19" s="1" t="s">
        <v>3408</v>
      </c>
      <c r="BOO19" s="1" t="s">
        <v>3408</v>
      </c>
      <c r="BOP19" s="1" t="s">
        <v>3408</v>
      </c>
      <c r="BOQ19" s="1" t="s">
        <v>3408</v>
      </c>
      <c r="BOR19" s="1" t="s">
        <v>3408</v>
      </c>
      <c r="BOS19" s="1" t="s">
        <v>3408</v>
      </c>
      <c r="BOT19">
        <v>2389200</v>
      </c>
      <c r="BOU19">
        <v>3577500</v>
      </c>
      <c r="BOV19">
        <v>1496300</v>
      </c>
      <c r="BOW19">
        <v>521000</v>
      </c>
      <c r="BOX19">
        <v>84300</v>
      </c>
      <c r="BOY19">
        <v>204300</v>
      </c>
      <c r="BOZ19">
        <v>445500</v>
      </c>
      <c r="BPA19">
        <v>1250500</v>
      </c>
      <c r="BPB19">
        <v>1334400</v>
      </c>
      <c r="BPC19">
        <v>173500</v>
      </c>
      <c r="BPD19">
        <v>5532300</v>
      </c>
      <c r="BPE19">
        <v>289800</v>
      </c>
      <c r="BPF19">
        <v>1067800</v>
      </c>
      <c r="BPG19">
        <v>289800</v>
      </c>
      <c r="BPH19">
        <v>15300</v>
      </c>
      <c r="BPI19" s="2">
        <v>40178</v>
      </c>
      <c r="BPZ19">
        <v>12078</v>
      </c>
      <c r="BQA19">
        <v>38442</v>
      </c>
      <c r="BQB19">
        <v>34025</v>
      </c>
      <c r="BQC19">
        <v>-880</v>
      </c>
      <c r="BQD19">
        <v>1916</v>
      </c>
      <c r="BQE19">
        <v>3931</v>
      </c>
      <c r="BQF19">
        <v>2445</v>
      </c>
      <c r="BQG19">
        <v>25791</v>
      </c>
      <c r="BQH19">
        <v>17549</v>
      </c>
      <c r="BQI19" s="1" t="s">
        <v>3408</v>
      </c>
      <c r="BQJ19">
        <v>42513</v>
      </c>
      <c r="BQK19">
        <v>-1034</v>
      </c>
      <c r="BQL19">
        <v>8997</v>
      </c>
      <c r="BQM19">
        <v>-1034</v>
      </c>
      <c r="BQO19" s="2">
        <v>40178</v>
      </c>
      <c r="BQP19">
        <v>55616</v>
      </c>
      <c r="BQQ19">
        <v>25134</v>
      </c>
      <c r="BQR19">
        <v>6551</v>
      </c>
      <c r="BQS19">
        <v>12510</v>
      </c>
      <c r="BQT19">
        <v>10740</v>
      </c>
      <c r="BQU19">
        <v>361</v>
      </c>
      <c r="BQV19" s="1" t="s">
        <v>3408</v>
      </c>
      <c r="BQW19">
        <v>38094</v>
      </c>
      <c r="BQX19">
        <v>5762</v>
      </c>
      <c r="BQZ19">
        <v>74948</v>
      </c>
      <c r="BRA19">
        <v>6187</v>
      </c>
      <c r="BRB19">
        <v>11147</v>
      </c>
      <c r="BRC19">
        <v>6187</v>
      </c>
      <c r="BRE19" s="2">
        <v>40178</v>
      </c>
      <c r="BRV19">
        <v>11262</v>
      </c>
      <c r="BRW19">
        <v>53260</v>
      </c>
      <c r="BRX19">
        <v>47708</v>
      </c>
      <c r="BRY19">
        <v>366</v>
      </c>
      <c r="BRZ19">
        <v>985</v>
      </c>
      <c r="BSA19">
        <v>1009</v>
      </c>
      <c r="BSB19">
        <v>5911</v>
      </c>
      <c r="BSC19">
        <v>24965</v>
      </c>
      <c r="BSD19">
        <v>18986</v>
      </c>
      <c r="BSE19" s="1" t="s">
        <v>3408</v>
      </c>
      <c r="BSF19">
        <v>32831</v>
      </c>
      <c r="BSG19">
        <v>-830</v>
      </c>
      <c r="BSH19">
        <v>1593</v>
      </c>
      <c r="BSI19">
        <v>-830</v>
      </c>
      <c r="BSJ19" s="1" t="s">
        <v>3408</v>
      </c>
      <c r="BSK19" s="2">
        <v>40178</v>
      </c>
      <c r="BSL19">
        <v>30668</v>
      </c>
      <c r="BSM19">
        <v>75411</v>
      </c>
      <c r="BSN19">
        <v>49763</v>
      </c>
      <c r="BSO19">
        <v>-3884</v>
      </c>
      <c r="BSP19">
        <v>884</v>
      </c>
      <c r="BSQ19">
        <v>1396</v>
      </c>
      <c r="BSR19">
        <v>3564</v>
      </c>
      <c r="BSS19">
        <v>37855</v>
      </c>
      <c r="BST19">
        <v>24651</v>
      </c>
      <c r="BSU19">
        <v>8173</v>
      </c>
      <c r="BSV19">
        <v>56949</v>
      </c>
      <c r="BSW19">
        <v>-907</v>
      </c>
      <c r="BSX19">
        <v>341</v>
      </c>
      <c r="BSY19">
        <v>-907</v>
      </c>
      <c r="BTA19" s="2">
        <v>40178</v>
      </c>
      <c r="BTR19">
        <v>2869</v>
      </c>
      <c r="BTS19">
        <v>3930</v>
      </c>
      <c r="BTT19">
        <v>2613</v>
      </c>
      <c r="BTU19">
        <v>86</v>
      </c>
      <c r="BTV19" s="1" t="s">
        <v>3408</v>
      </c>
      <c r="BTW19">
        <v>216</v>
      </c>
      <c r="BTX19">
        <v>328</v>
      </c>
      <c r="BTY19">
        <v>5370</v>
      </c>
      <c r="BTZ19">
        <v>3482</v>
      </c>
      <c r="BUA19">
        <v>1763</v>
      </c>
      <c r="BUB19">
        <v>7699</v>
      </c>
      <c r="BUC19">
        <v>87</v>
      </c>
      <c r="BUD19">
        <v>1278</v>
      </c>
      <c r="BUE19">
        <v>87</v>
      </c>
      <c r="BUF19" s="1" t="s">
        <v>3408</v>
      </c>
      <c r="BUG19" s="2">
        <v>40178</v>
      </c>
      <c r="BVN19" s="1" t="s">
        <v>3408</v>
      </c>
      <c r="BVO19" s="1" t="s">
        <v>3408</v>
      </c>
      <c r="BVP19" s="1" t="s">
        <v>3408</v>
      </c>
      <c r="BVQ19" s="1" t="s">
        <v>3408</v>
      </c>
      <c r="BVR19" s="1" t="s">
        <v>3408</v>
      </c>
      <c r="BVS19" s="1" t="s">
        <v>3408</v>
      </c>
      <c r="BVT19" s="1" t="s">
        <v>3408</v>
      </c>
      <c r="BVW19" s="1" t="s">
        <v>3408</v>
      </c>
      <c r="BVX19" s="1" t="s">
        <v>3408</v>
      </c>
      <c r="BVY19" s="1" t="s">
        <v>3408</v>
      </c>
      <c r="BVZ19" s="1" t="s">
        <v>3408</v>
      </c>
      <c r="BWA19" s="1" t="s">
        <v>3408</v>
      </c>
      <c r="BWC19" s="1" t="s">
        <v>3408</v>
      </c>
      <c r="BWD19">
        <v>105874</v>
      </c>
      <c r="BWE19">
        <v>65883</v>
      </c>
      <c r="BWF19">
        <v>19446</v>
      </c>
      <c r="BWG19">
        <v>26859</v>
      </c>
      <c r="BWH19" s="1" t="s">
        <v>3408</v>
      </c>
      <c r="BWI19">
        <v>10620</v>
      </c>
      <c r="BWJ19" s="1" t="s">
        <v>3408</v>
      </c>
      <c r="BWK19">
        <v>64351</v>
      </c>
      <c r="BWL19">
        <v>15975</v>
      </c>
      <c r="BWM19">
        <v>1827</v>
      </c>
      <c r="BWN19">
        <v>147736</v>
      </c>
      <c r="BWO19">
        <v>17460</v>
      </c>
      <c r="BWP19">
        <v>0</v>
      </c>
      <c r="BWQ19">
        <v>17460</v>
      </c>
      <c r="BWR19" s="1" t="s">
        <v>3408</v>
      </c>
      <c r="BWS19" s="2">
        <v>40178</v>
      </c>
      <c r="BXJ19">
        <v>48711</v>
      </c>
      <c r="BXK19">
        <v>136126</v>
      </c>
      <c r="BXL19">
        <v>106620</v>
      </c>
      <c r="BXM19">
        <v>17741</v>
      </c>
      <c r="BXN19">
        <v>13631</v>
      </c>
      <c r="BXO19">
        <v>9559</v>
      </c>
      <c r="BXP19">
        <v>4</v>
      </c>
      <c r="BXQ19">
        <v>63953</v>
      </c>
      <c r="BXR19">
        <v>27551</v>
      </c>
      <c r="BXS19">
        <v>33973</v>
      </c>
      <c r="BXT19">
        <v>135557</v>
      </c>
      <c r="BXU19">
        <v>9947</v>
      </c>
      <c r="BXV19">
        <v>57370</v>
      </c>
      <c r="BXW19">
        <v>9947</v>
      </c>
      <c r="BXX19">
        <v>6375</v>
      </c>
      <c r="BXY19" s="2">
        <v>40086</v>
      </c>
      <c r="BXZ19">
        <v>13796000</v>
      </c>
      <c r="BYA19">
        <v>17053000</v>
      </c>
      <c r="BYB19">
        <v>5493000</v>
      </c>
      <c r="BYC19">
        <v>3027000</v>
      </c>
      <c r="BYD19">
        <v>748000</v>
      </c>
      <c r="BYE19">
        <v>703000</v>
      </c>
      <c r="BYF19">
        <v>1708000</v>
      </c>
      <c r="BYG19">
        <v>10975000</v>
      </c>
      <c r="BYH19">
        <v>6048000</v>
      </c>
      <c r="BYI19">
        <v>2223000</v>
      </c>
      <c r="BYJ19">
        <v>31585000</v>
      </c>
      <c r="BYK19">
        <v>1755000</v>
      </c>
      <c r="BYL19">
        <v>4077000</v>
      </c>
      <c r="BYM19">
        <v>1755000</v>
      </c>
      <c r="BYN19">
        <v>221000</v>
      </c>
      <c r="BYO19" s="2">
        <v>40178</v>
      </c>
      <c r="BZU19" s="1" t="s">
        <v>3408</v>
      </c>
      <c r="BZV19" s="1" t="s">
        <v>3408</v>
      </c>
      <c r="BZW19" s="1" t="s">
        <v>3408</v>
      </c>
      <c r="BZY19" s="1" t="s">
        <v>3408</v>
      </c>
      <c r="BZZ19" s="1" t="s">
        <v>3408</v>
      </c>
      <c r="CAA19" s="1" t="s">
        <v>3408</v>
      </c>
      <c r="CAB19" s="1" t="s">
        <v>3408</v>
      </c>
      <c r="CAC19" s="1" t="s">
        <v>3408</v>
      </c>
      <c r="CAD19" s="1" t="s">
        <v>3408</v>
      </c>
      <c r="CAF19" s="1" t="s">
        <v>3408</v>
      </c>
      <c r="CAG19" s="1" t="s">
        <v>3408</v>
      </c>
      <c r="CAH19" s="1" t="s">
        <v>3408</v>
      </c>
      <c r="CAI19" s="1" t="s">
        <v>3408</v>
      </c>
      <c r="CAK19" s="1" t="s">
        <v>3408</v>
      </c>
      <c r="CAL19">
        <v>-1720</v>
      </c>
      <c r="CAM19">
        <v>1900</v>
      </c>
      <c r="CAN19">
        <v>2239</v>
      </c>
      <c r="CAO19">
        <v>-511</v>
      </c>
      <c r="CAP19">
        <v>38</v>
      </c>
      <c r="CAQ19">
        <v>181</v>
      </c>
      <c r="CAR19">
        <v>982</v>
      </c>
      <c r="CAS19">
        <v>1017</v>
      </c>
      <c r="CAT19">
        <v>2333</v>
      </c>
      <c r="CAV19">
        <v>1104</v>
      </c>
      <c r="CAW19">
        <v>-561</v>
      </c>
      <c r="CAX19">
        <v>350</v>
      </c>
      <c r="CAY19">
        <v>-561</v>
      </c>
      <c r="CBA19" s="2">
        <v>40178</v>
      </c>
      <c r="CBB19" s="1" t="s">
        <v>3408</v>
      </c>
      <c r="CBC19" s="1" t="s">
        <v>3408</v>
      </c>
      <c r="CBD19" s="1" t="s">
        <v>3408</v>
      </c>
      <c r="CBE19" s="1" t="s">
        <v>3408</v>
      </c>
      <c r="CBF19" s="1" t="s">
        <v>3408</v>
      </c>
      <c r="CBG19" s="1" t="s">
        <v>3408</v>
      </c>
      <c r="CBH19" s="1" t="s">
        <v>3408</v>
      </c>
      <c r="CBI19" s="1" t="s">
        <v>3408</v>
      </c>
      <c r="CBJ19" s="1" t="s">
        <v>3408</v>
      </c>
      <c r="CBK19" s="1" t="s">
        <v>3408</v>
      </c>
      <c r="CBL19" s="1" t="s">
        <v>3408</v>
      </c>
      <c r="CBM19" s="1" t="s">
        <v>3408</v>
      </c>
      <c r="CBN19" s="1" t="s">
        <v>3408</v>
      </c>
      <c r="CBO19" s="1" t="s">
        <v>3408</v>
      </c>
      <c r="CBP19" s="1" t="s">
        <v>3408</v>
      </c>
      <c r="CBQ19" s="1" t="s">
        <v>3408</v>
      </c>
      <c r="CCH19" s="1" t="s">
        <v>3408</v>
      </c>
      <c r="CCI19" s="1" t="s">
        <v>3408</v>
      </c>
      <c r="CCJ19" s="1" t="s">
        <v>3408</v>
      </c>
      <c r="CCK19" s="1" t="s">
        <v>3408</v>
      </c>
      <c r="CCL19" s="1" t="s">
        <v>3408</v>
      </c>
      <c r="CCM19" s="1" t="s">
        <v>3408</v>
      </c>
      <c r="CCN19" s="1" t="s">
        <v>3408</v>
      </c>
      <c r="CCO19" s="1" t="s">
        <v>3408</v>
      </c>
      <c r="CCP19" s="1" t="s">
        <v>3408</v>
      </c>
      <c r="CCQ19" s="1" t="s">
        <v>3408</v>
      </c>
      <c r="CCR19" s="1" t="s">
        <v>3408</v>
      </c>
      <c r="CCS19" s="1" t="s">
        <v>3408</v>
      </c>
      <c r="CCT19" s="1" t="s">
        <v>3408</v>
      </c>
      <c r="CCU19" s="1" t="s">
        <v>3408</v>
      </c>
      <c r="CCW19" s="1" t="s">
        <v>3408</v>
      </c>
      <c r="CDN19" s="1" t="s">
        <v>3408</v>
      </c>
      <c r="CDO19" s="1" t="s">
        <v>3408</v>
      </c>
      <c r="CDP19" s="1" t="s">
        <v>3408</v>
      </c>
      <c r="CDQ19" s="1" t="s">
        <v>3408</v>
      </c>
      <c r="CDR19" s="1" t="s">
        <v>3408</v>
      </c>
      <c r="CDS19" s="1" t="s">
        <v>3408</v>
      </c>
      <c r="CDT19" s="1" t="s">
        <v>3408</v>
      </c>
      <c r="CDU19" s="1" t="s">
        <v>3408</v>
      </c>
      <c r="CDV19" s="1" t="s">
        <v>3408</v>
      </c>
      <c r="CDW19" s="1" t="s">
        <v>3408</v>
      </c>
      <c r="CDX19" s="1" t="s">
        <v>3408</v>
      </c>
      <c r="CDY19" s="1" t="s">
        <v>3408</v>
      </c>
      <c r="CDZ19" s="1" t="s">
        <v>3408</v>
      </c>
      <c r="CEA19" s="1" t="s">
        <v>3408</v>
      </c>
      <c r="CEC19" s="1" t="s">
        <v>3408</v>
      </c>
      <c r="CED19" s="1" t="s">
        <v>3408</v>
      </c>
      <c r="CEE19" s="1" t="s">
        <v>3408</v>
      </c>
      <c r="CEF19" s="1" t="s">
        <v>3408</v>
      </c>
      <c r="CEG19" s="1" t="s">
        <v>3408</v>
      </c>
      <c r="CEI19" s="1" t="s">
        <v>3408</v>
      </c>
      <c r="CEJ19" s="1" t="s">
        <v>3408</v>
      </c>
      <c r="CEK19" s="1" t="s">
        <v>3408</v>
      </c>
      <c r="CEL19" s="1" t="s">
        <v>3408</v>
      </c>
      <c r="CEM19" s="1" t="s">
        <v>3408</v>
      </c>
      <c r="CEN19" s="1" t="s">
        <v>3408</v>
      </c>
      <c r="CEO19" s="1" t="s">
        <v>3408</v>
      </c>
      <c r="CEP19" s="1" t="s">
        <v>3408</v>
      </c>
      <c r="CEQ19" s="1" t="s">
        <v>3408</v>
      </c>
      <c r="CES19" s="1" t="s">
        <v>3408</v>
      </c>
      <c r="CFZ19" s="1" t="s">
        <v>3408</v>
      </c>
      <c r="CGA19" s="1" t="s">
        <v>3408</v>
      </c>
      <c r="CGB19" s="1" t="s">
        <v>3408</v>
      </c>
      <c r="CGC19" s="1" t="s">
        <v>3408</v>
      </c>
      <c r="CGD19" s="1" t="s">
        <v>3408</v>
      </c>
      <c r="CGE19" s="1" t="s">
        <v>3408</v>
      </c>
      <c r="CGF19" s="1" t="s">
        <v>3408</v>
      </c>
      <c r="CGG19" s="1" t="s">
        <v>3408</v>
      </c>
      <c r="CGH19" s="1" t="s">
        <v>3408</v>
      </c>
      <c r="CGI19" s="1" t="s">
        <v>3408</v>
      </c>
      <c r="CGJ19" s="1" t="s">
        <v>3408</v>
      </c>
      <c r="CGK19" s="1" t="s">
        <v>3408</v>
      </c>
      <c r="CGL19" s="1" t="s">
        <v>3408</v>
      </c>
      <c r="CGM19" s="1" t="s">
        <v>3408</v>
      </c>
      <c r="CGN19" s="1" t="s">
        <v>3408</v>
      </c>
      <c r="CGO19" s="1" t="s">
        <v>3408</v>
      </c>
      <c r="CGP19" s="1" t="s">
        <v>3408</v>
      </c>
      <c r="CGQ19" s="1" t="s">
        <v>3408</v>
      </c>
      <c r="CGR19" s="1" t="s">
        <v>3408</v>
      </c>
      <c r="CGS19" s="1" t="s">
        <v>3408</v>
      </c>
      <c r="CGT19" s="1" t="s">
        <v>3408</v>
      </c>
      <c r="CGU19" s="1" t="s">
        <v>3408</v>
      </c>
      <c r="CGV19" s="1" t="s">
        <v>3408</v>
      </c>
      <c r="CGW19" s="1" t="s">
        <v>3408</v>
      </c>
      <c r="CGX19" s="1" t="s">
        <v>3408</v>
      </c>
      <c r="CGY19" s="1" t="s">
        <v>3408</v>
      </c>
      <c r="CGZ19" s="1" t="s">
        <v>3408</v>
      </c>
      <c r="CHA19" s="1" t="s">
        <v>3408</v>
      </c>
      <c r="CHB19" s="1" t="s">
        <v>3408</v>
      </c>
      <c r="CHC19" s="1" t="s">
        <v>3408</v>
      </c>
      <c r="CHD19" s="1" t="s">
        <v>3408</v>
      </c>
      <c r="CHE19" s="1" t="s">
        <v>3408</v>
      </c>
      <c r="CHF19">
        <v>142001</v>
      </c>
      <c r="CHG19">
        <v>118085</v>
      </c>
      <c r="CHH19">
        <v>64969</v>
      </c>
      <c r="CHI19">
        <v>13136</v>
      </c>
      <c r="CHJ19">
        <v>3908</v>
      </c>
      <c r="CHK19">
        <v>5683</v>
      </c>
      <c r="CHL19">
        <v>12441</v>
      </c>
      <c r="CHM19">
        <v>154467</v>
      </c>
      <c r="CHN19">
        <v>51530</v>
      </c>
      <c r="CHO19">
        <v>11387</v>
      </c>
      <c r="CHP19">
        <v>219152</v>
      </c>
      <c r="CHQ19">
        <v>6703</v>
      </c>
      <c r="CHR19">
        <v>7474</v>
      </c>
      <c r="CHS19">
        <v>6703</v>
      </c>
      <c r="CHT19">
        <v>5213</v>
      </c>
      <c r="CHU19" s="2">
        <v>40178</v>
      </c>
      <c r="CHV19">
        <v>96766</v>
      </c>
      <c r="CHW19">
        <v>106010</v>
      </c>
      <c r="CHX19">
        <v>95304</v>
      </c>
      <c r="CHY19">
        <v>16810</v>
      </c>
      <c r="CHZ19">
        <v>2986</v>
      </c>
      <c r="CIA19">
        <v>1359</v>
      </c>
      <c r="CIB19">
        <v>1172</v>
      </c>
      <c r="CIC19">
        <v>32449</v>
      </c>
      <c r="CID19">
        <v>37524</v>
      </c>
      <c r="CIE19">
        <v>734</v>
      </c>
      <c r="CIF19">
        <v>142261</v>
      </c>
      <c r="CIG19">
        <v>11028</v>
      </c>
      <c r="CIH19">
        <v>708</v>
      </c>
      <c r="CII19">
        <v>11028</v>
      </c>
      <c r="CIJ19">
        <v>955</v>
      </c>
      <c r="CIK19" s="2">
        <v>39994</v>
      </c>
      <c r="CJR19">
        <v>-2840</v>
      </c>
      <c r="CJS19">
        <v>1551</v>
      </c>
      <c r="CJT19">
        <v>2907</v>
      </c>
      <c r="CJU19">
        <v>-3441</v>
      </c>
      <c r="CJV19" s="1" t="s">
        <v>3408</v>
      </c>
      <c r="CJW19">
        <v>45</v>
      </c>
      <c r="CJX19">
        <v>4</v>
      </c>
      <c r="CJY19">
        <v>152</v>
      </c>
      <c r="CJZ19">
        <v>2794</v>
      </c>
      <c r="CKA19">
        <v>85</v>
      </c>
      <c r="CKB19">
        <v>2201</v>
      </c>
      <c r="CKC19">
        <v>-3533</v>
      </c>
      <c r="CKD19">
        <v>1502</v>
      </c>
      <c r="CKE19">
        <v>-3533</v>
      </c>
      <c r="CKG19" s="2">
        <v>40178</v>
      </c>
      <c r="CKH19">
        <v>333973</v>
      </c>
      <c r="CKI19">
        <v>684111</v>
      </c>
      <c r="CKJ19">
        <v>697381</v>
      </c>
      <c r="CKK19">
        <v>-139975</v>
      </c>
      <c r="CKL19">
        <v>15160</v>
      </c>
      <c r="CKM19">
        <v>35978</v>
      </c>
      <c r="CKN19">
        <v>173377</v>
      </c>
      <c r="CKO19">
        <v>565997</v>
      </c>
      <c r="CKP19">
        <v>328910</v>
      </c>
      <c r="CKQ19">
        <v>46173</v>
      </c>
      <c r="CKR19">
        <v>850992</v>
      </c>
      <c r="CKS19">
        <v>-131320</v>
      </c>
      <c r="CKT19">
        <v>133722</v>
      </c>
      <c r="CKU19">
        <v>-131320</v>
      </c>
      <c r="CKV19">
        <v>3681</v>
      </c>
      <c r="CKW19" s="2">
        <v>40178</v>
      </c>
      <c r="CKX19">
        <v>258618</v>
      </c>
      <c r="CKY19">
        <v>488640</v>
      </c>
      <c r="CKZ19">
        <v>306993</v>
      </c>
      <c r="CLA19">
        <v>29870</v>
      </c>
      <c r="CLB19">
        <v>6918</v>
      </c>
      <c r="CLC19">
        <v>7788</v>
      </c>
      <c r="CLD19">
        <v>5912</v>
      </c>
      <c r="CLE19">
        <v>224028</v>
      </c>
      <c r="CLF19">
        <v>99584</v>
      </c>
      <c r="CLG19">
        <v>28465</v>
      </c>
      <c r="CLH19">
        <v>368258</v>
      </c>
      <c r="CLI19">
        <v>19705</v>
      </c>
      <c r="CLJ19">
        <v>9033</v>
      </c>
      <c r="CLK19">
        <v>19705</v>
      </c>
      <c r="CLL19">
        <v>6646</v>
      </c>
      <c r="CLM19" s="2">
        <v>40086</v>
      </c>
      <c r="CMT19" s="1" t="s">
        <v>3408</v>
      </c>
      <c r="CMU19" s="1" t="s">
        <v>3408</v>
      </c>
      <c r="CMV19" s="1" t="s">
        <v>3408</v>
      </c>
      <c r="CMW19" s="1" t="s">
        <v>3408</v>
      </c>
      <c r="CMX19" s="1" t="s">
        <v>3408</v>
      </c>
      <c r="CMY19" s="1" t="s">
        <v>3408</v>
      </c>
      <c r="CMZ19" s="1" t="s">
        <v>3408</v>
      </c>
      <c r="CNA19" s="1" t="s">
        <v>3408</v>
      </c>
      <c r="CNB19" s="1" t="s">
        <v>3408</v>
      </c>
      <c r="CNC19" s="1" t="s">
        <v>3408</v>
      </c>
      <c r="CND19" s="1" t="s">
        <v>3408</v>
      </c>
      <c r="CNE19" s="1" t="s">
        <v>3408</v>
      </c>
      <c r="CNF19" s="1" t="s">
        <v>3408</v>
      </c>
      <c r="CNG19" s="1" t="s">
        <v>3408</v>
      </c>
      <c r="CNH19" s="1" t="s">
        <v>3408</v>
      </c>
      <c r="CNI19" s="1" t="s">
        <v>3408</v>
      </c>
    </row>
    <row r="20" spans="1:1023 1025:2017 2049:2401" x14ac:dyDescent="0.25">
      <c r="A20">
        <v>2010</v>
      </c>
      <c r="B20" s="1" t="s">
        <v>3408</v>
      </c>
      <c r="C20" s="1" t="s">
        <v>3408</v>
      </c>
      <c r="D20" s="1" t="s">
        <v>3408</v>
      </c>
      <c r="E20" s="1" t="s">
        <v>3408</v>
      </c>
      <c r="F20" s="1" t="s">
        <v>3408</v>
      </c>
      <c r="G20" s="1" t="s">
        <v>3408</v>
      </c>
      <c r="H20" s="1" t="s">
        <v>3408</v>
      </c>
      <c r="I20" s="1" t="s">
        <v>3408</v>
      </c>
      <c r="J20" s="1" t="s">
        <v>3408</v>
      </c>
      <c r="K20" s="1" t="s">
        <v>3408</v>
      </c>
      <c r="L20" s="1" t="s">
        <v>3408</v>
      </c>
      <c r="M20" s="1" t="s">
        <v>3408</v>
      </c>
      <c r="N20" s="1" t="s">
        <v>3408</v>
      </c>
      <c r="O20" s="1" t="s">
        <v>3408</v>
      </c>
      <c r="Q20" s="1" t="s">
        <v>3408</v>
      </c>
      <c r="R20" s="1" t="s">
        <v>3408</v>
      </c>
      <c r="S20" s="1" t="s">
        <v>3408</v>
      </c>
      <c r="T20" s="1" t="s">
        <v>3408</v>
      </c>
      <c r="U20" s="1" t="s">
        <v>3408</v>
      </c>
      <c r="V20" s="1" t="s">
        <v>3408</v>
      </c>
      <c r="W20" s="1" t="s">
        <v>3408</v>
      </c>
      <c r="X20" s="1" t="s">
        <v>3408</v>
      </c>
      <c r="Y20" s="1" t="s">
        <v>3408</v>
      </c>
      <c r="Z20" s="1" t="s">
        <v>3408</v>
      </c>
      <c r="AA20" s="1" t="s">
        <v>3408</v>
      </c>
      <c r="AB20" s="1" t="s">
        <v>3408</v>
      </c>
      <c r="AC20" s="1" t="s">
        <v>3408</v>
      </c>
      <c r="AD20" s="1" t="s">
        <v>3408</v>
      </c>
      <c r="AE20" s="1" t="s">
        <v>3408</v>
      </c>
      <c r="AG20" s="1" t="s">
        <v>3408</v>
      </c>
      <c r="AX20">
        <v>9523</v>
      </c>
      <c r="AY20">
        <v>20210</v>
      </c>
      <c r="AZ20">
        <v>14542</v>
      </c>
      <c r="BA20">
        <v>548</v>
      </c>
      <c r="BB20">
        <v>484</v>
      </c>
      <c r="BC20">
        <v>297</v>
      </c>
      <c r="BD20">
        <v>89</v>
      </c>
      <c r="BE20">
        <v>19730</v>
      </c>
      <c r="BF20">
        <v>11933</v>
      </c>
      <c r="BG20" s="1" t="s">
        <v>3408</v>
      </c>
      <c r="BH20">
        <v>22406</v>
      </c>
      <c r="BI20">
        <v>571</v>
      </c>
      <c r="BJ20">
        <v>637</v>
      </c>
      <c r="BK20">
        <v>571</v>
      </c>
      <c r="BL20" s="1" t="s">
        <v>3408</v>
      </c>
      <c r="BM20" s="2">
        <v>40543</v>
      </c>
      <c r="CD20">
        <v>4725</v>
      </c>
      <c r="CE20">
        <v>26002</v>
      </c>
      <c r="CF20">
        <v>24032</v>
      </c>
      <c r="CG20">
        <v>1179</v>
      </c>
      <c r="CH20">
        <v>230</v>
      </c>
      <c r="CI20">
        <v>360</v>
      </c>
      <c r="CJ20">
        <v>0</v>
      </c>
      <c r="CK20">
        <v>10936</v>
      </c>
      <c r="CL20">
        <v>7491</v>
      </c>
      <c r="CM20" s="1" t="s">
        <v>3408</v>
      </c>
      <c r="CN20">
        <v>12228</v>
      </c>
      <c r="CO20">
        <v>847</v>
      </c>
      <c r="CP20">
        <v>0</v>
      </c>
      <c r="CQ20">
        <v>847</v>
      </c>
      <c r="CR20" s="1" t="s">
        <v>3408</v>
      </c>
      <c r="CS20" s="2">
        <v>40543</v>
      </c>
      <c r="CT20">
        <v>191499</v>
      </c>
      <c r="CU20">
        <v>305696</v>
      </c>
      <c r="CV20">
        <v>118931</v>
      </c>
      <c r="CW20">
        <v>41208</v>
      </c>
      <c r="CX20">
        <v>3851</v>
      </c>
      <c r="CY20">
        <v>6663</v>
      </c>
      <c r="CZ20">
        <v>12574</v>
      </c>
      <c r="DA20">
        <v>209665</v>
      </c>
      <c r="DB20">
        <v>97840</v>
      </c>
      <c r="DC20">
        <v>3736</v>
      </c>
      <c r="DD20">
        <v>291848</v>
      </c>
      <c r="DE20">
        <v>26807</v>
      </c>
      <c r="DF20">
        <v>3443</v>
      </c>
      <c r="DG20">
        <v>26807</v>
      </c>
      <c r="DH20">
        <v>5858</v>
      </c>
      <c r="DI20" s="2">
        <v>40543</v>
      </c>
      <c r="DJ20">
        <v>23168</v>
      </c>
      <c r="DK20">
        <v>84532</v>
      </c>
      <c r="DL20">
        <v>74943</v>
      </c>
      <c r="DM20">
        <v>6112</v>
      </c>
      <c r="DN20">
        <v>1200</v>
      </c>
      <c r="DO20">
        <v>1159</v>
      </c>
      <c r="DP20">
        <v>2417</v>
      </c>
      <c r="DQ20">
        <v>33637</v>
      </c>
      <c r="DR20">
        <v>27343</v>
      </c>
      <c r="DS20" s="1" t="s">
        <v>3408</v>
      </c>
      <c r="DT20">
        <v>64329</v>
      </c>
      <c r="DU20">
        <v>3416</v>
      </c>
      <c r="DV20">
        <v>11371</v>
      </c>
      <c r="DW20">
        <v>3416</v>
      </c>
      <c r="DY20" s="2">
        <v>40543</v>
      </c>
      <c r="DZ20">
        <v>2049</v>
      </c>
      <c r="EA20">
        <v>0</v>
      </c>
      <c r="EB20">
        <v>6</v>
      </c>
      <c r="EC20">
        <v>14</v>
      </c>
      <c r="ED20">
        <v>0</v>
      </c>
      <c r="EE20">
        <v>0</v>
      </c>
      <c r="EF20">
        <v>0</v>
      </c>
      <c r="EG20">
        <v>2066</v>
      </c>
      <c r="EH20">
        <v>17</v>
      </c>
      <c r="EI20">
        <v>4</v>
      </c>
      <c r="EJ20">
        <v>2066</v>
      </c>
      <c r="EK20">
        <v>14</v>
      </c>
      <c r="EL20">
        <v>0</v>
      </c>
      <c r="EM20">
        <v>14</v>
      </c>
      <c r="EN20">
        <v>0</v>
      </c>
      <c r="EO20" s="2">
        <v>40543</v>
      </c>
      <c r="EP20" s="1" t="s">
        <v>3408</v>
      </c>
      <c r="EQ20" s="1" t="s">
        <v>3408</v>
      </c>
      <c r="ER20" s="1" t="s">
        <v>3408</v>
      </c>
      <c r="ES20" s="1" t="s">
        <v>3408</v>
      </c>
      <c r="ET20" s="1" t="s">
        <v>3408</v>
      </c>
      <c r="EU20" s="1" t="s">
        <v>3408</v>
      </c>
      <c r="EV20" s="1" t="s">
        <v>3408</v>
      </c>
      <c r="EW20" s="1" t="s">
        <v>3408</v>
      </c>
      <c r="EX20" s="1" t="s">
        <v>3408</v>
      </c>
      <c r="EY20" s="1" t="s">
        <v>3408</v>
      </c>
      <c r="EZ20" s="1" t="s">
        <v>3408</v>
      </c>
      <c r="FA20" s="1" t="s">
        <v>3408</v>
      </c>
      <c r="FB20" s="1" t="s">
        <v>3408</v>
      </c>
      <c r="FC20" s="1" t="s">
        <v>3408</v>
      </c>
      <c r="FD20" s="1" t="s">
        <v>3408</v>
      </c>
      <c r="FE20" s="1" t="s">
        <v>3408</v>
      </c>
      <c r="FF20" s="1" t="s">
        <v>3408</v>
      </c>
      <c r="FG20" s="1" t="s">
        <v>3408</v>
      </c>
      <c r="FH20" s="1" t="s">
        <v>3408</v>
      </c>
      <c r="FI20" s="1" t="s">
        <v>3408</v>
      </c>
      <c r="FJ20" s="1" t="s">
        <v>3408</v>
      </c>
      <c r="FK20" s="1" t="s">
        <v>3408</v>
      </c>
      <c r="FL20" s="1" t="s">
        <v>3408</v>
      </c>
      <c r="FM20" s="1" t="s">
        <v>3408</v>
      </c>
      <c r="FN20" s="1" t="s">
        <v>3408</v>
      </c>
      <c r="FP20" s="1" t="s">
        <v>3408</v>
      </c>
      <c r="FQ20" s="1" t="s">
        <v>3408</v>
      </c>
      <c r="FR20" s="1" t="s">
        <v>3408</v>
      </c>
      <c r="FS20" s="1" t="s">
        <v>3408</v>
      </c>
      <c r="FU20" s="1" t="s">
        <v>3408</v>
      </c>
      <c r="FV20" s="1" t="s">
        <v>3408</v>
      </c>
      <c r="FW20" s="1" t="s">
        <v>3408</v>
      </c>
      <c r="FX20" s="1" t="s">
        <v>3408</v>
      </c>
      <c r="FY20" s="1" t="s">
        <v>3408</v>
      </c>
      <c r="FZ20" s="1" t="s">
        <v>3408</v>
      </c>
      <c r="GA20" s="1" t="s">
        <v>3408</v>
      </c>
      <c r="GB20" s="1" t="s">
        <v>3408</v>
      </c>
      <c r="GC20" s="1" t="s">
        <v>3408</v>
      </c>
      <c r="GD20" s="1" t="s">
        <v>3408</v>
      </c>
      <c r="GE20" s="1" t="s">
        <v>3408</v>
      </c>
      <c r="GF20" s="1" t="s">
        <v>3408</v>
      </c>
      <c r="GG20" s="1" t="s">
        <v>3408</v>
      </c>
      <c r="GH20" s="1" t="s">
        <v>3408</v>
      </c>
      <c r="GI20" s="1" t="s">
        <v>3408</v>
      </c>
      <c r="GJ20" s="1" t="s">
        <v>3408</v>
      </c>
      <c r="GK20" s="1" t="s">
        <v>3408</v>
      </c>
      <c r="GL20" s="1" t="s">
        <v>3408</v>
      </c>
      <c r="GM20" s="1" t="s">
        <v>3408</v>
      </c>
      <c r="GO20" s="1" t="s">
        <v>3408</v>
      </c>
      <c r="GP20" s="1" t="s">
        <v>3408</v>
      </c>
      <c r="GQ20" s="1" t="s">
        <v>3408</v>
      </c>
      <c r="GR20" s="1" t="s">
        <v>3408</v>
      </c>
      <c r="GS20" s="1" t="s">
        <v>3408</v>
      </c>
      <c r="GT20" s="1" t="s">
        <v>3408</v>
      </c>
      <c r="GV20" s="1" t="s">
        <v>3408</v>
      </c>
      <c r="GW20" s="1" t="s">
        <v>3408</v>
      </c>
      <c r="GX20" s="1" t="s">
        <v>3408</v>
      </c>
      <c r="GY20" s="1" t="s">
        <v>3408</v>
      </c>
      <c r="HA20" s="1" t="s">
        <v>3408</v>
      </c>
      <c r="HB20">
        <v>3184</v>
      </c>
      <c r="HC20">
        <v>17262</v>
      </c>
      <c r="HD20">
        <v>16278</v>
      </c>
      <c r="HE20">
        <v>863</v>
      </c>
      <c r="HF20">
        <v>48</v>
      </c>
      <c r="HG20">
        <v>197</v>
      </c>
      <c r="HH20">
        <v>294</v>
      </c>
      <c r="HI20">
        <v>6801</v>
      </c>
      <c r="HJ20">
        <v>4749</v>
      </c>
      <c r="HK20" s="1" t="s">
        <v>3408</v>
      </c>
      <c r="HL20">
        <v>8148</v>
      </c>
      <c r="HM20">
        <v>888</v>
      </c>
      <c r="HN20">
        <v>72</v>
      </c>
      <c r="HO20">
        <v>888</v>
      </c>
      <c r="HQ20" s="2">
        <v>40268</v>
      </c>
      <c r="HR20" s="1" t="s">
        <v>3408</v>
      </c>
      <c r="HS20" s="1" t="s">
        <v>3408</v>
      </c>
      <c r="HU20" s="1" t="s">
        <v>3408</v>
      </c>
      <c r="HV20" s="1" t="s">
        <v>3408</v>
      </c>
      <c r="HW20" s="1" t="s">
        <v>3408</v>
      </c>
      <c r="HX20" s="1" t="s">
        <v>3408</v>
      </c>
      <c r="IB20" s="1" t="s">
        <v>3408</v>
      </c>
      <c r="IC20" s="1" t="s">
        <v>3408</v>
      </c>
      <c r="ID20" s="1" t="s">
        <v>3408</v>
      </c>
      <c r="IE20" s="1" t="s">
        <v>3408</v>
      </c>
      <c r="IG20" s="1" t="s">
        <v>3408</v>
      </c>
      <c r="IH20">
        <v>39236</v>
      </c>
      <c r="II20">
        <v>87852</v>
      </c>
      <c r="IJ20">
        <v>73702</v>
      </c>
      <c r="IK20">
        <v>12596</v>
      </c>
      <c r="IL20">
        <v>6573</v>
      </c>
      <c r="IM20">
        <v>1838</v>
      </c>
      <c r="IN20">
        <v>24566</v>
      </c>
      <c r="IO20">
        <v>80136</v>
      </c>
      <c r="IP20">
        <v>48763</v>
      </c>
      <c r="IQ20">
        <v>3551</v>
      </c>
      <c r="IR20">
        <v>110168</v>
      </c>
      <c r="IS20">
        <v>7301</v>
      </c>
      <c r="IT20">
        <v>21388</v>
      </c>
      <c r="IU20">
        <v>7301</v>
      </c>
      <c r="IV20">
        <v>1588</v>
      </c>
      <c r="IW20" s="2">
        <v>40543</v>
      </c>
      <c r="IX20" s="1" t="s">
        <v>3408</v>
      </c>
      <c r="IY20" s="1" t="s">
        <v>3408</v>
      </c>
      <c r="IZ20" s="1" t="s">
        <v>3408</v>
      </c>
      <c r="JA20" s="1" t="s">
        <v>3408</v>
      </c>
      <c r="JB20" s="1" t="s">
        <v>3408</v>
      </c>
      <c r="JC20" s="1" t="s">
        <v>3408</v>
      </c>
      <c r="JD20" s="1" t="s">
        <v>3408</v>
      </c>
      <c r="JE20" s="1" t="s">
        <v>3408</v>
      </c>
      <c r="JF20" s="1" t="s">
        <v>3408</v>
      </c>
      <c r="JG20" s="1" t="s">
        <v>3408</v>
      </c>
      <c r="JH20" s="1" t="s">
        <v>3408</v>
      </c>
      <c r="JI20" s="1" t="s">
        <v>3408</v>
      </c>
      <c r="JJ20" s="1" t="s">
        <v>3408</v>
      </c>
      <c r="JK20" s="1" t="s">
        <v>3408</v>
      </c>
      <c r="JL20" s="1" t="s">
        <v>3408</v>
      </c>
      <c r="JM20" s="1" t="s">
        <v>3408</v>
      </c>
      <c r="KD20">
        <v>253600</v>
      </c>
      <c r="KE20">
        <v>884300</v>
      </c>
      <c r="KF20">
        <v>790900</v>
      </c>
      <c r="KG20">
        <v>-31800</v>
      </c>
      <c r="KH20">
        <v>13300</v>
      </c>
      <c r="KI20">
        <v>18400</v>
      </c>
      <c r="KJ20">
        <v>111000</v>
      </c>
      <c r="KK20">
        <v>523200</v>
      </c>
      <c r="KL20">
        <v>333700</v>
      </c>
      <c r="KM20">
        <v>53500</v>
      </c>
      <c r="KN20">
        <v>701200</v>
      </c>
      <c r="KO20">
        <v>-36900</v>
      </c>
      <c r="KP20">
        <v>102700</v>
      </c>
      <c r="KQ20">
        <v>-36900</v>
      </c>
      <c r="KR20">
        <v>4400</v>
      </c>
      <c r="KS20" s="2">
        <v>40543</v>
      </c>
      <c r="KT20" s="1" t="s">
        <v>3408</v>
      </c>
      <c r="KU20" s="1" t="s">
        <v>3408</v>
      </c>
      <c r="KV20" s="1" t="s">
        <v>3408</v>
      </c>
      <c r="KW20" s="1" t="s">
        <v>3408</v>
      </c>
      <c r="KX20" s="1" t="s">
        <v>3408</v>
      </c>
      <c r="KY20" s="1" t="s">
        <v>3408</v>
      </c>
      <c r="KZ20" s="1" t="s">
        <v>3408</v>
      </c>
      <c r="LA20" s="1" t="s">
        <v>3408</v>
      </c>
      <c r="LB20" s="1" t="s">
        <v>3408</v>
      </c>
      <c r="LC20" s="1" t="s">
        <v>3408</v>
      </c>
      <c r="LD20" s="1" t="s">
        <v>3408</v>
      </c>
      <c r="LE20" s="1" t="s">
        <v>3408</v>
      </c>
      <c r="LF20" s="1" t="s">
        <v>3408</v>
      </c>
      <c r="LG20" s="1" t="s">
        <v>3408</v>
      </c>
      <c r="LI20" s="1" t="s">
        <v>3408</v>
      </c>
      <c r="LZ20" s="1" t="s">
        <v>3408</v>
      </c>
      <c r="MA20" s="1" t="s">
        <v>3408</v>
      </c>
      <c r="MB20" s="1" t="s">
        <v>3408</v>
      </c>
      <c r="MC20" s="1" t="s">
        <v>3408</v>
      </c>
      <c r="MD20" s="1" t="s">
        <v>3408</v>
      </c>
      <c r="ME20" s="1" t="s">
        <v>3408</v>
      </c>
      <c r="MF20" s="1" t="s">
        <v>3408</v>
      </c>
      <c r="MG20" s="1" t="s">
        <v>3408</v>
      </c>
      <c r="MH20" s="1" t="s">
        <v>3408</v>
      </c>
      <c r="MI20" s="1" t="s">
        <v>3408</v>
      </c>
      <c r="MJ20" s="1" t="s">
        <v>3408</v>
      </c>
      <c r="MK20" s="1" t="s">
        <v>3408</v>
      </c>
      <c r="ML20" s="1" t="s">
        <v>3408</v>
      </c>
      <c r="MM20" s="1" t="s">
        <v>3408</v>
      </c>
      <c r="MN20" s="1" t="s">
        <v>3408</v>
      </c>
      <c r="MO20" s="1" t="s">
        <v>3408</v>
      </c>
      <c r="MP20" s="1" t="s">
        <v>3408</v>
      </c>
      <c r="MQ20" s="1" t="s">
        <v>3408</v>
      </c>
      <c r="MR20" s="1" t="s">
        <v>3408</v>
      </c>
      <c r="MS20" s="1" t="s">
        <v>3408</v>
      </c>
      <c r="MT20" s="1" t="s">
        <v>3408</v>
      </c>
      <c r="MU20" s="1" t="s">
        <v>3408</v>
      </c>
      <c r="MV20" s="1" t="s">
        <v>3408</v>
      </c>
      <c r="MZ20" s="1" t="s">
        <v>3408</v>
      </c>
      <c r="NA20" s="1" t="s">
        <v>3408</v>
      </c>
      <c r="NB20" s="1" t="s">
        <v>3408</v>
      </c>
      <c r="NC20" s="1" t="s">
        <v>3408</v>
      </c>
      <c r="NE20" s="1" t="s">
        <v>3408</v>
      </c>
      <c r="OL20" s="1" t="s">
        <v>3408</v>
      </c>
      <c r="OM20" s="1" t="s">
        <v>3408</v>
      </c>
      <c r="ON20" s="1" t="s">
        <v>3408</v>
      </c>
      <c r="OO20" s="1" t="s">
        <v>3408</v>
      </c>
      <c r="OP20" s="1" t="s">
        <v>3408</v>
      </c>
      <c r="OQ20" s="1" t="s">
        <v>3408</v>
      </c>
      <c r="OR20" s="1" t="s">
        <v>3408</v>
      </c>
      <c r="OS20" s="1" t="s">
        <v>3408</v>
      </c>
      <c r="OT20" s="1" t="s">
        <v>3408</v>
      </c>
      <c r="OV20" s="1" t="s">
        <v>3408</v>
      </c>
      <c r="OW20" s="1" t="s">
        <v>3408</v>
      </c>
      <c r="OX20" s="1" t="s">
        <v>3408</v>
      </c>
      <c r="OY20" s="1" t="s">
        <v>3408</v>
      </c>
      <c r="PA20" s="1" t="s">
        <v>3408</v>
      </c>
      <c r="PB20" s="1" t="s">
        <v>3408</v>
      </c>
      <c r="PC20" s="1" t="s">
        <v>3408</v>
      </c>
      <c r="PE20" s="1" t="s">
        <v>3408</v>
      </c>
      <c r="PF20" s="1" t="s">
        <v>3408</v>
      </c>
      <c r="PG20" s="1" t="s">
        <v>3408</v>
      </c>
      <c r="PH20" s="1" t="s">
        <v>3408</v>
      </c>
      <c r="PI20" s="1" t="s">
        <v>3408</v>
      </c>
      <c r="PJ20" s="1" t="s">
        <v>3408</v>
      </c>
      <c r="PL20" s="1" t="s">
        <v>3408</v>
      </c>
      <c r="PM20" s="1" t="s">
        <v>3408</v>
      </c>
      <c r="PN20" s="1" t="s">
        <v>3408</v>
      </c>
      <c r="PO20" s="1" t="s">
        <v>3408</v>
      </c>
      <c r="PQ20" s="1" t="s">
        <v>3408</v>
      </c>
      <c r="PR20" s="1" t="s">
        <v>3408</v>
      </c>
      <c r="PS20" s="1" t="s">
        <v>3408</v>
      </c>
      <c r="PU20" s="1" t="s">
        <v>3408</v>
      </c>
      <c r="PV20" s="1" t="s">
        <v>3408</v>
      </c>
      <c r="PW20" s="1" t="s">
        <v>3408</v>
      </c>
      <c r="PX20" s="1" t="s">
        <v>3408</v>
      </c>
      <c r="PY20" s="1" t="s">
        <v>3408</v>
      </c>
      <c r="PZ20" s="1" t="s">
        <v>3408</v>
      </c>
      <c r="QB20" s="1" t="s">
        <v>3408</v>
      </c>
      <c r="QC20" s="1" t="s">
        <v>3408</v>
      </c>
      <c r="QD20" s="1" t="s">
        <v>3408</v>
      </c>
      <c r="QE20" s="1" t="s">
        <v>3408</v>
      </c>
      <c r="QG20" s="1" t="s">
        <v>3408</v>
      </c>
      <c r="QX20">
        <v>103769</v>
      </c>
      <c r="QY20">
        <v>935702</v>
      </c>
      <c r="QZ20">
        <v>773838</v>
      </c>
      <c r="RA20">
        <v>70990</v>
      </c>
      <c r="RB20">
        <v>2101</v>
      </c>
      <c r="RC20">
        <v>3616</v>
      </c>
      <c r="RD20">
        <v>567</v>
      </c>
      <c r="RE20">
        <v>790134</v>
      </c>
      <c r="RF20">
        <v>468059</v>
      </c>
      <c r="RG20">
        <v>81694</v>
      </c>
      <c r="RH20">
        <v>964980</v>
      </c>
      <c r="RI20">
        <v>18063</v>
      </c>
      <c r="RJ20">
        <v>351549</v>
      </c>
      <c r="RK20">
        <v>18063</v>
      </c>
      <c r="RL20" s="1" t="s">
        <v>3408</v>
      </c>
      <c r="RM20" s="2">
        <v>40512</v>
      </c>
      <c r="RN20">
        <v>53893</v>
      </c>
      <c r="RO20">
        <v>165014</v>
      </c>
      <c r="RP20">
        <v>149845</v>
      </c>
      <c r="RQ20">
        <v>3927</v>
      </c>
      <c r="RR20">
        <v>14319</v>
      </c>
      <c r="RS20">
        <v>12663</v>
      </c>
      <c r="RT20">
        <v>25646</v>
      </c>
      <c r="RU20">
        <v>104598</v>
      </c>
      <c r="RV20">
        <v>70281</v>
      </c>
      <c r="RW20" s="1" t="s">
        <v>3408</v>
      </c>
      <c r="RX20">
        <v>185395</v>
      </c>
      <c r="RY20">
        <v>2225</v>
      </c>
      <c r="RZ20">
        <v>59528</v>
      </c>
      <c r="SA20">
        <v>2225</v>
      </c>
      <c r="SC20" s="2">
        <v>40237</v>
      </c>
      <c r="SD20">
        <v>10599200</v>
      </c>
      <c r="SE20">
        <v>14605100</v>
      </c>
      <c r="SF20">
        <v>9057200</v>
      </c>
      <c r="SG20">
        <v>1318800</v>
      </c>
      <c r="SH20">
        <v>342600</v>
      </c>
      <c r="SI20">
        <v>344500</v>
      </c>
      <c r="SJ20">
        <v>2115800</v>
      </c>
      <c r="SK20">
        <v>6940400</v>
      </c>
      <c r="SL20">
        <v>6494800</v>
      </c>
      <c r="SM20">
        <v>1173100</v>
      </c>
      <c r="SN20">
        <v>24134500</v>
      </c>
      <c r="SO20">
        <v>828600</v>
      </c>
      <c r="SP20">
        <v>3341100</v>
      </c>
      <c r="SQ20">
        <v>828600</v>
      </c>
      <c r="SR20">
        <v>386800</v>
      </c>
      <c r="SS20" s="2">
        <v>40543</v>
      </c>
      <c r="ST20">
        <v>29272</v>
      </c>
      <c r="SU20">
        <v>119739</v>
      </c>
      <c r="SV20">
        <v>111669</v>
      </c>
      <c r="SW20">
        <v>3776</v>
      </c>
      <c r="SX20">
        <v>1545</v>
      </c>
      <c r="SY20">
        <v>1300</v>
      </c>
      <c r="SZ20">
        <v>4731</v>
      </c>
      <c r="TA20">
        <v>66922</v>
      </c>
      <c r="TB20">
        <v>62799</v>
      </c>
      <c r="TC20" s="1" t="s">
        <v>3408</v>
      </c>
      <c r="TD20">
        <v>108313</v>
      </c>
      <c r="TE20">
        <v>2687</v>
      </c>
      <c r="TF20">
        <v>10972</v>
      </c>
      <c r="TG20">
        <v>2687</v>
      </c>
      <c r="TI20" s="2">
        <v>40543</v>
      </c>
      <c r="TJ20">
        <v>878</v>
      </c>
      <c r="TK20">
        <v>3625</v>
      </c>
      <c r="TL20">
        <v>2855</v>
      </c>
      <c r="TM20">
        <v>617</v>
      </c>
      <c r="TN20" s="1" t="s">
        <v>3408</v>
      </c>
      <c r="TO20">
        <v>85</v>
      </c>
      <c r="TP20">
        <v>0</v>
      </c>
      <c r="TQ20">
        <v>1896</v>
      </c>
      <c r="TR20">
        <v>1436</v>
      </c>
      <c r="TS20">
        <v>178</v>
      </c>
      <c r="TT20">
        <v>2489</v>
      </c>
      <c r="TU20">
        <v>499</v>
      </c>
      <c r="TV20">
        <v>113</v>
      </c>
      <c r="TW20">
        <v>499</v>
      </c>
      <c r="TX20" s="1" t="s">
        <v>3408</v>
      </c>
      <c r="TY20" s="2">
        <v>40451</v>
      </c>
      <c r="TZ20">
        <v>5235</v>
      </c>
      <c r="UA20">
        <v>41036</v>
      </c>
      <c r="UB20">
        <v>36539</v>
      </c>
      <c r="UC20">
        <v>1184</v>
      </c>
      <c r="UD20">
        <v>351</v>
      </c>
      <c r="UE20">
        <v>383</v>
      </c>
      <c r="UF20">
        <v>5073</v>
      </c>
      <c r="UG20">
        <v>21329</v>
      </c>
      <c r="UH20">
        <v>19593</v>
      </c>
      <c r="UI20">
        <v>1933</v>
      </c>
      <c r="UJ20">
        <v>28162</v>
      </c>
      <c r="UK20">
        <v>401</v>
      </c>
      <c r="UL20">
        <v>731</v>
      </c>
      <c r="UM20">
        <v>401</v>
      </c>
      <c r="UN20">
        <v>1639</v>
      </c>
      <c r="UO20" s="2">
        <v>40359</v>
      </c>
      <c r="UP20">
        <v>139050</v>
      </c>
      <c r="UQ20">
        <v>45936</v>
      </c>
      <c r="UR20">
        <v>2953</v>
      </c>
      <c r="US20">
        <v>48685</v>
      </c>
      <c r="UT20">
        <v>975</v>
      </c>
      <c r="UU20">
        <v>14848</v>
      </c>
      <c r="UV20">
        <v>322184</v>
      </c>
      <c r="UZ20">
        <v>548277</v>
      </c>
      <c r="VA20">
        <v>42642</v>
      </c>
      <c r="VB20">
        <v>44936</v>
      </c>
      <c r="VC20">
        <v>42642</v>
      </c>
      <c r="VE20" s="2">
        <v>40543</v>
      </c>
      <c r="VF20">
        <v>16303000</v>
      </c>
      <c r="VG20">
        <v>17108000</v>
      </c>
      <c r="VI20">
        <v>2529000</v>
      </c>
      <c r="VJ20">
        <v>325000</v>
      </c>
      <c r="VK20">
        <v>225000</v>
      </c>
      <c r="VL20">
        <v>171960000</v>
      </c>
      <c r="VP20">
        <v>454648000</v>
      </c>
      <c r="VQ20">
        <v>1352000</v>
      </c>
      <c r="VR20">
        <v>55005000</v>
      </c>
      <c r="VS20">
        <v>1352000</v>
      </c>
      <c r="VU20" s="2">
        <v>40543</v>
      </c>
      <c r="VV20">
        <v>704281</v>
      </c>
      <c r="VW20">
        <v>922862</v>
      </c>
      <c r="VX20">
        <v>776608</v>
      </c>
      <c r="VY20">
        <v>72020</v>
      </c>
      <c r="VZ20">
        <v>97306</v>
      </c>
      <c r="WA20">
        <v>34074</v>
      </c>
      <c r="WB20">
        <v>25702</v>
      </c>
      <c r="WC20">
        <v>238672</v>
      </c>
      <c r="WD20">
        <v>395162</v>
      </c>
      <c r="WE20">
        <v>17847</v>
      </c>
      <c r="WF20">
        <v>1864649</v>
      </c>
      <c r="WG20">
        <v>24671</v>
      </c>
      <c r="WH20">
        <v>532358</v>
      </c>
      <c r="WI20">
        <v>24671</v>
      </c>
      <c r="WJ20">
        <v>43523</v>
      </c>
      <c r="WK20" s="2">
        <v>40543</v>
      </c>
      <c r="WL20" s="1" t="s">
        <v>3408</v>
      </c>
      <c r="WM20" s="1" t="s">
        <v>3408</v>
      </c>
      <c r="WN20" s="1" t="s">
        <v>3408</v>
      </c>
      <c r="WO20" s="1" t="s">
        <v>3408</v>
      </c>
      <c r="WP20" s="1" t="s">
        <v>3408</v>
      </c>
      <c r="WQ20" s="1" t="s">
        <v>3408</v>
      </c>
      <c r="WR20" s="1" t="s">
        <v>3408</v>
      </c>
      <c r="WS20" s="1" t="s">
        <v>3408</v>
      </c>
      <c r="WT20" s="1" t="s">
        <v>3408</v>
      </c>
      <c r="WU20" s="1" t="s">
        <v>3408</v>
      </c>
      <c r="WV20" s="1" t="s">
        <v>3408</v>
      </c>
      <c r="WW20" s="1" t="s">
        <v>3408</v>
      </c>
      <c r="WX20" s="1" t="s">
        <v>3408</v>
      </c>
      <c r="WY20" s="1" t="s">
        <v>3408</v>
      </c>
      <c r="WZ20" s="1" t="s">
        <v>3408</v>
      </c>
      <c r="XA20" s="1" t="s">
        <v>3408</v>
      </c>
      <c r="XR20" s="1" t="s">
        <v>3408</v>
      </c>
      <c r="XS20" s="1" t="s">
        <v>3408</v>
      </c>
      <c r="XT20" s="1" t="s">
        <v>3408</v>
      </c>
      <c r="XU20" s="1" t="s">
        <v>3408</v>
      </c>
      <c r="XV20" s="1" t="s">
        <v>3408</v>
      </c>
      <c r="XW20" s="1" t="s">
        <v>3408</v>
      </c>
      <c r="XX20" s="1" t="s">
        <v>3408</v>
      </c>
      <c r="XY20" s="1" t="s">
        <v>3408</v>
      </c>
      <c r="XZ20" s="1" t="s">
        <v>3408</v>
      </c>
      <c r="YA20" s="1" t="s">
        <v>3408</v>
      </c>
      <c r="YB20" s="1" t="s">
        <v>3408</v>
      </c>
      <c r="YC20" s="1" t="s">
        <v>3408</v>
      </c>
      <c r="YD20" s="1" t="s">
        <v>3408</v>
      </c>
      <c r="YE20" s="1" t="s">
        <v>3408</v>
      </c>
      <c r="YG20" s="1" t="s">
        <v>3408</v>
      </c>
      <c r="YH20">
        <v>83029</v>
      </c>
      <c r="YI20">
        <v>263952</v>
      </c>
      <c r="YJ20">
        <v>235555</v>
      </c>
      <c r="YK20">
        <v>4756</v>
      </c>
      <c r="YL20">
        <v>5286</v>
      </c>
      <c r="YM20">
        <v>6420</v>
      </c>
      <c r="YN20">
        <v>20506</v>
      </c>
      <c r="YO20">
        <v>145365</v>
      </c>
      <c r="YP20">
        <v>85718</v>
      </c>
      <c r="YQ20">
        <v>4215</v>
      </c>
      <c r="YR20">
        <v>202864</v>
      </c>
      <c r="YS20">
        <v>706</v>
      </c>
      <c r="YT20">
        <v>14487</v>
      </c>
      <c r="YU20">
        <v>706</v>
      </c>
      <c r="YV20">
        <v>0</v>
      </c>
      <c r="YW20" s="2">
        <v>40451</v>
      </c>
      <c r="YX20">
        <v>2797</v>
      </c>
      <c r="YY20">
        <v>6337</v>
      </c>
      <c r="YZ20">
        <v>6527</v>
      </c>
      <c r="ZA20">
        <v>-501</v>
      </c>
      <c r="ZC20">
        <v>142</v>
      </c>
      <c r="ZD20">
        <v>3</v>
      </c>
      <c r="ZE20">
        <v>3577</v>
      </c>
      <c r="ZF20">
        <v>1330</v>
      </c>
      <c r="ZG20" s="1" t="s">
        <v>3408</v>
      </c>
      <c r="ZH20">
        <v>4493</v>
      </c>
      <c r="ZI20">
        <v>-345</v>
      </c>
      <c r="ZJ20">
        <v>366</v>
      </c>
      <c r="ZK20">
        <v>-345</v>
      </c>
      <c r="ZM20" s="2">
        <v>40543</v>
      </c>
      <c r="ZN20" s="1" t="s">
        <v>3408</v>
      </c>
      <c r="ZO20" s="1" t="s">
        <v>3408</v>
      </c>
      <c r="ZP20" s="1" t="s">
        <v>3408</v>
      </c>
      <c r="ZQ20" s="1" t="s">
        <v>3408</v>
      </c>
      <c r="ZR20" s="1" t="s">
        <v>3408</v>
      </c>
      <c r="ZS20" s="1" t="s">
        <v>3408</v>
      </c>
      <c r="ZT20" s="1" t="s">
        <v>3408</v>
      </c>
      <c r="ZU20" s="1" t="s">
        <v>3408</v>
      </c>
      <c r="ZV20" s="1" t="s">
        <v>3408</v>
      </c>
      <c r="ZW20" s="1" t="s">
        <v>3408</v>
      </c>
      <c r="ZX20" s="1" t="s">
        <v>3408</v>
      </c>
      <c r="ZY20" s="1" t="s">
        <v>3408</v>
      </c>
      <c r="ZZ20" s="1" t="s">
        <v>3408</v>
      </c>
      <c r="AAA20" s="1" t="s">
        <v>3408</v>
      </c>
      <c r="AAC20" s="1" t="s">
        <v>3408</v>
      </c>
      <c r="ABJ20">
        <v>105838</v>
      </c>
      <c r="ABK20">
        <v>245477</v>
      </c>
      <c r="ABL20">
        <v>229561</v>
      </c>
      <c r="ABM20">
        <v>-1415</v>
      </c>
      <c r="ABN20">
        <v>4546</v>
      </c>
      <c r="ABO20">
        <v>7143</v>
      </c>
      <c r="ABP20">
        <v>22800</v>
      </c>
      <c r="ABQ20">
        <v>144190</v>
      </c>
      <c r="ABR20">
        <v>97553</v>
      </c>
      <c r="ABS20">
        <v>9874</v>
      </c>
      <c r="ABT20">
        <v>244786</v>
      </c>
      <c r="ABU20">
        <v>-3566</v>
      </c>
      <c r="ABV20">
        <v>30814</v>
      </c>
      <c r="ABW20">
        <v>-3566</v>
      </c>
      <c r="ABX20">
        <v>54</v>
      </c>
      <c r="ABY20" s="2">
        <v>40451</v>
      </c>
      <c r="ABZ20">
        <v>174110</v>
      </c>
      <c r="ACA20">
        <v>305155</v>
      </c>
      <c r="ACB20">
        <v>251475</v>
      </c>
      <c r="ACC20">
        <v>43370</v>
      </c>
      <c r="ACD20">
        <v>20208</v>
      </c>
      <c r="ACE20">
        <v>6685</v>
      </c>
      <c r="ACF20">
        <v>26496</v>
      </c>
      <c r="ACG20">
        <v>589532</v>
      </c>
      <c r="ACH20">
        <v>196151</v>
      </c>
      <c r="ACI20">
        <v>15646</v>
      </c>
      <c r="ACJ20">
        <v>847763</v>
      </c>
      <c r="ACK20">
        <v>19185</v>
      </c>
      <c r="ACL20">
        <v>456500</v>
      </c>
      <c r="ACM20">
        <v>19185</v>
      </c>
      <c r="ACN20" s="1" t="s">
        <v>3408</v>
      </c>
      <c r="ACO20" s="2">
        <v>40543</v>
      </c>
      <c r="ACP20" s="1" t="s">
        <v>3408</v>
      </c>
      <c r="ACQ20" s="1" t="s">
        <v>3408</v>
      </c>
      <c r="ACR20" s="1" t="s">
        <v>3408</v>
      </c>
      <c r="ACS20" s="1" t="s">
        <v>3408</v>
      </c>
      <c r="ACT20" s="1" t="s">
        <v>3408</v>
      </c>
      <c r="ACU20" s="1" t="s">
        <v>3408</v>
      </c>
      <c r="ACV20" s="1" t="s">
        <v>3408</v>
      </c>
      <c r="ACW20" s="1" t="s">
        <v>3408</v>
      </c>
      <c r="ACX20" s="1" t="s">
        <v>3408</v>
      </c>
      <c r="ACY20" s="1" t="s">
        <v>3408</v>
      </c>
      <c r="ACZ20" s="1" t="s">
        <v>3408</v>
      </c>
      <c r="ADA20" s="1" t="s">
        <v>3408</v>
      </c>
      <c r="ADB20" s="1" t="s">
        <v>3408</v>
      </c>
      <c r="ADC20" s="1" t="s">
        <v>3408</v>
      </c>
      <c r="ADE20" s="1" t="s">
        <v>3408</v>
      </c>
      <c r="ADF20" s="1" t="s">
        <v>3408</v>
      </c>
      <c r="ADG20" s="1" t="s">
        <v>3408</v>
      </c>
      <c r="ADH20" s="1" t="s">
        <v>3408</v>
      </c>
      <c r="ADI20" s="1" t="s">
        <v>3408</v>
      </c>
      <c r="ADJ20" s="1" t="s">
        <v>3408</v>
      </c>
      <c r="ADK20" s="1" t="s">
        <v>3408</v>
      </c>
      <c r="ADL20" s="1" t="s">
        <v>3408</v>
      </c>
      <c r="ADM20" s="1" t="s">
        <v>3408</v>
      </c>
      <c r="ADN20" s="1" t="s">
        <v>3408</v>
      </c>
      <c r="ADO20" s="1" t="s">
        <v>3408</v>
      </c>
      <c r="ADP20" s="1" t="s">
        <v>3408</v>
      </c>
      <c r="ADQ20" s="1" t="s">
        <v>3408</v>
      </c>
      <c r="ADR20" s="1" t="s">
        <v>3408</v>
      </c>
      <c r="ADS20" s="1" t="s">
        <v>3408</v>
      </c>
      <c r="ADT20" s="1" t="s">
        <v>3408</v>
      </c>
      <c r="ADU20" s="1" t="s">
        <v>3408</v>
      </c>
      <c r="AEL20">
        <v>170902</v>
      </c>
      <c r="AEM20">
        <v>464429</v>
      </c>
      <c r="AEN20">
        <v>373685</v>
      </c>
      <c r="AEO20">
        <v>42283</v>
      </c>
      <c r="AEP20">
        <v>7704</v>
      </c>
      <c r="AEQ20">
        <v>12460</v>
      </c>
      <c r="AER20">
        <v>29544</v>
      </c>
      <c r="AES20">
        <v>675346</v>
      </c>
      <c r="AET20">
        <v>241521</v>
      </c>
      <c r="AEU20">
        <v>10301</v>
      </c>
      <c r="AEV20">
        <v>785356</v>
      </c>
      <c r="AEW20">
        <v>29863</v>
      </c>
      <c r="AEX20">
        <v>331489</v>
      </c>
      <c r="AEY20">
        <v>29863</v>
      </c>
      <c r="AEZ20">
        <v>1551</v>
      </c>
      <c r="AFA20" s="2">
        <v>40543</v>
      </c>
      <c r="AFB20">
        <v>231190</v>
      </c>
      <c r="AFC20">
        <v>171840</v>
      </c>
      <c r="AFD20">
        <v>82520</v>
      </c>
      <c r="AFE20">
        <v>27350</v>
      </c>
      <c r="AFF20">
        <v>9650</v>
      </c>
      <c r="AFG20">
        <v>3960</v>
      </c>
      <c r="AFH20">
        <v>11020</v>
      </c>
      <c r="AFI20">
        <v>523310</v>
      </c>
      <c r="AFJ20">
        <v>112450</v>
      </c>
      <c r="AFK20">
        <v>5470</v>
      </c>
      <c r="AFL20">
        <v>695130</v>
      </c>
      <c r="AFM20">
        <v>10620</v>
      </c>
      <c r="AFN20">
        <v>324910</v>
      </c>
      <c r="AFO20">
        <v>10620</v>
      </c>
      <c r="AFP20" s="1" t="s">
        <v>3408</v>
      </c>
      <c r="AFQ20" s="2">
        <v>40268</v>
      </c>
      <c r="AFR20">
        <v>1792925</v>
      </c>
      <c r="AFS20">
        <v>870754</v>
      </c>
      <c r="AFU20">
        <v>152764</v>
      </c>
      <c r="AFV20">
        <v>5396</v>
      </c>
      <c r="AFW20">
        <v>10771</v>
      </c>
      <c r="AFX20">
        <v>3852267</v>
      </c>
      <c r="AGB20">
        <v>15733240</v>
      </c>
      <c r="AGC20">
        <v>105058</v>
      </c>
      <c r="AGD20">
        <v>6144645</v>
      </c>
      <c r="AGE20">
        <v>105058</v>
      </c>
      <c r="AGG20" s="2">
        <v>40543</v>
      </c>
      <c r="AGH20" s="1" t="s">
        <v>3408</v>
      </c>
      <c r="AGI20" s="1" t="s">
        <v>3408</v>
      </c>
      <c r="AGJ20" s="1" t="s">
        <v>3408</v>
      </c>
      <c r="AGK20" s="1" t="s">
        <v>3408</v>
      </c>
      <c r="AGL20" s="1" t="s">
        <v>3408</v>
      </c>
      <c r="AGM20" s="1" t="s">
        <v>3408</v>
      </c>
      <c r="AGN20" s="1" t="s">
        <v>3408</v>
      </c>
      <c r="AGO20" s="1" t="s">
        <v>3408</v>
      </c>
      <c r="AGP20" s="1" t="s">
        <v>3408</v>
      </c>
      <c r="AGQ20" s="1" t="s">
        <v>3408</v>
      </c>
      <c r="AGR20" s="1" t="s">
        <v>3408</v>
      </c>
      <c r="AGS20" s="1" t="s">
        <v>3408</v>
      </c>
      <c r="AGT20" s="1" t="s">
        <v>3408</v>
      </c>
      <c r="AGU20" s="1" t="s">
        <v>3408</v>
      </c>
      <c r="AGW20" s="1" t="s">
        <v>3408</v>
      </c>
      <c r="AGX20">
        <v>43629</v>
      </c>
      <c r="AGY20">
        <v>196163</v>
      </c>
      <c r="AGZ20">
        <v>164694</v>
      </c>
      <c r="AHA20">
        <v>15596</v>
      </c>
      <c r="AHB20">
        <v>6175</v>
      </c>
      <c r="AHC20">
        <v>12172</v>
      </c>
      <c r="AHD20">
        <v>24594</v>
      </c>
      <c r="AHE20">
        <v>97299</v>
      </c>
      <c r="AHF20">
        <v>71239</v>
      </c>
      <c r="AHG20">
        <v>17148</v>
      </c>
      <c r="AHH20">
        <v>155491</v>
      </c>
      <c r="AHI20">
        <v>9963</v>
      </c>
      <c r="AHJ20">
        <v>37449</v>
      </c>
      <c r="AHK20">
        <v>9963</v>
      </c>
      <c r="AHL20">
        <v>0</v>
      </c>
      <c r="AHM20" s="2">
        <v>40543</v>
      </c>
      <c r="AID20">
        <v>176396</v>
      </c>
      <c r="AIE20">
        <v>99518</v>
      </c>
      <c r="AIF20">
        <v>51756</v>
      </c>
      <c r="AIG20">
        <v>17389</v>
      </c>
      <c r="AIH20">
        <v>1311</v>
      </c>
      <c r="AII20">
        <v>1676</v>
      </c>
      <c r="AIJ20">
        <v>3986</v>
      </c>
      <c r="AIM20">
        <v>13285</v>
      </c>
      <c r="AIN20">
        <v>293500</v>
      </c>
      <c r="AIO20">
        <v>10598</v>
      </c>
      <c r="AIP20">
        <v>49711</v>
      </c>
      <c r="AIQ20">
        <v>10598</v>
      </c>
      <c r="AIS20" s="2">
        <v>40543</v>
      </c>
      <c r="AIT20">
        <v>274052</v>
      </c>
      <c r="AIU20">
        <v>698014</v>
      </c>
      <c r="AIV20">
        <v>643013</v>
      </c>
      <c r="AIW20">
        <v>39609</v>
      </c>
      <c r="AIX20">
        <v>27125</v>
      </c>
      <c r="AIY20">
        <v>15651</v>
      </c>
      <c r="AIZ20">
        <v>86228</v>
      </c>
      <c r="AJA20">
        <v>300501</v>
      </c>
      <c r="AJB20">
        <v>213618</v>
      </c>
      <c r="AJC20">
        <v>28134</v>
      </c>
      <c r="AJD20">
        <v>576607</v>
      </c>
      <c r="AJE20">
        <v>22187</v>
      </c>
      <c r="AJF20">
        <v>70298</v>
      </c>
      <c r="AJG20">
        <v>22187</v>
      </c>
      <c r="AJH20">
        <v>11693</v>
      </c>
      <c r="AJI20" s="2">
        <v>40543</v>
      </c>
      <c r="AJJ20" s="1" t="s">
        <v>3408</v>
      </c>
      <c r="AJK20" s="1" t="s">
        <v>3408</v>
      </c>
      <c r="AJM20" s="1" t="s">
        <v>3408</v>
      </c>
      <c r="AJN20" s="1" t="s">
        <v>3408</v>
      </c>
      <c r="AJO20" s="1" t="s">
        <v>3408</v>
      </c>
      <c r="AJP20" s="1" t="s">
        <v>3408</v>
      </c>
      <c r="AJT20" s="1" t="s">
        <v>3408</v>
      </c>
      <c r="AJU20" s="1" t="s">
        <v>3408</v>
      </c>
      <c r="AJV20" s="1" t="s">
        <v>3408</v>
      </c>
      <c r="AJW20" s="1" t="s">
        <v>3408</v>
      </c>
      <c r="AJY20" s="1" t="s">
        <v>3408</v>
      </c>
      <c r="AJZ20" s="1" t="s">
        <v>3408</v>
      </c>
      <c r="AKA20" s="1" t="s">
        <v>3408</v>
      </c>
      <c r="AKB20" s="1" t="s">
        <v>3408</v>
      </c>
      <c r="AKC20" s="1" t="s">
        <v>3408</v>
      </c>
      <c r="AKD20" s="1" t="s">
        <v>3408</v>
      </c>
      <c r="AKE20" s="1" t="s">
        <v>3408</v>
      </c>
      <c r="AKF20" s="1" t="s">
        <v>3408</v>
      </c>
      <c r="AKG20" s="1" t="s">
        <v>3408</v>
      </c>
      <c r="AKH20" s="1" t="s">
        <v>3408</v>
      </c>
      <c r="AKI20" s="1" t="s">
        <v>3408</v>
      </c>
      <c r="AKJ20" s="1" t="s">
        <v>3408</v>
      </c>
      <c r="AKK20" s="1" t="s">
        <v>3408</v>
      </c>
      <c r="AKL20" s="1" t="s">
        <v>3408</v>
      </c>
      <c r="AKM20" s="1" t="s">
        <v>3408</v>
      </c>
      <c r="AKO20" s="1" t="s">
        <v>3408</v>
      </c>
      <c r="AKP20" s="1" t="s">
        <v>3408</v>
      </c>
      <c r="AKQ20" s="1" t="s">
        <v>3408</v>
      </c>
      <c r="AKS20" s="1" t="s">
        <v>3408</v>
      </c>
      <c r="AKU20" s="1" t="s">
        <v>3408</v>
      </c>
      <c r="AKV20" s="1" t="s">
        <v>3408</v>
      </c>
      <c r="AKZ20" s="1" t="s">
        <v>3408</v>
      </c>
      <c r="ALA20" s="1" t="s">
        <v>3408</v>
      </c>
      <c r="ALB20" s="1" t="s">
        <v>3408</v>
      </c>
      <c r="ALC20" s="1" t="s">
        <v>3408</v>
      </c>
      <c r="ALE20" s="1" t="s">
        <v>3408</v>
      </c>
      <c r="ALF20">
        <v>634000</v>
      </c>
      <c r="ALG20">
        <v>29782000</v>
      </c>
      <c r="ALH20">
        <v>21567000</v>
      </c>
      <c r="ALI20">
        <v>1314000</v>
      </c>
      <c r="ALJ20">
        <v>965000</v>
      </c>
      <c r="ALK20">
        <v>679000</v>
      </c>
      <c r="ALL20">
        <v>2337000</v>
      </c>
      <c r="ALM20">
        <v>10571000</v>
      </c>
      <c r="ALN20">
        <v>11381000</v>
      </c>
      <c r="ALO20">
        <v>3438000</v>
      </c>
      <c r="ALP20">
        <v>28643000</v>
      </c>
      <c r="ALQ20">
        <v>14000</v>
      </c>
      <c r="ALR20">
        <v>8745000</v>
      </c>
      <c r="ALS20">
        <v>14000</v>
      </c>
      <c r="ALT20">
        <v>64000</v>
      </c>
      <c r="ALU20" s="2">
        <v>40543</v>
      </c>
      <c r="ALV20">
        <v>244590</v>
      </c>
      <c r="ALW20">
        <v>53755</v>
      </c>
      <c r="ALX20">
        <v>2038</v>
      </c>
      <c r="ALY20">
        <v>46182</v>
      </c>
      <c r="ALZ20">
        <v>1945</v>
      </c>
      <c r="AMA20">
        <v>604</v>
      </c>
      <c r="AMB20">
        <v>121780</v>
      </c>
      <c r="AME20">
        <v>164446</v>
      </c>
      <c r="AMF20">
        <v>965221</v>
      </c>
      <c r="AMG20">
        <v>7672</v>
      </c>
      <c r="AMH20">
        <v>547780</v>
      </c>
      <c r="AMI20">
        <v>7672</v>
      </c>
      <c r="AMK20" s="2">
        <v>40543</v>
      </c>
      <c r="AML20">
        <v>3646</v>
      </c>
      <c r="AMM20">
        <v>43708</v>
      </c>
      <c r="AMN20">
        <v>39886</v>
      </c>
      <c r="AMO20">
        <v>1111</v>
      </c>
      <c r="AMP20">
        <v>4900</v>
      </c>
      <c r="AMQ20">
        <v>1966</v>
      </c>
      <c r="AMR20">
        <v>2338</v>
      </c>
      <c r="AMS20">
        <v>11167</v>
      </c>
      <c r="AMT20">
        <v>11288</v>
      </c>
      <c r="AMU20" s="1" t="s">
        <v>3408</v>
      </c>
      <c r="AMV20">
        <v>19466</v>
      </c>
      <c r="AMW20">
        <v>301</v>
      </c>
      <c r="AMX20">
        <v>3725</v>
      </c>
      <c r="AMY20">
        <v>301</v>
      </c>
      <c r="AMZ20" s="1" t="s">
        <v>3408</v>
      </c>
      <c r="ANA20" s="2">
        <v>40268</v>
      </c>
      <c r="ANB20" s="1" t="s">
        <v>3408</v>
      </c>
      <c r="ANC20" s="1" t="s">
        <v>3408</v>
      </c>
      <c r="AND20" s="1" t="s">
        <v>3408</v>
      </c>
      <c r="ANE20" s="1" t="s">
        <v>3408</v>
      </c>
      <c r="ANF20" s="1" t="s">
        <v>3408</v>
      </c>
      <c r="ANG20" s="1" t="s">
        <v>3408</v>
      </c>
      <c r="ANH20" s="1" t="s">
        <v>3408</v>
      </c>
      <c r="ANL20" s="1" t="s">
        <v>3408</v>
      </c>
      <c r="ANM20" s="1" t="s">
        <v>3408</v>
      </c>
      <c r="ANN20" s="1" t="s">
        <v>3408</v>
      </c>
      <c r="ANO20" s="1" t="s">
        <v>3408</v>
      </c>
      <c r="ANQ20" s="1" t="s">
        <v>3408</v>
      </c>
      <c r="ANR20" s="1" t="s">
        <v>3408</v>
      </c>
      <c r="ANS20" s="1" t="s">
        <v>3408</v>
      </c>
      <c r="ANT20" s="1" t="s">
        <v>3408</v>
      </c>
      <c r="ANU20" s="1" t="s">
        <v>3408</v>
      </c>
      <c r="ANV20" s="1" t="s">
        <v>3408</v>
      </c>
      <c r="ANW20" s="1" t="s">
        <v>3408</v>
      </c>
      <c r="ANX20" s="1" t="s">
        <v>3408</v>
      </c>
      <c r="ANY20" s="1" t="s">
        <v>3408</v>
      </c>
      <c r="ANZ20" s="1" t="s">
        <v>3408</v>
      </c>
      <c r="AOA20" s="1" t="s">
        <v>3408</v>
      </c>
      <c r="AOB20" s="1" t="s">
        <v>3408</v>
      </c>
      <c r="AOC20" s="1" t="s">
        <v>3408</v>
      </c>
      <c r="AOD20" s="1" t="s">
        <v>3408</v>
      </c>
      <c r="AOE20" s="1" t="s">
        <v>3408</v>
      </c>
      <c r="AOG20" s="1" t="s">
        <v>3408</v>
      </c>
      <c r="AOH20">
        <v>11056</v>
      </c>
      <c r="AOI20">
        <v>148207</v>
      </c>
      <c r="AOJ20">
        <v>145995</v>
      </c>
      <c r="AOK20">
        <v>448</v>
      </c>
      <c r="AOL20">
        <v>1254</v>
      </c>
      <c r="AOM20">
        <v>902</v>
      </c>
      <c r="AON20">
        <v>4421</v>
      </c>
      <c r="AOO20">
        <v>28158</v>
      </c>
      <c r="AOP20">
        <v>21494</v>
      </c>
      <c r="AOQ20">
        <v>1504</v>
      </c>
      <c r="AOR20">
        <v>32459</v>
      </c>
      <c r="AOS20">
        <v>296</v>
      </c>
      <c r="AOT20">
        <v>429</v>
      </c>
      <c r="AOU20">
        <v>296</v>
      </c>
      <c r="AOV20">
        <v>1156</v>
      </c>
      <c r="AOW20" s="2">
        <v>40268</v>
      </c>
      <c r="AOX20" s="1" t="s">
        <v>3408</v>
      </c>
      <c r="AOY20" s="1" t="s">
        <v>3408</v>
      </c>
      <c r="AOZ20" s="1" t="s">
        <v>3408</v>
      </c>
      <c r="APA20" s="1" t="s">
        <v>3408</v>
      </c>
      <c r="APB20" s="1" t="s">
        <v>3408</v>
      </c>
      <c r="APC20" s="1" t="s">
        <v>3408</v>
      </c>
      <c r="APD20" s="1" t="s">
        <v>3408</v>
      </c>
      <c r="APE20" s="1" t="s">
        <v>3408</v>
      </c>
      <c r="APF20" s="1" t="s">
        <v>3408</v>
      </c>
      <c r="APG20" s="1" t="s">
        <v>3408</v>
      </c>
      <c r="APH20" s="1" t="s">
        <v>3408</v>
      </c>
      <c r="API20" s="1" t="s">
        <v>3408</v>
      </c>
      <c r="APJ20" s="1" t="s">
        <v>3408</v>
      </c>
      <c r="APK20" s="1" t="s">
        <v>3408</v>
      </c>
      <c r="APL20" s="1" t="s">
        <v>3408</v>
      </c>
      <c r="APM20" s="1" t="s">
        <v>3408</v>
      </c>
      <c r="APN20">
        <v>1011</v>
      </c>
      <c r="APO20">
        <v>0</v>
      </c>
      <c r="APP20">
        <v>62</v>
      </c>
      <c r="APQ20">
        <v>-68</v>
      </c>
      <c r="APR20" s="1" t="s">
        <v>3408</v>
      </c>
      <c r="APS20">
        <v>11</v>
      </c>
      <c r="APT20">
        <v>0</v>
      </c>
      <c r="APU20">
        <v>1143</v>
      </c>
      <c r="APV20">
        <v>54</v>
      </c>
      <c r="APW20" s="1" t="s">
        <v>3408</v>
      </c>
      <c r="APX20">
        <v>1144</v>
      </c>
      <c r="APY20">
        <v>-68</v>
      </c>
      <c r="APZ20">
        <v>0</v>
      </c>
      <c r="AQA20">
        <v>-68</v>
      </c>
      <c r="AQC20" s="2">
        <v>40543</v>
      </c>
      <c r="AQD20">
        <v>42032</v>
      </c>
      <c r="AQE20">
        <v>190290</v>
      </c>
      <c r="AQF20">
        <v>53642</v>
      </c>
      <c r="AQG20">
        <v>23172</v>
      </c>
      <c r="AQH20">
        <v>1071</v>
      </c>
      <c r="AQI20">
        <v>3744</v>
      </c>
      <c r="AQJ20">
        <v>4905</v>
      </c>
      <c r="AQK20">
        <v>104964</v>
      </c>
      <c r="AQL20">
        <v>93269</v>
      </c>
      <c r="AQM20">
        <v>30174</v>
      </c>
      <c r="AQN20">
        <v>154181</v>
      </c>
      <c r="AQO20">
        <v>15647</v>
      </c>
      <c r="AQP20">
        <v>27694</v>
      </c>
      <c r="AQQ20">
        <v>15647</v>
      </c>
      <c r="AQR20">
        <v>537</v>
      </c>
      <c r="AQS20" s="2">
        <v>40543</v>
      </c>
      <c r="AQT20" s="1" t="s">
        <v>3408</v>
      </c>
      <c r="AQU20" s="1" t="s">
        <v>3408</v>
      </c>
      <c r="AQV20" s="1" t="s">
        <v>3408</v>
      </c>
      <c r="AQW20" s="1" t="s">
        <v>3408</v>
      </c>
      <c r="AQX20" s="1" t="s">
        <v>3408</v>
      </c>
      <c r="AQY20" s="1" t="s">
        <v>3408</v>
      </c>
      <c r="AQZ20" s="1" t="s">
        <v>3408</v>
      </c>
      <c r="ARA20" s="1" t="s">
        <v>3408</v>
      </c>
      <c r="ARB20" s="1" t="s">
        <v>3408</v>
      </c>
      <c r="ARC20" s="1" t="s">
        <v>3408</v>
      </c>
      <c r="ARD20" s="1" t="s">
        <v>3408</v>
      </c>
      <c r="ARE20" s="1" t="s">
        <v>3408</v>
      </c>
      <c r="ARF20" s="1" t="s">
        <v>3408</v>
      </c>
      <c r="ARG20" s="1" t="s">
        <v>3408</v>
      </c>
      <c r="ARH20" s="1" t="s">
        <v>3408</v>
      </c>
      <c r="ARI20" s="1" t="s">
        <v>3408</v>
      </c>
      <c r="ARZ20" s="1" t="s">
        <v>3408</v>
      </c>
      <c r="ASA20" s="1" t="s">
        <v>3408</v>
      </c>
      <c r="ASB20" s="1" t="s">
        <v>3408</v>
      </c>
      <c r="ASC20" s="1" t="s">
        <v>3408</v>
      </c>
      <c r="ASD20" s="1" t="s">
        <v>3408</v>
      </c>
      <c r="ASE20" s="1" t="s">
        <v>3408</v>
      </c>
      <c r="ASF20" s="1" t="s">
        <v>3408</v>
      </c>
      <c r="ASG20" s="1" t="s">
        <v>3408</v>
      </c>
      <c r="ASH20" s="1" t="s">
        <v>3408</v>
      </c>
      <c r="ASI20" s="1" t="s">
        <v>3408</v>
      </c>
      <c r="ASJ20" s="1" t="s">
        <v>3408</v>
      </c>
      <c r="ASK20" s="1" t="s">
        <v>3408</v>
      </c>
      <c r="ASL20" s="1" t="s">
        <v>3408</v>
      </c>
      <c r="ASM20" s="1" t="s">
        <v>3408</v>
      </c>
      <c r="ASN20" s="1" t="s">
        <v>3408</v>
      </c>
      <c r="ASO20" s="1" t="s">
        <v>3408</v>
      </c>
      <c r="ASP20" s="1" t="s">
        <v>3408</v>
      </c>
      <c r="ASQ20" s="1" t="s">
        <v>3408</v>
      </c>
      <c r="ASR20" s="1" t="s">
        <v>3408</v>
      </c>
      <c r="ASS20" s="1" t="s">
        <v>3408</v>
      </c>
      <c r="AST20" s="1" t="s">
        <v>3408</v>
      </c>
      <c r="ASU20" s="1" t="s">
        <v>3408</v>
      </c>
      <c r="ASV20" s="1" t="s">
        <v>3408</v>
      </c>
      <c r="ASW20" s="1" t="s">
        <v>3408</v>
      </c>
      <c r="ASX20" s="1" t="s">
        <v>3408</v>
      </c>
      <c r="ASY20" s="1" t="s">
        <v>3408</v>
      </c>
      <c r="ASZ20" s="1" t="s">
        <v>3408</v>
      </c>
      <c r="ATA20" s="1" t="s">
        <v>3408</v>
      </c>
      <c r="ATB20" s="1" t="s">
        <v>3408</v>
      </c>
      <c r="ATC20" s="1" t="s">
        <v>3408</v>
      </c>
      <c r="ATE20" s="1" t="s">
        <v>3408</v>
      </c>
      <c r="AUL20">
        <v>2341</v>
      </c>
      <c r="AUM20">
        <v>17400</v>
      </c>
      <c r="AUN20">
        <v>16053</v>
      </c>
      <c r="AUO20">
        <v>804</v>
      </c>
      <c r="AUP20" s="1" t="s">
        <v>3408</v>
      </c>
      <c r="AUQ20">
        <v>146</v>
      </c>
      <c r="AUR20">
        <v>186</v>
      </c>
      <c r="AUS20">
        <v>8161</v>
      </c>
      <c r="AUT20">
        <v>7294</v>
      </c>
      <c r="AUU20" s="1" t="s">
        <v>3408</v>
      </c>
      <c r="AUV20">
        <v>9744</v>
      </c>
      <c r="AUW20">
        <v>721</v>
      </c>
      <c r="AUX20">
        <v>0</v>
      </c>
      <c r="AUY20">
        <v>721</v>
      </c>
      <c r="AVA20" s="2">
        <v>40543</v>
      </c>
      <c r="AVB20">
        <v>367973</v>
      </c>
      <c r="AVC20">
        <v>875948</v>
      </c>
      <c r="AVD20">
        <v>612941</v>
      </c>
      <c r="AVE20">
        <v>117461</v>
      </c>
      <c r="AVF20">
        <v>9269</v>
      </c>
      <c r="AVG20">
        <v>15976</v>
      </c>
      <c r="AVH20">
        <v>73266</v>
      </c>
      <c r="AVI20">
        <v>596259</v>
      </c>
      <c r="AVJ20">
        <v>483087</v>
      </c>
      <c r="AVK20">
        <v>155761</v>
      </c>
      <c r="AVL20">
        <v>1259862</v>
      </c>
      <c r="AVM20">
        <v>71119</v>
      </c>
      <c r="AVN20">
        <v>369422</v>
      </c>
      <c r="AVO20">
        <v>71119</v>
      </c>
      <c r="AVP20">
        <v>13929</v>
      </c>
      <c r="AVQ20" s="2">
        <v>40268</v>
      </c>
      <c r="AWH20" s="1" t="s">
        <v>3408</v>
      </c>
      <c r="AWI20" s="1" t="s">
        <v>3408</v>
      </c>
      <c r="AWJ20" s="1" t="s">
        <v>3408</v>
      </c>
      <c r="AWK20" s="1" t="s">
        <v>3408</v>
      </c>
      <c r="AWL20" s="1" t="s">
        <v>3408</v>
      </c>
      <c r="AWM20" s="1" t="s">
        <v>3408</v>
      </c>
      <c r="AWN20" s="1" t="s">
        <v>3408</v>
      </c>
      <c r="AWO20" s="1" t="s">
        <v>3408</v>
      </c>
      <c r="AWP20" s="1" t="s">
        <v>3408</v>
      </c>
      <c r="AWQ20" s="1" t="s">
        <v>3408</v>
      </c>
      <c r="AWR20" s="1" t="s">
        <v>3408</v>
      </c>
      <c r="AWS20" s="1" t="s">
        <v>3408</v>
      </c>
      <c r="AWT20" s="1" t="s">
        <v>3408</v>
      </c>
      <c r="AWU20" s="1" t="s">
        <v>3408</v>
      </c>
      <c r="AWW20" s="1" t="s">
        <v>3408</v>
      </c>
      <c r="AWX20" s="1" t="s">
        <v>3408</v>
      </c>
      <c r="AWY20" s="1" t="s">
        <v>3408</v>
      </c>
      <c r="AWZ20" s="1" t="s">
        <v>3408</v>
      </c>
      <c r="AXA20" s="1" t="s">
        <v>3408</v>
      </c>
      <c r="AXB20" s="1" t="s">
        <v>3408</v>
      </c>
      <c r="AXC20" s="1" t="s">
        <v>3408</v>
      </c>
      <c r="AXD20" s="1" t="s">
        <v>3408</v>
      </c>
      <c r="AXE20" s="1" t="s">
        <v>3408</v>
      </c>
      <c r="AXF20" s="1" t="s">
        <v>3408</v>
      </c>
      <c r="AXG20" s="1" t="s">
        <v>3408</v>
      </c>
      <c r="AXH20" s="1" t="s">
        <v>3408</v>
      </c>
      <c r="AXI20" s="1" t="s">
        <v>3408</v>
      </c>
      <c r="AXJ20" s="1" t="s">
        <v>3408</v>
      </c>
      <c r="AXK20" s="1" t="s">
        <v>3408</v>
      </c>
      <c r="AXL20" s="1" t="s">
        <v>3408</v>
      </c>
      <c r="AXM20" s="1" t="s">
        <v>3408</v>
      </c>
      <c r="AXN20" s="1" t="s">
        <v>3408</v>
      </c>
      <c r="AXO20" s="1" t="s">
        <v>3408</v>
      </c>
      <c r="AXP20" s="1" t="s">
        <v>3408</v>
      </c>
      <c r="AXQ20" s="1" t="s">
        <v>3408</v>
      </c>
      <c r="AXR20" s="1" t="s">
        <v>3408</v>
      </c>
      <c r="AXS20" s="1" t="s">
        <v>3408</v>
      </c>
      <c r="AXT20" s="1" t="s">
        <v>3408</v>
      </c>
      <c r="AXV20" s="1" t="s">
        <v>3408</v>
      </c>
      <c r="AXW20" s="1" t="s">
        <v>3408</v>
      </c>
      <c r="AXX20" s="1" t="s">
        <v>3408</v>
      </c>
      <c r="AXY20" s="1" t="s">
        <v>3408</v>
      </c>
      <c r="AXZ20" s="1" t="s">
        <v>3408</v>
      </c>
      <c r="AYA20" s="1" t="s">
        <v>3408</v>
      </c>
      <c r="AYB20" s="1" t="s">
        <v>3408</v>
      </c>
      <c r="AYC20" s="1" t="s">
        <v>3408</v>
      </c>
      <c r="AYD20">
        <v>16144000</v>
      </c>
      <c r="AYE20">
        <v>16169000</v>
      </c>
      <c r="AYF20">
        <v>10842000</v>
      </c>
      <c r="AYG20">
        <v>2293000</v>
      </c>
      <c r="AYH20">
        <v>1331000</v>
      </c>
      <c r="AYI20">
        <v>1173000</v>
      </c>
      <c r="AYJ20">
        <v>3184000</v>
      </c>
      <c r="AYK20">
        <v>7742000</v>
      </c>
      <c r="AYL20">
        <v>7505000</v>
      </c>
      <c r="AYM20">
        <v>3094000</v>
      </c>
      <c r="AYN20">
        <v>42005000</v>
      </c>
      <c r="AYO20">
        <v>827000</v>
      </c>
      <c r="AYP20">
        <v>14096000</v>
      </c>
      <c r="AYQ20">
        <v>827000</v>
      </c>
      <c r="AYR20">
        <v>314000</v>
      </c>
      <c r="AYS20" s="2">
        <v>40543</v>
      </c>
      <c r="AZJ20" s="1" t="s">
        <v>3408</v>
      </c>
      <c r="AZK20" s="1" t="s">
        <v>3408</v>
      </c>
      <c r="AZL20" s="1" t="s">
        <v>3408</v>
      </c>
      <c r="AZM20" s="1" t="s">
        <v>3408</v>
      </c>
      <c r="AZN20" s="1" t="s">
        <v>3408</v>
      </c>
      <c r="AZO20" s="1" t="s">
        <v>3408</v>
      </c>
      <c r="AZP20" s="1" t="s">
        <v>3408</v>
      </c>
      <c r="AZQ20" s="1" t="s">
        <v>3408</v>
      </c>
      <c r="AZR20" s="1" t="s">
        <v>3408</v>
      </c>
      <c r="AZS20" s="1" t="s">
        <v>3408</v>
      </c>
      <c r="AZT20" s="1" t="s">
        <v>3408</v>
      </c>
      <c r="AZU20" s="1" t="s">
        <v>3408</v>
      </c>
      <c r="AZV20" s="1" t="s">
        <v>3408</v>
      </c>
      <c r="AZW20" s="1" t="s">
        <v>3408</v>
      </c>
      <c r="AZX20" s="1" t="s">
        <v>3408</v>
      </c>
      <c r="AZY20" s="1" t="s">
        <v>3408</v>
      </c>
      <c r="AZZ20" s="1" t="s">
        <v>3408</v>
      </c>
      <c r="BAA20" s="1" t="s">
        <v>3408</v>
      </c>
      <c r="BAB20" s="1" t="s">
        <v>3408</v>
      </c>
      <c r="BAC20" s="1" t="s">
        <v>3408</v>
      </c>
      <c r="BAD20" s="1" t="s">
        <v>3408</v>
      </c>
      <c r="BAE20" s="1" t="s">
        <v>3408</v>
      </c>
      <c r="BAF20" s="1" t="s">
        <v>3408</v>
      </c>
      <c r="BAG20" s="1" t="s">
        <v>3408</v>
      </c>
      <c r="BAH20" s="1" t="s">
        <v>3408</v>
      </c>
      <c r="BAI20" s="1" t="s">
        <v>3408</v>
      </c>
      <c r="BAJ20" s="1" t="s">
        <v>3408</v>
      </c>
      <c r="BAK20" s="1" t="s">
        <v>3408</v>
      </c>
      <c r="BAL20" s="1" t="s">
        <v>3408</v>
      </c>
      <c r="BAM20" s="1" t="s">
        <v>3408</v>
      </c>
      <c r="BAN20" s="1" t="s">
        <v>3408</v>
      </c>
      <c r="BAO20" s="1" t="s">
        <v>3408</v>
      </c>
      <c r="BAP20" s="1" t="s">
        <v>3408</v>
      </c>
      <c r="BAQ20" s="1" t="s">
        <v>3408</v>
      </c>
      <c r="BAR20" s="1" t="s">
        <v>3408</v>
      </c>
      <c r="BAS20" s="1" t="s">
        <v>3408</v>
      </c>
      <c r="BAT20" s="1" t="s">
        <v>3408</v>
      </c>
      <c r="BAU20" s="1" t="s">
        <v>3408</v>
      </c>
      <c r="BAV20" s="1" t="s">
        <v>3408</v>
      </c>
      <c r="BAW20" s="1" t="s">
        <v>3408</v>
      </c>
      <c r="BAX20" s="1" t="s">
        <v>3408</v>
      </c>
      <c r="BAY20" s="1" t="s">
        <v>3408</v>
      </c>
      <c r="BAZ20" s="1" t="s">
        <v>3408</v>
      </c>
      <c r="BBA20" s="1" t="s">
        <v>3408</v>
      </c>
      <c r="BBB20" s="1" t="s">
        <v>3408</v>
      </c>
      <c r="BBC20" s="1" t="s">
        <v>3408</v>
      </c>
      <c r="BBD20" s="1" t="s">
        <v>3408</v>
      </c>
      <c r="BBE20" s="1" t="s">
        <v>3408</v>
      </c>
      <c r="BBF20">
        <v>2397806</v>
      </c>
      <c r="BBG20">
        <v>1029189</v>
      </c>
      <c r="BBH20">
        <v>102397</v>
      </c>
      <c r="BBI20">
        <v>401417</v>
      </c>
      <c r="BBJ20">
        <v>555822</v>
      </c>
      <c r="BBK20">
        <v>416319</v>
      </c>
      <c r="BBL20">
        <v>1671714</v>
      </c>
      <c r="BBO20">
        <v>213729</v>
      </c>
      <c r="BBP20">
        <v>12689162</v>
      </c>
      <c r="BBQ20">
        <v>124574</v>
      </c>
      <c r="BBR20">
        <v>5947409</v>
      </c>
      <c r="BBS20">
        <v>124574</v>
      </c>
      <c r="BBU20" s="2">
        <v>40543</v>
      </c>
      <c r="BBV20" s="1" t="s">
        <v>3408</v>
      </c>
      <c r="BBW20" s="1" t="s">
        <v>3408</v>
      </c>
      <c r="BBX20" s="1" t="s">
        <v>3408</v>
      </c>
      <c r="BBY20" s="1" t="s">
        <v>3408</v>
      </c>
      <c r="BBZ20" s="1" t="s">
        <v>3408</v>
      </c>
      <c r="BCA20" s="1" t="s">
        <v>3408</v>
      </c>
      <c r="BCB20" s="1" t="s">
        <v>3408</v>
      </c>
      <c r="BCC20" s="1" t="s">
        <v>3408</v>
      </c>
      <c r="BCD20" s="1" t="s">
        <v>3408</v>
      </c>
      <c r="BCE20" s="1" t="s">
        <v>3408</v>
      </c>
      <c r="BCF20" s="1" t="s">
        <v>3408</v>
      </c>
      <c r="BCG20" s="1" t="s">
        <v>3408</v>
      </c>
      <c r="BCH20" s="1" t="s">
        <v>3408</v>
      </c>
      <c r="BCI20" s="1" t="s">
        <v>3408</v>
      </c>
      <c r="BCK20" s="1" t="s">
        <v>3408</v>
      </c>
      <c r="BCL20" s="1" t="s">
        <v>3408</v>
      </c>
      <c r="BCM20" s="1" t="s">
        <v>3408</v>
      </c>
      <c r="BCN20" s="1" t="s">
        <v>3408</v>
      </c>
      <c r="BCO20" s="1" t="s">
        <v>3408</v>
      </c>
      <c r="BCP20" s="1" t="s">
        <v>3408</v>
      </c>
      <c r="BCQ20" s="1" t="s">
        <v>3408</v>
      </c>
      <c r="BCR20" s="1" t="s">
        <v>3408</v>
      </c>
      <c r="BCS20" s="1" t="s">
        <v>3408</v>
      </c>
      <c r="BCT20" s="1" t="s">
        <v>3408</v>
      </c>
      <c r="BCU20" s="1" t="s">
        <v>3408</v>
      </c>
      <c r="BCV20" s="1" t="s">
        <v>3408</v>
      </c>
      <c r="BCW20" s="1" t="s">
        <v>3408</v>
      </c>
      <c r="BCX20" s="1" t="s">
        <v>3408</v>
      </c>
      <c r="BCY20" s="1" t="s">
        <v>3408</v>
      </c>
      <c r="BDA20" s="1" t="s">
        <v>3408</v>
      </c>
      <c r="BDB20">
        <v>108587</v>
      </c>
      <c r="BDC20">
        <v>136243</v>
      </c>
      <c r="BDD20">
        <v>103437</v>
      </c>
      <c r="BDE20">
        <v>21759</v>
      </c>
      <c r="BDF20">
        <v>7436</v>
      </c>
      <c r="BDG20">
        <v>9144</v>
      </c>
      <c r="BDH20">
        <v>8555</v>
      </c>
      <c r="BDI20">
        <v>67643</v>
      </c>
      <c r="BDJ20">
        <v>56575</v>
      </c>
      <c r="BDK20">
        <v>9640</v>
      </c>
      <c r="BDL20">
        <v>188414</v>
      </c>
      <c r="BDM20">
        <v>12931</v>
      </c>
      <c r="BDN20">
        <v>16185</v>
      </c>
      <c r="BDO20">
        <v>12931</v>
      </c>
      <c r="BDP20">
        <v>3448</v>
      </c>
      <c r="BDQ20" s="2">
        <v>40543</v>
      </c>
      <c r="BEH20" s="1" t="s">
        <v>3408</v>
      </c>
      <c r="BEI20" s="1" t="s">
        <v>3408</v>
      </c>
      <c r="BEJ20" s="1" t="s">
        <v>3408</v>
      </c>
      <c r="BEK20" s="1" t="s">
        <v>3408</v>
      </c>
      <c r="BEL20" s="1" t="s">
        <v>3408</v>
      </c>
      <c r="BEM20" s="1" t="s">
        <v>3408</v>
      </c>
      <c r="BEN20" s="1" t="s">
        <v>3408</v>
      </c>
      <c r="BEO20" s="1" t="s">
        <v>3408</v>
      </c>
      <c r="BEP20" s="1" t="s">
        <v>3408</v>
      </c>
      <c r="BEQ20" s="1" t="s">
        <v>3408</v>
      </c>
      <c r="BER20" s="1" t="s">
        <v>3408</v>
      </c>
      <c r="BES20" s="1" t="s">
        <v>3408</v>
      </c>
      <c r="BET20" s="1" t="s">
        <v>3408</v>
      </c>
      <c r="BEU20" s="1" t="s">
        <v>3408</v>
      </c>
      <c r="BEV20" s="1" t="s">
        <v>3408</v>
      </c>
      <c r="BEW20" s="1" t="s">
        <v>3408</v>
      </c>
      <c r="BEX20">
        <v>534</v>
      </c>
      <c r="BEY20">
        <v>2115</v>
      </c>
      <c r="BEZ20" s="1" t="s">
        <v>3408</v>
      </c>
      <c r="BFA20">
        <v>236</v>
      </c>
      <c r="BFB20">
        <v>7</v>
      </c>
      <c r="BFC20">
        <v>35</v>
      </c>
      <c r="BFD20">
        <v>40</v>
      </c>
      <c r="BFE20" s="1" t="s">
        <v>3408</v>
      </c>
      <c r="BFF20" s="1" t="s">
        <v>3408</v>
      </c>
      <c r="BFG20" s="1" t="s">
        <v>3408</v>
      </c>
      <c r="BFH20">
        <v>868</v>
      </c>
      <c r="BFI20">
        <v>232</v>
      </c>
      <c r="BFJ20">
        <v>0</v>
      </c>
      <c r="BFK20">
        <v>232</v>
      </c>
      <c r="BFL20" s="1" t="s">
        <v>3408</v>
      </c>
      <c r="BFM20" s="2">
        <v>40359</v>
      </c>
      <c r="BFN20">
        <v>71716</v>
      </c>
      <c r="BFO20">
        <v>206208</v>
      </c>
      <c r="BFP20">
        <v>178671</v>
      </c>
      <c r="BFQ20">
        <v>17314</v>
      </c>
      <c r="BFR20">
        <v>4525</v>
      </c>
      <c r="BFS20">
        <v>4909</v>
      </c>
      <c r="BFT20">
        <v>48261</v>
      </c>
      <c r="BFU20">
        <v>108558</v>
      </c>
      <c r="BFV20">
        <v>104207</v>
      </c>
      <c r="BFW20">
        <v>30867</v>
      </c>
      <c r="BFX20">
        <v>268166</v>
      </c>
      <c r="BFY20">
        <v>8044</v>
      </c>
      <c r="BFZ20">
        <v>58493</v>
      </c>
      <c r="BGA20">
        <v>8044</v>
      </c>
      <c r="BGB20">
        <v>9993</v>
      </c>
      <c r="BGC20" s="2">
        <v>40543</v>
      </c>
      <c r="BGD20">
        <v>195032</v>
      </c>
      <c r="BGE20">
        <v>539964</v>
      </c>
      <c r="BGF20">
        <v>492960</v>
      </c>
      <c r="BGG20">
        <v>23551</v>
      </c>
      <c r="BGH20">
        <v>2056</v>
      </c>
      <c r="BGI20">
        <v>3489</v>
      </c>
      <c r="BGJ20">
        <v>102042</v>
      </c>
      <c r="BGK20">
        <v>534637</v>
      </c>
      <c r="BGL20">
        <v>331247</v>
      </c>
      <c r="BGM20">
        <v>64855</v>
      </c>
      <c r="BGN20">
        <v>578500</v>
      </c>
      <c r="BGO20">
        <v>15143</v>
      </c>
      <c r="BGP20">
        <v>47497</v>
      </c>
      <c r="BGQ20">
        <v>15143</v>
      </c>
      <c r="BGR20">
        <v>763</v>
      </c>
      <c r="BGS20" s="2">
        <v>40543</v>
      </c>
      <c r="BGT20" s="1" t="s">
        <v>3408</v>
      </c>
      <c r="BGU20" s="1" t="s">
        <v>3408</v>
      </c>
      <c r="BGV20" s="1" t="s">
        <v>3408</v>
      </c>
      <c r="BGW20" s="1" t="s">
        <v>3408</v>
      </c>
      <c r="BGX20" s="1" t="s">
        <v>3408</v>
      </c>
      <c r="BGY20" s="1" t="s">
        <v>3408</v>
      </c>
      <c r="BGZ20" s="1" t="s">
        <v>3408</v>
      </c>
      <c r="BHA20" s="1" t="s">
        <v>3408</v>
      </c>
      <c r="BHB20" s="1" t="s">
        <v>3408</v>
      </c>
      <c r="BHD20" s="1" t="s">
        <v>3408</v>
      </c>
      <c r="BHE20" s="1" t="s">
        <v>3408</v>
      </c>
      <c r="BHF20" s="1" t="s">
        <v>3408</v>
      </c>
      <c r="BHG20" s="1" t="s">
        <v>3408</v>
      </c>
      <c r="BHI20" s="1" t="s">
        <v>3408</v>
      </c>
      <c r="BHZ20">
        <v>-2154188</v>
      </c>
      <c r="BIA20">
        <v>1125214</v>
      </c>
      <c r="BIB20">
        <v>615839</v>
      </c>
      <c r="BIC20">
        <v>433196</v>
      </c>
      <c r="BID20">
        <v>42746</v>
      </c>
      <c r="BIE20">
        <v>18365</v>
      </c>
      <c r="BIF20">
        <v>38970</v>
      </c>
      <c r="BIG20">
        <v>690639</v>
      </c>
      <c r="BIH20">
        <v>1003651</v>
      </c>
      <c r="BII20">
        <v>105977</v>
      </c>
      <c r="BIJ20">
        <v>835633</v>
      </c>
      <c r="BIK20">
        <v>244926</v>
      </c>
      <c r="BIL20">
        <v>1962358</v>
      </c>
      <c r="BIM20">
        <v>244926</v>
      </c>
      <c r="BIN20">
        <v>490</v>
      </c>
      <c r="BIO20" s="2">
        <v>40543</v>
      </c>
      <c r="BIP20" s="1" t="s">
        <v>3408</v>
      </c>
      <c r="BIQ20" s="1" t="s">
        <v>3408</v>
      </c>
      <c r="BIS20" s="1" t="s">
        <v>3408</v>
      </c>
      <c r="BIU20" s="1" t="s">
        <v>3408</v>
      </c>
      <c r="BIV20" s="1" t="s">
        <v>3408</v>
      </c>
      <c r="BIY20" s="1" t="s">
        <v>3408</v>
      </c>
      <c r="BIZ20" s="1" t="s">
        <v>3408</v>
      </c>
      <c r="BJA20" s="1" t="s">
        <v>3408</v>
      </c>
      <c r="BJB20" s="1" t="s">
        <v>3408</v>
      </c>
      <c r="BJC20" s="1" t="s">
        <v>3408</v>
      </c>
      <c r="BJE20" s="1" t="s">
        <v>3408</v>
      </c>
      <c r="BJF20" s="1" t="s">
        <v>3408</v>
      </c>
      <c r="BJG20" s="1" t="s">
        <v>3408</v>
      </c>
      <c r="BJH20" s="1" t="s">
        <v>3408</v>
      </c>
      <c r="BJI20" s="1" t="s">
        <v>3408</v>
      </c>
      <c r="BJJ20" s="1" t="s">
        <v>3408</v>
      </c>
      <c r="BJK20" s="1" t="s">
        <v>3408</v>
      </c>
      <c r="BJL20" s="1" t="s">
        <v>3408</v>
      </c>
      <c r="BJM20" s="1" t="s">
        <v>3408</v>
      </c>
      <c r="BJN20" s="1" t="s">
        <v>3408</v>
      </c>
      <c r="BJP20" s="1" t="s">
        <v>3408</v>
      </c>
      <c r="BJQ20" s="1" t="s">
        <v>3408</v>
      </c>
      <c r="BJR20" s="1" t="s">
        <v>3408</v>
      </c>
      <c r="BJS20" s="1" t="s">
        <v>3408</v>
      </c>
      <c r="BJU20" s="1" t="s">
        <v>3408</v>
      </c>
      <c r="BJV20" s="1" t="s">
        <v>3408</v>
      </c>
      <c r="BJW20" s="1" t="s">
        <v>3408</v>
      </c>
      <c r="BJX20" s="1" t="s">
        <v>3408</v>
      </c>
      <c r="BJY20" s="1" t="s">
        <v>3408</v>
      </c>
      <c r="BKA20" s="1" t="s">
        <v>3408</v>
      </c>
      <c r="BKE20" s="1" t="s">
        <v>3408</v>
      </c>
      <c r="BKF20" s="1" t="s">
        <v>3408</v>
      </c>
      <c r="BKG20" s="1" t="s">
        <v>3408</v>
      </c>
      <c r="BKH20" s="1" t="s">
        <v>3408</v>
      </c>
      <c r="BKI20" s="1" t="s">
        <v>3408</v>
      </c>
      <c r="BKK20" s="1" t="s">
        <v>3408</v>
      </c>
      <c r="BKL20" s="1" t="s">
        <v>3408</v>
      </c>
      <c r="BKM20" s="1" t="s">
        <v>3408</v>
      </c>
      <c r="BKN20" s="1" t="s">
        <v>3408</v>
      </c>
      <c r="BKO20" s="1" t="s">
        <v>3408</v>
      </c>
      <c r="BKP20" s="1" t="s">
        <v>3408</v>
      </c>
      <c r="BKQ20" s="1" t="s">
        <v>3408</v>
      </c>
      <c r="BKR20" s="1" t="s">
        <v>3408</v>
      </c>
      <c r="BKS20" s="1" t="s">
        <v>3408</v>
      </c>
      <c r="BKT20" s="1" t="s">
        <v>3408</v>
      </c>
      <c r="BKU20" s="1" t="s">
        <v>3408</v>
      </c>
      <c r="BKV20" s="1" t="s">
        <v>3408</v>
      </c>
      <c r="BKW20" s="1" t="s">
        <v>3408</v>
      </c>
      <c r="BKX20" s="1" t="s">
        <v>3408</v>
      </c>
      <c r="BKY20" s="1" t="s">
        <v>3408</v>
      </c>
      <c r="BKZ20" s="1" t="s">
        <v>3408</v>
      </c>
      <c r="BLA20" s="1" t="s">
        <v>3408</v>
      </c>
      <c r="BLB20" s="1" t="s">
        <v>3408</v>
      </c>
      <c r="BLC20" s="1" t="s">
        <v>3408</v>
      </c>
      <c r="BLE20" s="1" t="s">
        <v>3408</v>
      </c>
      <c r="BLF20" s="1" t="s">
        <v>3408</v>
      </c>
      <c r="BLG20" s="1" t="s">
        <v>3408</v>
      </c>
      <c r="BLH20" s="1" t="s">
        <v>3408</v>
      </c>
      <c r="BLI20" s="1" t="s">
        <v>3408</v>
      </c>
      <c r="BLJ20" s="1" t="s">
        <v>3408</v>
      </c>
      <c r="BLL20" s="1" t="s">
        <v>3408</v>
      </c>
      <c r="BLM20" s="1" t="s">
        <v>3408</v>
      </c>
      <c r="BLN20" s="1" t="s">
        <v>3408</v>
      </c>
      <c r="BLO20" s="1" t="s">
        <v>3408</v>
      </c>
      <c r="BLQ20" s="1" t="s">
        <v>3408</v>
      </c>
      <c r="BLR20">
        <v>14862900</v>
      </c>
      <c r="BLS20">
        <v>19495800</v>
      </c>
      <c r="BLT20">
        <v>4844200</v>
      </c>
      <c r="BLU20">
        <v>3195700</v>
      </c>
      <c r="BLV20">
        <v>677900</v>
      </c>
      <c r="BLW20">
        <v>734200</v>
      </c>
      <c r="BLX20">
        <v>767000</v>
      </c>
      <c r="BLY20">
        <v>6996300</v>
      </c>
      <c r="BLZ20">
        <v>6582100</v>
      </c>
      <c r="BMA20">
        <v>1026800</v>
      </c>
      <c r="BMB20">
        <v>23418400</v>
      </c>
      <c r="BMC20">
        <v>2239700</v>
      </c>
      <c r="BMD20">
        <v>824300</v>
      </c>
      <c r="BME20">
        <v>2239700</v>
      </c>
      <c r="BMF20">
        <v>166600</v>
      </c>
      <c r="BMG20" s="2">
        <v>40543</v>
      </c>
      <c r="BMH20" s="1" t="s">
        <v>3408</v>
      </c>
      <c r="BMI20" s="1" t="s">
        <v>3408</v>
      </c>
      <c r="BMJ20" s="1" t="s">
        <v>3408</v>
      </c>
      <c r="BMK20" s="1" t="s">
        <v>3408</v>
      </c>
      <c r="BML20" s="1" t="s">
        <v>3408</v>
      </c>
      <c r="BMM20" s="1" t="s">
        <v>3408</v>
      </c>
      <c r="BMN20" s="1" t="s">
        <v>3408</v>
      </c>
      <c r="BMO20" s="1" t="s">
        <v>3408</v>
      </c>
      <c r="BMP20" s="1" t="s">
        <v>3408</v>
      </c>
      <c r="BMQ20" s="1" t="s">
        <v>3408</v>
      </c>
      <c r="BMR20" s="1" t="s">
        <v>3408</v>
      </c>
      <c r="BMS20" s="1" t="s">
        <v>3408</v>
      </c>
      <c r="BMT20" s="1" t="s">
        <v>3408</v>
      </c>
      <c r="BMU20" s="1" t="s">
        <v>3408</v>
      </c>
      <c r="BMW20" s="1" t="s">
        <v>3408</v>
      </c>
      <c r="BMX20">
        <v>540140</v>
      </c>
      <c r="BMY20">
        <v>2065071</v>
      </c>
      <c r="BMZ20">
        <v>1879272</v>
      </c>
      <c r="BNA20">
        <v>98627</v>
      </c>
      <c r="BNB20">
        <v>58504</v>
      </c>
      <c r="BNC20">
        <v>56037</v>
      </c>
      <c r="BND20">
        <v>91941</v>
      </c>
      <c r="BNE20">
        <v>624288</v>
      </c>
      <c r="BNF20">
        <v>552175</v>
      </c>
      <c r="BNG20">
        <v>39239</v>
      </c>
      <c r="BNH20">
        <v>1225900</v>
      </c>
      <c r="BNI20">
        <v>63007</v>
      </c>
      <c r="BNJ20">
        <v>42113</v>
      </c>
      <c r="BNK20">
        <v>63007</v>
      </c>
      <c r="BNL20" s="1" t="s">
        <v>3408</v>
      </c>
      <c r="BNM20" s="2">
        <v>40237</v>
      </c>
      <c r="BOD20" s="1" t="s">
        <v>3408</v>
      </c>
      <c r="BOE20" s="1" t="s">
        <v>3408</v>
      </c>
      <c r="BOF20" s="1" t="s">
        <v>3408</v>
      </c>
      <c r="BOG20" s="1" t="s">
        <v>3408</v>
      </c>
      <c r="BOH20" s="1" t="s">
        <v>3408</v>
      </c>
      <c r="BOI20" s="1" t="s">
        <v>3408</v>
      </c>
      <c r="BOJ20" s="1" t="s">
        <v>3408</v>
      </c>
      <c r="BOK20" s="1" t="s">
        <v>3408</v>
      </c>
      <c r="BOL20" s="1" t="s">
        <v>3408</v>
      </c>
      <c r="BOM20" s="1" t="s">
        <v>3408</v>
      </c>
      <c r="BON20" s="1" t="s">
        <v>3408</v>
      </c>
      <c r="BOO20" s="1" t="s">
        <v>3408</v>
      </c>
      <c r="BOP20" s="1" t="s">
        <v>3408</v>
      </c>
      <c r="BOQ20" s="1" t="s">
        <v>3408</v>
      </c>
      <c r="BOR20" s="1" t="s">
        <v>3408</v>
      </c>
      <c r="BOS20" s="1" t="s">
        <v>3408</v>
      </c>
      <c r="BOT20">
        <v>2730600</v>
      </c>
      <c r="BOU20">
        <v>3890500</v>
      </c>
      <c r="BOV20">
        <v>1606200</v>
      </c>
      <c r="BOW20">
        <v>728300</v>
      </c>
      <c r="BOX20">
        <v>82500</v>
      </c>
      <c r="BOY20">
        <v>191500</v>
      </c>
      <c r="BOZ20">
        <v>216800</v>
      </c>
      <c r="BPA20">
        <v>1424100</v>
      </c>
      <c r="BPB20">
        <v>1253000</v>
      </c>
      <c r="BPC20">
        <v>232300</v>
      </c>
      <c r="BPD20">
        <v>5974600</v>
      </c>
      <c r="BPE20">
        <v>418300</v>
      </c>
      <c r="BPF20">
        <v>1213000</v>
      </c>
      <c r="BPG20">
        <v>418300</v>
      </c>
      <c r="BPH20">
        <v>46900</v>
      </c>
      <c r="BPI20" s="2">
        <v>40543</v>
      </c>
      <c r="BPZ20">
        <v>14175</v>
      </c>
      <c r="BQA20">
        <v>54717</v>
      </c>
      <c r="BQB20">
        <v>48442</v>
      </c>
      <c r="BQC20">
        <v>3671</v>
      </c>
      <c r="BQD20">
        <v>1145</v>
      </c>
      <c r="BQE20">
        <v>3929</v>
      </c>
      <c r="BQF20">
        <v>2601</v>
      </c>
      <c r="BQG20">
        <v>29896</v>
      </c>
      <c r="BQH20">
        <v>21037</v>
      </c>
      <c r="BQI20" s="1" t="s">
        <v>3408</v>
      </c>
      <c r="BQJ20">
        <v>44489</v>
      </c>
      <c r="BQK20">
        <v>2097</v>
      </c>
      <c r="BQL20">
        <v>6556</v>
      </c>
      <c r="BQM20">
        <v>2097</v>
      </c>
      <c r="BQO20" s="2">
        <v>40543</v>
      </c>
      <c r="BQP20">
        <v>45877</v>
      </c>
      <c r="BQQ20">
        <v>87215</v>
      </c>
      <c r="BQR20">
        <v>57620</v>
      </c>
      <c r="BQS20">
        <v>-12146</v>
      </c>
      <c r="BQT20">
        <v>3995</v>
      </c>
      <c r="BQU20">
        <v>9195</v>
      </c>
      <c r="BQV20">
        <v>10261</v>
      </c>
      <c r="BQW20">
        <v>52118</v>
      </c>
      <c r="BQX20">
        <v>41946</v>
      </c>
      <c r="BQZ20">
        <v>123769</v>
      </c>
      <c r="BRA20">
        <v>-5705</v>
      </c>
      <c r="BRB20">
        <v>26514</v>
      </c>
      <c r="BRC20">
        <v>-5705</v>
      </c>
      <c r="BRE20" s="2">
        <v>40543</v>
      </c>
      <c r="BRV20">
        <v>11833</v>
      </c>
      <c r="BRW20">
        <v>57211</v>
      </c>
      <c r="BRX20">
        <v>55418</v>
      </c>
      <c r="BRY20">
        <v>1638</v>
      </c>
      <c r="BRZ20">
        <v>974</v>
      </c>
      <c r="BSA20">
        <v>1031</v>
      </c>
      <c r="BSB20">
        <v>8088</v>
      </c>
      <c r="BSC20">
        <v>31506</v>
      </c>
      <c r="BSD20">
        <v>23367</v>
      </c>
      <c r="BSE20" s="1" t="s">
        <v>3408</v>
      </c>
      <c r="BSF20">
        <v>40719</v>
      </c>
      <c r="BSG20">
        <v>712</v>
      </c>
      <c r="BSH20">
        <v>3767</v>
      </c>
      <c r="BSI20">
        <v>712</v>
      </c>
      <c r="BSJ20" s="1" t="s">
        <v>3408</v>
      </c>
      <c r="BSK20" s="2">
        <v>40543</v>
      </c>
      <c r="BSL20">
        <v>30282</v>
      </c>
      <c r="BSM20">
        <v>77607</v>
      </c>
      <c r="BSN20">
        <v>51855</v>
      </c>
      <c r="BSO20">
        <v>-9656</v>
      </c>
      <c r="BSP20">
        <v>2210</v>
      </c>
      <c r="BSQ20">
        <v>1167</v>
      </c>
      <c r="BSR20">
        <v>5309</v>
      </c>
      <c r="BSS20">
        <v>42664</v>
      </c>
      <c r="BST20">
        <v>33574</v>
      </c>
      <c r="BSU20">
        <v>7948</v>
      </c>
      <c r="BSV20">
        <v>65128</v>
      </c>
      <c r="BSW20">
        <v>-10837</v>
      </c>
      <c r="BSX20">
        <v>14</v>
      </c>
      <c r="BSY20">
        <v>-10837</v>
      </c>
      <c r="BTA20" s="2">
        <v>40543</v>
      </c>
      <c r="BTR20">
        <v>5377</v>
      </c>
      <c r="BTS20">
        <v>10450</v>
      </c>
      <c r="BTT20">
        <v>6390</v>
      </c>
      <c r="BTU20">
        <v>942</v>
      </c>
      <c r="BTV20">
        <v>457</v>
      </c>
      <c r="BTW20">
        <v>573</v>
      </c>
      <c r="BTX20">
        <v>403</v>
      </c>
      <c r="BTY20">
        <v>8835</v>
      </c>
      <c r="BTZ20">
        <v>2783</v>
      </c>
      <c r="BUA20">
        <v>5739</v>
      </c>
      <c r="BUB20">
        <v>13028</v>
      </c>
      <c r="BUC20">
        <v>800</v>
      </c>
      <c r="BUD20">
        <v>4021</v>
      </c>
      <c r="BUE20">
        <v>800</v>
      </c>
      <c r="BUF20" s="1" t="s">
        <v>3408</v>
      </c>
      <c r="BUG20" s="2">
        <v>40543</v>
      </c>
      <c r="BVN20" s="1" t="s">
        <v>3408</v>
      </c>
      <c r="BVO20" s="1" t="s">
        <v>3408</v>
      </c>
      <c r="BVP20" s="1" t="s">
        <v>3408</v>
      </c>
      <c r="BVQ20" s="1" t="s">
        <v>3408</v>
      </c>
      <c r="BVR20" s="1" t="s">
        <v>3408</v>
      </c>
      <c r="BVS20" s="1" t="s">
        <v>3408</v>
      </c>
      <c r="BVT20" s="1" t="s">
        <v>3408</v>
      </c>
      <c r="BVW20" s="1" t="s">
        <v>3408</v>
      </c>
      <c r="BVX20" s="1" t="s">
        <v>3408</v>
      </c>
      <c r="BVY20" s="1" t="s">
        <v>3408</v>
      </c>
      <c r="BVZ20" s="1" t="s">
        <v>3408</v>
      </c>
      <c r="BWA20" s="1" t="s">
        <v>3408</v>
      </c>
      <c r="BWC20" s="1" t="s">
        <v>3408</v>
      </c>
      <c r="BWD20" s="1" t="s">
        <v>3408</v>
      </c>
      <c r="BWE20" s="1" t="s">
        <v>3408</v>
      </c>
      <c r="BWF20" s="1" t="s">
        <v>3408</v>
      </c>
      <c r="BWG20" s="1" t="s">
        <v>3408</v>
      </c>
      <c r="BWH20" s="1" t="s">
        <v>3408</v>
      </c>
      <c r="BWI20" s="1" t="s">
        <v>3408</v>
      </c>
      <c r="BWJ20" s="1" t="s">
        <v>3408</v>
      </c>
      <c r="BWK20" s="1" t="s">
        <v>3408</v>
      </c>
      <c r="BWL20" s="1" t="s">
        <v>3408</v>
      </c>
      <c r="BWM20" s="1" t="s">
        <v>3408</v>
      </c>
      <c r="BWN20" s="1" t="s">
        <v>3408</v>
      </c>
      <c r="BWO20" s="1" t="s">
        <v>3408</v>
      </c>
      <c r="BWP20" s="1" t="s">
        <v>3408</v>
      </c>
      <c r="BWQ20" s="1" t="s">
        <v>3408</v>
      </c>
      <c r="BWR20" s="1" t="s">
        <v>3408</v>
      </c>
      <c r="BWS20" s="1" t="s">
        <v>3408</v>
      </c>
      <c r="BXJ20">
        <v>55159</v>
      </c>
      <c r="BXK20">
        <v>155129</v>
      </c>
      <c r="BXL20">
        <v>121874</v>
      </c>
      <c r="BXM20">
        <v>19645</v>
      </c>
      <c r="BXN20">
        <v>13959</v>
      </c>
      <c r="BXO20">
        <v>10658</v>
      </c>
      <c r="BXP20">
        <v>10794</v>
      </c>
      <c r="BXQ20">
        <v>53964</v>
      </c>
      <c r="BXR20">
        <v>34077</v>
      </c>
      <c r="BXS20">
        <v>21990</v>
      </c>
      <c r="BXT20">
        <v>139104</v>
      </c>
      <c r="BXU20">
        <v>12021</v>
      </c>
      <c r="BXV20">
        <v>47723</v>
      </c>
      <c r="BXW20">
        <v>12021</v>
      </c>
      <c r="BXX20">
        <v>1871</v>
      </c>
      <c r="BXY20" s="2">
        <v>40451</v>
      </c>
      <c r="BXZ20">
        <v>17198000</v>
      </c>
      <c r="BYA20">
        <v>20320000</v>
      </c>
      <c r="BYB20">
        <v>6432000</v>
      </c>
      <c r="BYC20">
        <v>4949000</v>
      </c>
      <c r="BYD20">
        <v>1002000</v>
      </c>
      <c r="BYE20">
        <v>785000</v>
      </c>
      <c r="BYF20">
        <v>1757000</v>
      </c>
      <c r="BYG20">
        <v>11199000</v>
      </c>
      <c r="BYH20">
        <v>7060000</v>
      </c>
      <c r="BYI20">
        <v>1606000</v>
      </c>
      <c r="BYJ20">
        <v>36496000</v>
      </c>
      <c r="BYK20">
        <v>3032000</v>
      </c>
      <c r="BYL20">
        <v>3432000</v>
      </c>
      <c r="BYM20">
        <v>3032000</v>
      </c>
      <c r="BYN20">
        <v>446000</v>
      </c>
      <c r="BYO20" s="2">
        <v>40543</v>
      </c>
      <c r="BZU20" s="1" t="s">
        <v>3408</v>
      </c>
      <c r="BZV20" s="1" t="s">
        <v>3408</v>
      </c>
      <c r="BZW20" s="1" t="s">
        <v>3408</v>
      </c>
      <c r="BZY20" s="1" t="s">
        <v>3408</v>
      </c>
      <c r="BZZ20" s="1" t="s">
        <v>3408</v>
      </c>
      <c r="CAA20" s="1" t="s">
        <v>3408</v>
      </c>
      <c r="CAB20" s="1" t="s">
        <v>3408</v>
      </c>
      <c r="CAC20" s="1" t="s">
        <v>3408</v>
      </c>
      <c r="CAD20" s="1" t="s">
        <v>3408</v>
      </c>
      <c r="CAF20" s="1" t="s">
        <v>3408</v>
      </c>
      <c r="CAG20" s="1" t="s">
        <v>3408</v>
      </c>
      <c r="CAH20" s="1" t="s">
        <v>3408</v>
      </c>
      <c r="CAI20" s="1" t="s">
        <v>3408</v>
      </c>
      <c r="CAK20" s="1" t="s">
        <v>3408</v>
      </c>
      <c r="CAL20" s="1" t="s">
        <v>3408</v>
      </c>
      <c r="CAM20" s="1" t="s">
        <v>3408</v>
      </c>
      <c r="CAN20" s="1" t="s">
        <v>3408</v>
      </c>
      <c r="CAO20" s="1" t="s">
        <v>3408</v>
      </c>
      <c r="CAP20" s="1" t="s">
        <v>3408</v>
      </c>
      <c r="CAQ20" s="1" t="s">
        <v>3408</v>
      </c>
      <c r="CAR20" s="1" t="s">
        <v>3408</v>
      </c>
      <c r="CAS20" s="1" t="s">
        <v>3408</v>
      </c>
      <c r="CAT20" s="1" t="s">
        <v>3408</v>
      </c>
      <c r="CAV20" s="1" t="s">
        <v>3408</v>
      </c>
      <c r="CAW20" s="1" t="s">
        <v>3408</v>
      </c>
      <c r="CAX20" s="1" t="s">
        <v>3408</v>
      </c>
      <c r="CAY20" s="1" t="s">
        <v>3408</v>
      </c>
      <c r="CBA20" s="1" t="s">
        <v>3408</v>
      </c>
      <c r="CBB20" s="1" t="s">
        <v>3408</v>
      </c>
      <c r="CBC20" s="1" t="s">
        <v>3408</v>
      </c>
      <c r="CBD20" s="1" t="s">
        <v>3408</v>
      </c>
      <c r="CBE20" s="1" t="s">
        <v>3408</v>
      </c>
      <c r="CBF20" s="1" t="s">
        <v>3408</v>
      </c>
      <c r="CBG20" s="1" t="s">
        <v>3408</v>
      </c>
      <c r="CBH20" s="1" t="s">
        <v>3408</v>
      </c>
      <c r="CBI20" s="1" t="s">
        <v>3408</v>
      </c>
      <c r="CBJ20" s="1" t="s">
        <v>3408</v>
      </c>
      <c r="CBK20" s="1" t="s">
        <v>3408</v>
      </c>
      <c r="CBL20" s="1" t="s">
        <v>3408</v>
      </c>
      <c r="CBM20" s="1" t="s">
        <v>3408</v>
      </c>
      <c r="CBN20" s="1" t="s">
        <v>3408</v>
      </c>
      <c r="CBO20" s="1" t="s">
        <v>3408</v>
      </c>
      <c r="CBP20" s="1" t="s">
        <v>3408</v>
      </c>
      <c r="CBQ20" s="1" t="s">
        <v>3408</v>
      </c>
      <c r="CCH20" s="1" t="s">
        <v>3408</v>
      </c>
      <c r="CCI20" s="1" t="s">
        <v>3408</v>
      </c>
      <c r="CCJ20" s="1" t="s">
        <v>3408</v>
      </c>
      <c r="CCK20" s="1" t="s">
        <v>3408</v>
      </c>
      <c r="CCL20" s="1" t="s">
        <v>3408</v>
      </c>
      <c r="CCM20" s="1" t="s">
        <v>3408</v>
      </c>
      <c r="CCN20" s="1" t="s">
        <v>3408</v>
      </c>
      <c r="CCO20" s="1" t="s">
        <v>3408</v>
      </c>
      <c r="CCP20" s="1" t="s">
        <v>3408</v>
      </c>
      <c r="CCQ20" s="1" t="s">
        <v>3408</v>
      </c>
      <c r="CCR20" s="1" t="s">
        <v>3408</v>
      </c>
      <c r="CCS20" s="1" t="s">
        <v>3408</v>
      </c>
      <c r="CCT20" s="1" t="s">
        <v>3408</v>
      </c>
      <c r="CCU20" s="1" t="s">
        <v>3408</v>
      </c>
      <c r="CCW20" s="1" t="s">
        <v>3408</v>
      </c>
      <c r="CDN20" s="1" t="s">
        <v>3408</v>
      </c>
      <c r="CDO20" s="1" t="s">
        <v>3408</v>
      </c>
      <c r="CDP20" s="1" t="s">
        <v>3408</v>
      </c>
      <c r="CDQ20" s="1" t="s">
        <v>3408</v>
      </c>
      <c r="CDR20" s="1" t="s">
        <v>3408</v>
      </c>
      <c r="CDS20" s="1" t="s">
        <v>3408</v>
      </c>
      <c r="CDT20" s="1" t="s">
        <v>3408</v>
      </c>
      <c r="CDU20" s="1" t="s">
        <v>3408</v>
      </c>
      <c r="CDV20" s="1" t="s">
        <v>3408</v>
      </c>
      <c r="CDW20" s="1" t="s">
        <v>3408</v>
      </c>
      <c r="CDX20" s="1" t="s">
        <v>3408</v>
      </c>
      <c r="CDY20" s="1" t="s">
        <v>3408</v>
      </c>
      <c r="CDZ20" s="1" t="s">
        <v>3408</v>
      </c>
      <c r="CEA20" s="1" t="s">
        <v>3408</v>
      </c>
      <c r="CEC20" s="1" t="s">
        <v>3408</v>
      </c>
      <c r="CED20" s="1" t="s">
        <v>3408</v>
      </c>
      <c r="CEE20" s="1" t="s">
        <v>3408</v>
      </c>
      <c r="CEF20" s="1" t="s">
        <v>3408</v>
      </c>
      <c r="CEG20" s="1" t="s">
        <v>3408</v>
      </c>
      <c r="CEI20" s="1" t="s">
        <v>3408</v>
      </c>
      <c r="CEJ20" s="1" t="s">
        <v>3408</v>
      </c>
      <c r="CEK20" s="1" t="s">
        <v>3408</v>
      </c>
      <c r="CEL20" s="1" t="s">
        <v>3408</v>
      </c>
      <c r="CEM20" s="1" t="s">
        <v>3408</v>
      </c>
      <c r="CEN20" s="1" t="s">
        <v>3408</v>
      </c>
      <c r="CEO20" s="1" t="s">
        <v>3408</v>
      </c>
      <c r="CEP20" s="1" t="s">
        <v>3408</v>
      </c>
      <c r="CEQ20" s="1" t="s">
        <v>3408</v>
      </c>
      <c r="CES20" s="1" t="s">
        <v>3408</v>
      </c>
      <c r="CFZ20">
        <v>2551</v>
      </c>
      <c r="CGA20" s="1" t="s">
        <v>3408</v>
      </c>
      <c r="CGB20" s="1" t="s">
        <v>3408</v>
      </c>
      <c r="CGC20" s="1" t="s">
        <v>3408</v>
      </c>
      <c r="CGD20" s="1" t="s">
        <v>3408</v>
      </c>
      <c r="CGE20" s="1" t="s">
        <v>3408</v>
      </c>
      <c r="CGF20">
        <v>1323</v>
      </c>
      <c r="CGG20">
        <v>7402</v>
      </c>
      <c r="CGH20">
        <v>5770</v>
      </c>
      <c r="CGI20">
        <v>1679</v>
      </c>
      <c r="CGJ20">
        <v>16916</v>
      </c>
      <c r="CGK20" s="1" t="s">
        <v>3408</v>
      </c>
      <c r="CGL20">
        <v>8460</v>
      </c>
      <c r="CGM20" s="1" t="s">
        <v>3408</v>
      </c>
      <c r="CGN20">
        <v>323</v>
      </c>
      <c r="CGO20" s="2">
        <v>40544</v>
      </c>
      <c r="CGP20" s="1" t="s">
        <v>3408</v>
      </c>
      <c r="CGQ20" s="1" t="s">
        <v>3408</v>
      </c>
      <c r="CGR20" s="1" t="s">
        <v>3408</v>
      </c>
      <c r="CGS20" s="1" t="s">
        <v>3408</v>
      </c>
      <c r="CGT20" s="1" t="s">
        <v>3408</v>
      </c>
      <c r="CGU20" s="1" t="s">
        <v>3408</v>
      </c>
      <c r="CGV20" s="1" t="s">
        <v>3408</v>
      </c>
      <c r="CGW20" s="1" t="s">
        <v>3408</v>
      </c>
      <c r="CGX20" s="1" t="s">
        <v>3408</v>
      </c>
      <c r="CGY20" s="1" t="s">
        <v>3408</v>
      </c>
      <c r="CGZ20" s="1" t="s">
        <v>3408</v>
      </c>
      <c r="CHA20" s="1" t="s">
        <v>3408</v>
      </c>
      <c r="CHB20" s="1" t="s">
        <v>3408</v>
      </c>
      <c r="CHC20" s="1" t="s">
        <v>3408</v>
      </c>
      <c r="CHD20" s="1" t="s">
        <v>3408</v>
      </c>
      <c r="CHE20" s="1" t="s">
        <v>3408</v>
      </c>
      <c r="CHF20">
        <v>146947</v>
      </c>
      <c r="CHG20">
        <v>126184</v>
      </c>
      <c r="CHH20">
        <v>66576</v>
      </c>
      <c r="CHI20">
        <v>15163</v>
      </c>
      <c r="CHJ20">
        <v>7900</v>
      </c>
      <c r="CHK20">
        <v>6675</v>
      </c>
      <c r="CHL20">
        <v>8247</v>
      </c>
      <c r="CHM20">
        <v>131244</v>
      </c>
      <c r="CHN20">
        <v>38348</v>
      </c>
      <c r="CHO20">
        <v>14983</v>
      </c>
      <c r="CHP20">
        <v>211836</v>
      </c>
      <c r="CHQ20">
        <v>7986</v>
      </c>
      <c r="CHR20">
        <v>8299</v>
      </c>
      <c r="CHS20">
        <v>7986</v>
      </c>
      <c r="CHT20">
        <v>2343</v>
      </c>
      <c r="CHU20" s="2">
        <v>40543</v>
      </c>
      <c r="CHV20">
        <v>114546</v>
      </c>
      <c r="CHW20">
        <v>93335</v>
      </c>
      <c r="CHX20">
        <v>83896</v>
      </c>
      <c r="CHY20">
        <v>20539</v>
      </c>
      <c r="CHZ20">
        <v>1988</v>
      </c>
      <c r="CIA20">
        <v>2047</v>
      </c>
      <c r="CIB20">
        <v>8624</v>
      </c>
      <c r="CIC20">
        <v>26335</v>
      </c>
      <c r="CID20">
        <v>24629</v>
      </c>
      <c r="CIE20">
        <v>354</v>
      </c>
      <c r="CIF20">
        <v>148067</v>
      </c>
      <c r="CIG20">
        <v>16188</v>
      </c>
      <c r="CIH20">
        <v>414</v>
      </c>
      <c r="CII20">
        <v>16188</v>
      </c>
      <c r="CIJ20">
        <v>2973</v>
      </c>
      <c r="CIK20" s="2">
        <v>40359</v>
      </c>
      <c r="CJR20" s="1" t="s">
        <v>3408</v>
      </c>
      <c r="CJS20" s="1" t="s">
        <v>3408</v>
      </c>
      <c r="CJT20" s="1" t="s">
        <v>3408</v>
      </c>
      <c r="CJU20" s="1" t="s">
        <v>3408</v>
      </c>
      <c r="CJV20" s="1" t="s">
        <v>3408</v>
      </c>
      <c r="CJW20" s="1" t="s">
        <v>3408</v>
      </c>
      <c r="CJX20" s="1" t="s">
        <v>3408</v>
      </c>
      <c r="CJY20" s="1" t="s">
        <v>3408</v>
      </c>
      <c r="CJZ20" s="1" t="s">
        <v>3408</v>
      </c>
      <c r="CKA20" s="1" t="s">
        <v>3408</v>
      </c>
      <c r="CKB20" s="1" t="s">
        <v>3408</v>
      </c>
      <c r="CKC20" s="1" t="s">
        <v>3408</v>
      </c>
      <c r="CKD20" s="1" t="s">
        <v>3408</v>
      </c>
      <c r="CKE20" s="1" t="s">
        <v>3408</v>
      </c>
      <c r="CKG20" s="1" t="s">
        <v>3408</v>
      </c>
      <c r="CKH20">
        <v>332659</v>
      </c>
      <c r="CKI20">
        <v>838309</v>
      </c>
      <c r="CKJ20">
        <v>793997</v>
      </c>
      <c r="CKK20">
        <v>4752</v>
      </c>
      <c r="CKL20">
        <v>14951</v>
      </c>
      <c r="CKM20">
        <v>33023</v>
      </c>
      <c r="CKN20">
        <v>89116</v>
      </c>
      <c r="CKO20">
        <v>569031</v>
      </c>
      <c r="CKP20">
        <v>316936</v>
      </c>
      <c r="CKQ20">
        <v>32172</v>
      </c>
      <c r="CKR20">
        <v>794267</v>
      </c>
      <c r="CKS20">
        <v>-16681</v>
      </c>
      <c r="CKT20">
        <v>101457</v>
      </c>
      <c r="CKU20">
        <v>-16681</v>
      </c>
      <c r="CKV20">
        <v>6826</v>
      </c>
      <c r="CKW20" s="2">
        <v>40543</v>
      </c>
      <c r="CKX20">
        <v>278720</v>
      </c>
      <c r="CKY20">
        <v>563017</v>
      </c>
      <c r="CKZ20">
        <v>356780</v>
      </c>
      <c r="CLA20">
        <v>34384</v>
      </c>
      <c r="CLB20">
        <v>4985</v>
      </c>
      <c r="CLC20">
        <v>8636</v>
      </c>
      <c r="CLD20">
        <v>11379</v>
      </c>
      <c r="CLE20">
        <v>251796</v>
      </c>
      <c r="CLF20">
        <v>118074</v>
      </c>
      <c r="CLG20">
        <v>31683</v>
      </c>
      <c r="CLH20">
        <v>425105</v>
      </c>
      <c r="CLI20">
        <v>24387</v>
      </c>
      <c r="CLJ20">
        <v>27976</v>
      </c>
      <c r="CLK20">
        <v>24387</v>
      </c>
      <c r="CLL20">
        <v>5804</v>
      </c>
      <c r="CLM20" s="2">
        <v>40451</v>
      </c>
      <c r="CMT20" s="1" t="s">
        <v>3408</v>
      </c>
      <c r="CMU20" s="1" t="s">
        <v>3408</v>
      </c>
      <c r="CMV20" s="1" t="s">
        <v>3408</v>
      </c>
      <c r="CMW20" s="1" t="s">
        <v>3408</v>
      </c>
      <c r="CMX20" s="1" t="s">
        <v>3408</v>
      </c>
      <c r="CMY20" s="1" t="s">
        <v>3408</v>
      </c>
      <c r="CMZ20" s="1" t="s">
        <v>3408</v>
      </c>
      <c r="CNA20" s="1" t="s">
        <v>3408</v>
      </c>
      <c r="CNB20" s="1" t="s">
        <v>3408</v>
      </c>
      <c r="CNC20" s="1" t="s">
        <v>3408</v>
      </c>
      <c r="CND20" s="1" t="s">
        <v>3408</v>
      </c>
      <c r="CNE20" s="1" t="s">
        <v>3408</v>
      </c>
      <c r="CNF20" s="1" t="s">
        <v>3408</v>
      </c>
      <c r="CNG20" s="1" t="s">
        <v>3408</v>
      </c>
      <c r="CNH20" s="1" t="s">
        <v>3408</v>
      </c>
      <c r="CNI20" s="1" t="s">
        <v>3408</v>
      </c>
    </row>
    <row r="21" spans="1:1023 1025:2017 2049:2401" x14ac:dyDescent="0.25">
      <c r="A21">
        <v>2011</v>
      </c>
      <c r="B21" s="1" t="s">
        <v>3408</v>
      </c>
      <c r="C21" s="1" t="s">
        <v>3408</v>
      </c>
      <c r="D21" s="1" t="s">
        <v>3408</v>
      </c>
      <c r="E21" s="1" t="s">
        <v>3408</v>
      </c>
      <c r="F21" s="1" t="s">
        <v>3408</v>
      </c>
      <c r="G21" s="1" t="s">
        <v>3408</v>
      </c>
      <c r="H21" s="1" t="s">
        <v>3408</v>
      </c>
      <c r="I21" s="1" t="s">
        <v>3408</v>
      </c>
      <c r="J21" s="1" t="s">
        <v>3408</v>
      </c>
      <c r="K21" s="1" t="s">
        <v>3408</v>
      </c>
      <c r="L21" s="1" t="s">
        <v>3408</v>
      </c>
      <c r="M21" s="1" t="s">
        <v>3408</v>
      </c>
      <c r="N21" s="1" t="s">
        <v>3408</v>
      </c>
      <c r="O21" s="1" t="s">
        <v>3408</v>
      </c>
      <c r="Q21" s="1" t="s">
        <v>3408</v>
      </c>
      <c r="R21" s="1" t="s">
        <v>3408</v>
      </c>
      <c r="S21" s="1" t="s">
        <v>3408</v>
      </c>
      <c r="T21" s="1" t="s">
        <v>3408</v>
      </c>
      <c r="U21" s="1" t="s">
        <v>3408</v>
      </c>
      <c r="V21" s="1" t="s">
        <v>3408</v>
      </c>
      <c r="W21" s="1" t="s">
        <v>3408</v>
      </c>
      <c r="X21" s="1" t="s">
        <v>3408</v>
      </c>
      <c r="Y21" s="1" t="s">
        <v>3408</v>
      </c>
      <c r="Z21" s="1" t="s">
        <v>3408</v>
      </c>
      <c r="AA21" s="1" t="s">
        <v>3408</v>
      </c>
      <c r="AB21" s="1" t="s">
        <v>3408</v>
      </c>
      <c r="AC21" s="1" t="s">
        <v>3408</v>
      </c>
      <c r="AD21" s="1" t="s">
        <v>3408</v>
      </c>
      <c r="AE21" s="1" t="s">
        <v>3408</v>
      </c>
      <c r="AG21" s="1" t="s">
        <v>3408</v>
      </c>
      <c r="AX21">
        <v>10117</v>
      </c>
      <c r="AY21">
        <v>21727</v>
      </c>
      <c r="AZ21">
        <v>16278</v>
      </c>
      <c r="BA21">
        <v>518</v>
      </c>
      <c r="BB21">
        <v>814</v>
      </c>
      <c r="BC21">
        <v>464</v>
      </c>
      <c r="BD21">
        <v>20</v>
      </c>
      <c r="BE21">
        <v>20409</v>
      </c>
      <c r="BF21">
        <v>11708</v>
      </c>
      <c r="BG21" s="1" t="s">
        <v>3408</v>
      </c>
      <c r="BH21">
        <v>23312</v>
      </c>
      <c r="BI21">
        <v>532</v>
      </c>
      <c r="BJ21">
        <v>1206</v>
      </c>
      <c r="BK21">
        <v>532</v>
      </c>
      <c r="BL21" s="1" t="s">
        <v>3408</v>
      </c>
      <c r="BM21" s="2">
        <v>40908</v>
      </c>
      <c r="CD21">
        <v>5518</v>
      </c>
      <c r="CE21">
        <v>29549</v>
      </c>
      <c r="CF21">
        <v>27495</v>
      </c>
      <c r="CG21">
        <v>1541</v>
      </c>
      <c r="CH21">
        <v>294</v>
      </c>
      <c r="CI21">
        <v>444</v>
      </c>
      <c r="CJ21">
        <v>0</v>
      </c>
      <c r="CK21">
        <v>13235</v>
      </c>
      <c r="CL21">
        <v>8985</v>
      </c>
      <c r="CM21" s="1" t="s">
        <v>3408</v>
      </c>
      <c r="CN21">
        <v>14631</v>
      </c>
      <c r="CO21">
        <v>950</v>
      </c>
      <c r="CP21">
        <v>0</v>
      </c>
      <c r="CQ21">
        <v>950</v>
      </c>
      <c r="CR21" s="1" t="s">
        <v>3408</v>
      </c>
      <c r="CS21" s="2">
        <v>40908</v>
      </c>
      <c r="CT21">
        <v>215743</v>
      </c>
      <c r="CU21">
        <v>398328</v>
      </c>
      <c r="CV21">
        <v>145602</v>
      </c>
      <c r="CW21">
        <v>47922</v>
      </c>
      <c r="CX21">
        <v>5727</v>
      </c>
      <c r="CY21">
        <v>8361</v>
      </c>
      <c r="CZ21">
        <v>12655</v>
      </c>
      <c r="DA21">
        <v>263741</v>
      </c>
      <c r="DB21">
        <v>133563</v>
      </c>
      <c r="DC21">
        <v>9213</v>
      </c>
      <c r="DD21">
        <v>347417</v>
      </c>
      <c r="DE21">
        <v>30300</v>
      </c>
      <c r="DF21">
        <v>12</v>
      </c>
      <c r="DG21">
        <v>30300</v>
      </c>
      <c r="DH21">
        <v>1016</v>
      </c>
      <c r="DI21" s="2">
        <v>40908</v>
      </c>
      <c r="DJ21">
        <v>27634</v>
      </c>
      <c r="DK21">
        <v>90643</v>
      </c>
      <c r="DL21">
        <v>81198</v>
      </c>
      <c r="DM21">
        <v>7385</v>
      </c>
      <c r="DN21">
        <v>2769</v>
      </c>
      <c r="DO21">
        <v>929</v>
      </c>
      <c r="DP21">
        <v>3455</v>
      </c>
      <c r="DQ21">
        <v>36141</v>
      </c>
      <c r="DR21">
        <v>29032</v>
      </c>
      <c r="DS21" s="1" t="s">
        <v>3408</v>
      </c>
      <c r="DT21">
        <v>70564</v>
      </c>
      <c r="DU21">
        <v>3837</v>
      </c>
      <c r="DV21">
        <v>11702</v>
      </c>
      <c r="DW21">
        <v>3837</v>
      </c>
      <c r="DY21" s="2">
        <v>40908</v>
      </c>
      <c r="DZ21">
        <v>2042</v>
      </c>
      <c r="EA21">
        <v>60</v>
      </c>
      <c r="EB21">
        <v>0</v>
      </c>
      <c r="EC21">
        <v>4</v>
      </c>
      <c r="ED21">
        <v>1499</v>
      </c>
      <c r="EE21">
        <v>22</v>
      </c>
      <c r="EF21">
        <v>0</v>
      </c>
      <c r="EG21">
        <v>410</v>
      </c>
      <c r="EH21">
        <v>564</v>
      </c>
      <c r="EI21">
        <v>2</v>
      </c>
      <c r="EJ21">
        <v>2617</v>
      </c>
      <c r="EK21">
        <v>-7</v>
      </c>
      <c r="EL21">
        <v>0</v>
      </c>
      <c r="EM21">
        <v>-7</v>
      </c>
      <c r="EN21">
        <v>0</v>
      </c>
      <c r="EO21" s="2">
        <v>40908</v>
      </c>
      <c r="EP21" s="1" t="s">
        <v>3408</v>
      </c>
      <c r="EQ21" s="1" t="s">
        <v>3408</v>
      </c>
      <c r="ER21" s="1" t="s">
        <v>3408</v>
      </c>
      <c r="ES21" s="1" t="s">
        <v>3408</v>
      </c>
      <c r="ET21" s="1" t="s">
        <v>3408</v>
      </c>
      <c r="EU21" s="1" t="s">
        <v>3408</v>
      </c>
      <c r="EV21" s="1" t="s">
        <v>3408</v>
      </c>
      <c r="EW21" s="1" t="s">
        <v>3408</v>
      </c>
      <c r="EX21" s="1" t="s">
        <v>3408</v>
      </c>
      <c r="EY21" s="1" t="s">
        <v>3408</v>
      </c>
      <c r="EZ21" s="1" t="s">
        <v>3408</v>
      </c>
      <c r="FA21" s="1" t="s">
        <v>3408</v>
      </c>
      <c r="FB21" s="1" t="s">
        <v>3408</v>
      </c>
      <c r="FC21" s="1" t="s">
        <v>3408</v>
      </c>
      <c r="FD21" s="1" t="s">
        <v>3408</v>
      </c>
      <c r="FE21" s="1" t="s">
        <v>3408</v>
      </c>
      <c r="FF21" s="1" t="s">
        <v>3408</v>
      </c>
      <c r="FG21" s="1" t="s">
        <v>3408</v>
      </c>
      <c r="FH21" s="1" t="s">
        <v>3408</v>
      </c>
      <c r="FI21" s="1" t="s">
        <v>3408</v>
      </c>
      <c r="FJ21" s="1" t="s">
        <v>3408</v>
      </c>
      <c r="FK21" s="1" t="s">
        <v>3408</v>
      </c>
      <c r="FL21" s="1" t="s">
        <v>3408</v>
      </c>
      <c r="FM21" s="1" t="s">
        <v>3408</v>
      </c>
      <c r="FN21" s="1" t="s">
        <v>3408</v>
      </c>
      <c r="FP21" s="1" t="s">
        <v>3408</v>
      </c>
      <c r="FQ21" s="1" t="s">
        <v>3408</v>
      </c>
      <c r="FR21" s="1" t="s">
        <v>3408</v>
      </c>
      <c r="FS21" s="1" t="s">
        <v>3408</v>
      </c>
      <c r="FU21" s="1" t="s">
        <v>3408</v>
      </c>
      <c r="FV21" s="1" t="s">
        <v>3408</v>
      </c>
      <c r="FW21" s="1" t="s">
        <v>3408</v>
      </c>
      <c r="FX21" s="1" t="s">
        <v>3408</v>
      </c>
      <c r="FY21" s="1" t="s">
        <v>3408</v>
      </c>
      <c r="FZ21" s="1" t="s">
        <v>3408</v>
      </c>
      <c r="GA21" s="1" t="s">
        <v>3408</v>
      </c>
      <c r="GB21" s="1" t="s">
        <v>3408</v>
      </c>
      <c r="GC21" s="1" t="s">
        <v>3408</v>
      </c>
      <c r="GD21" s="1" t="s">
        <v>3408</v>
      </c>
      <c r="GE21" s="1" t="s">
        <v>3408</v>
      </c>
      <c r="GF21" s="1" t="s">
        <v>3408</v>
      </c>
      <c r="GG21" s="1" t="s">
        <v>3408</v>
      </c>
      <c r="GH21" s="1" t="s">
        <v>3408</v>
      </c>
      <c r="GI21" s="1" t="s">
        <v>3408</v>
      </c>
      <c r="GJ21" s="1" t="s">
        <v>3408</v>
      </c>
      <c r="GK21" s="1" t="s">
        <v>3408</v>
      </c>
      <c r="GL21" s="1" t="s">
        <v>3408</v>
      </c>
      <c r="GM21" s="1" t="s">
        <v>3408</v>
      </c>
      <c r="GO21" s="1" t="s">
        <v>3408</v>
      </c>
      <c r="GP21" s="1" t="s">
        <v>3408</v>
      </c>
      <c r="GQ21" s="1" t="s">
        <v>3408</v>
      </c>
      <c r="GR21" s="1" t="s">
        <v>3408</v>
      </c>
      <c r="GS21" s="1" t="s">
        <v>3408</v>
      </c>
      <c r="GT21" s="1" t="s">
        <v>3408</v>
      </c>
      <c r="GV21" s="1" t="s">
        <v>3408</v>
      </c>
      <c r="GW21" s="1" t="s">
        <v>3408</v>
      </c>
      <c r="GX21" s="1" t="s">
        <v>3408</v>
      </c>
      <c r="GY21" s="1" t="s">
        <v>3408</v>
      </c>
      <c r="HA21" s="1" t="s">
        <v>3408</v>
      </c>
      <c r="HB21">
        <v>3265</v>
      </c>
      <c r="HC21">
        <v>19841</v>
      </c>
      <c r="HD21">
        <v>18227</v>
      </c>
      <c r="HE21">
        <v>64</v>
      </c>
      <c r="HF21">
        <v>23</v>
      </c>
      <c r="HG21">
        <v>178</v>
      </c>
      <c r="HH21">
        <v>613</v>
      </c>
      <c r="HI21">
        <v>8772</v>
      </c>
      <c r="HJ21">
        <v>6560</v>
      </c>
      <c r="HK21" s="1" t="s">
        <v>3408</v>
      </c>
      <c r="HL21">
        <v>9958</v>
      </c>
      <c r="HM21">
        <v>-47</v>
      </c>
      <c r="HN21">
        <v>32</v>
      </c>
      <c r="HO21">
        <v>-47</v>
      </c>
      <c r="HQ21" s="2">
        <v>40633</v>
      </c>
      <c r="HR21" s="1" t="s">
        <v>3408</v>
      </c>
      <c r="HS21" s="1" t="s">
        <v>3408</v>
      </c>
      <c r="HU21" s="1" t="s">
        <v>3408</v>
      </c>
      <c r="HV21" s="1" t="s">
        <v>3408</v>
      </c>
      <c r="HW21" s="1" t="s">
        <v>3408</v>
      </c>
      <c r="HX21" s="1" t="s">
        <v>3408</v>
      </c>
      <c r="IB21" s="1" t="s">
        <v>3408</v>
      </c>
      <c r="IC21" s="1" t="s">
        <v>3408</v>
      </c>
      <c r="ID21" s="1" t="s">
        <v>3408</v>
      </c>
      <c r="IE21" s="1" t="s">
        <v>3408</v>
      </c>
      <c r="IG21" s="1" t="s">
        <v>3408</v>
      </c>
      <c r="IH21">
        <v>47448</v>
      </c>
      <c r="II21">
        <v>93154</v>
      </c>
      <c r="IJ21">
        <v>77157</v>
      </c>
      <c r="IK21">
        <v>18168</v>
      </c>
      <c r="IL21">
        <v>1328</v>
      </c>
      <c r="IM21">
        <v>2789</v>
      </c>
      <c r="IN21">
        <v>24767</v>
      </c>
      <c r="IO21">
        <v>86141</v>
      </c>
      <c r="IP21">
        <v>46497</v>
      </c>
      <c r="IQ21">
        <v>4769</v>
      </c>
      <c r="IR21">
        <v>118152</v>
      </c>
      <c r="IS21">
        <v>10933</v>
      </c>
      <c r="IT21">
        <v>21340</v>
      </c>
      <c r="IU21">
        <v>10933</v>
      </c>
      <c r="IV21">
        <v>382</v>
      </c>
      <c r="IW21" s="2">
        <v>40908</v>
      </c>
      <c r="IX21" s="1" t="s">
        <v>3408</v>
      </c>
      <c r="IY21" s="1" t="s">
        <v>3408</v>
      </c>
      <c r="IZ21" s="1" t="s">
        <v>3408</v>
      </c>
      <c r="JA21" s="1" t="s">
        <v>3408</v>
      </c>
      <c r="JB21" s="1" t="s">
        <v>3408</v>
      </c>
      <c r="JC21" s="1" t="s">
        <v>3408</v>
      </c>
      <c r="JD21" s="1" t="s">
        <v>3408</v>
      </c>
      <c r="JE21" s="1" t="s">
        <v>3408</v>
      </c>
      <c r="JF21" s="1" t="s">
        <v>3408</v>
      </c>
      <c r="JG21" s="1" t="s">
        <v>3408</v>
      </c>
      <c r="JH21" s="1" t="s">
        <v>3408</v>
      </c>
      <c r="JI21" s="1" t="s">
        <v>3408</v>
      </c>
      <c r="JJ21" s="1" t="s">
        <v>3408</v>
      </c>
      <c r="JK21" s="1" t="s">
        <v>3408</v>
      </c>
      <c r="JL21" s="1" t="s">
        <v>3408</v>
      </c>
      <c r="JM21" s="1" t="s">
        <v>3408</v>
      </c>
      <c r="KD21">
        <v>274700</v>
      </c>
      <c r="KE21">
        <v>1240600</v>
      </c>
      <c r="KF21">
        <v>1068900</v>
      </c>
      <c r="KG21">
        <v>45000</v>
      </c>
      <c r="KH21">
        <v>10000</v>
      </c>
      <c r="KI21">
        <v>16400</v>
      </c>
      <c r="KJ21">
        <v>135300</v>
      </c>
      <c r="KK21">
        <v>508400</v>
      </c>
      <c r="KL21">
        <v>351300</v>
      </c>
      <c r="KM21">
        <v>72100</v>
      </c>
      <c r="KN21">
        <v>669400</v>
      </c>
      <c r="KO21">
        <v>20700</v>
      </c>
      <c r="KP21">
        <v>32400</v>
      </c>
      <c r="KQ21">
        <v>20700</v>
      </c>
      <c r="KR21">
        <v>6200</v>
      </c>
      <c r="KS21" s="2">
        <v>40908</v>
      </c>
      <c r="KT21" s="1" t="s">
        <v>3408</v>
      </c>
      <c r="KU21" s="1" t="s">
        <v>3408</v>
      </c>
      <c r="KV21" s="1" t="s">
        <v>3408</v>
      </c>
      <c r="KW21" s="1" t="s">
        <v>3408</v>
      </c>
      <c r="KX21" s="1" t="s">
        <v>3408</v>
      </c>
      <c r="KY21" s="1" t="s">
        <v>3408</v>
      </c>
      <c r="KZ21" s="1" t="s">
        <v>3408</v>
      </c>
      <c r="LA21" s="1" t="s">
        <v>3408</v>
      </c>
      <c r="LB21" s="1" t="s">
        <v>3408</v>
      </c>
      <c r="LC21" s="1" t="s">
        <v>3408</v>
      </c>
      <c r="LD21" s="1" t="s">
        <v>3408</v>
      </c>
      <c r="LE21" s="1" t="s">
        <v>3408</v>
      </c>
      <c r="LF21" s="1" t="s">
        <v>3408</v>
      </c>
      <c r="LG21" s="1" t="s">
        <v>3408</v>
      </c>
      <c r="LI21" s="1" t="s">
        <v>3408</v>
      </c>
      <c r="LZ21" s="1" t="s">
        <v>3408</v>
      </c>
      <c r="MA21" s="1" t="s">
        <v>3408</v>
      </c>
      <c r="MB21" s="1" t="s">
        <v>3408</v>
      </c>
      <c r="MC21" s="1" t="s">
        <v>3408</v>
      </c>
      <c r="MD21" s="1" t="s">
        <v>3408</v>
      </c>
      <c r="ME21" s="1" t="s">
        <v>3408</v>
      </c>
      <c r="MF21" s="1" t="s">
        <v>3408</v>
      </c>
      <c r="MG21" s="1" t="s">
        <v>3408</v>
      </c>
      <c r="MH21" s="1" t="s">
        <v>3408</v>
      </c>
      <c r="MI21" s="1" t="s">
        <v>3408</v>
      </c>
      <c r="MJ21" s="1" t="s">
        <v>3408</v>
      </c>
      <c r="MK21" s="1" t="s">
        <v>3408</v>
      </c>
      <c r="ML21" s="1" t="s">
        <v>3408</v>
      </c>
      <c r="MM21" s="1" t="s">
        <v>3408</v>
      </c>
      <c r="MN21" s="1" t="s">
        <v>3408</v>
      </c>
      <c r="MO21" s="1" t="s">
        <v>3408</v>
      </c>
      <c r="MP21" s="1" t="s">
        <v>3408</v>
      </c>
      <c r="MQ21" s="1" t="s">
        <v>3408</v>
      </c>
      <c r="MR21" s="1" t="s">
        <v>3408</v>
      </c>
      <c r="MS21" s="1" t="s">
        <v>3408</v>
      </c>
      <c r="MT21" s="1" t="s">
        <v>3408</v>
      </c>
      <c r="MU21" s="1" t="s">
        <v>3408</v>
      </c>
      <c r="MV21" s="1" t="s">
        <v>3408</v>
      </c>
      <c r="MZ21" s="1" t="s">
        <v>3408</v>
      </c>
      <c r="NA21" s="1" t="s">
        <v>3408</v>
      </c>
      <c r="NB21" s="1" t="s">
        <v>3408</v>
      </c>
      <c r="NC21" s="1" t="s">
        <v>3408</v>
      </c>
      <c r="NE21" s="1" t="s">
        <v>3408</v>
      </c>
      <c r="OL21" s="1" t="s">
        <v>3408</v>
      </c>
      <c r="OM21" s="1" t="s">
        <v>3408</v>
      </c>
      <c r="ON21" s="1" t="s">
        <v>3408</v>
      </c>
      <c r="OO21" s="1" t="s">
        <v>3408</v>
      </c>
      <c r="OP21" s="1" t="s">
        <v>3408</v>
      </c>
      <c r="OQ21" s="1" t="s">
        <v>3408</v>
      </c>
      <c r="OR21" s="1" t="s">
        <v>3408</v>
      </c>
      <c r="OS21" s="1" t="s">
        <v>3408</v>
      </c>
      <c r="OT21" s="1" t="s">
        <v>3408</v>
      </c>
      <c r="OV21" s="1" t="s">
        <v>3408</v>
      </c>
      <c r="OW21" s="1" t="s">
        <v>3408</v>
      </c>
      <c r="OX21" s="1" t="s">
        <v>3408</v>
      </c>
      <c r="OY21" s="1" t="s">
        <v>3408</v>
      </c>
      <c r="PA21" s="1" t="s">
        <v>3408</v>
      </c>
      <c r="PB21" s="1" t="s">
        <v>3408</v>
      </c>
      <c r="PC21" s="1" t="s">
        <v>3408</v>
      </c>
      <c r="PE21" s="1" t="s">
        <v>3408</v>
      </c>
      <c r="PF21" s="1" t="s">
        <v>3408</v>
      </c>
      <c r="PG21" s="1" t="s">
        <v>3408</v>
      </c>
      <c r="PH21" s="1" t="s">
        <v>3408</v>
      </c>
      <c r="PI21" s="1" t="s">
        <v>3408</v>
      </c>
      <c r="PJ21" s="1" t="s">
        <v>3408</v>
      </c>
      <c r="PL21" s="1" t="s">
        <v>3408</v>
      </c>
      <c r="PM21" s="1" t="s">
        <v>3408</v>
      </c>
      <c r="PN21" s="1" t="s">
        <v>3408</v>
      </c>
      <c r="PO21" s="1" t="s">
        <v>3408</v>
      </c>
      <c r="PQ21" s="1" t="s">
        <v>3408</v>
      </c>
      <c r="PR21" s="1" t="s">
        <v>3408</v>
      </c>
      <c r="PS21" s="1" t="s">
        <v>3408</v>
      </c>
      <c r="PU21" s="1" t="s">
        <v>3408</v>
      </c>
      <c r="PV21" s="1" t="s">
        <v>3408</v>
      </c>
      <c r="PW21" s="1" t="s">
        <v>3408</v>
      </c>
      <c r="PX21" s="1" t="s">
        <v>3408</v>
      </c>
      <c r="PY21" s="1" t="s">
        <v>3408</v>
      </c>
      <c r="PZ21" s="1" t="s">
        <v>3408</v>
      </c>
      <c r="QB21" s="1" t="s">
        <v>3408</v>
      </c>
      <c r="QC21" s="1" t="s">
        <v>3408</v>
      </c>
      <c r="QD21" s="1" t="s">
        <v>3408</v>
      </c>
      <c r="QE21" s="1" t="s">
        <v>3408</v>
      </c>
      <c r="QG21" s="1" t="s">
        <v>3408</v>
      </c>
      <c r="QX21">
        <v>148376</v>
      </c>
      <c r="QY21">
        <v>1044255</v>
      </c>
      <c r="QZ21">
        <v>843138</v>
      </c>
      <c r="RA21">
        <v>99453</v>
      </c>
      <c r="RB21">
        <v>2888</v>
      </c>
      <c r="RC21">
        <v>2750</v>
      </c>
      <c r="RD21">
        <v>19337</v>
      </c>
      <c r="RE21">
        <v>870678</v>
      </c>
      <c r="RF21">
        <v>534347</v>
      </c>
      <c r="RG21">
        <v>57820</v>
      </c>
      <c r="RH21">
        <v>1034106</v>
      </c>
      <c r="RI21">
        <v>47513</v>
      </c>
      <c r="RJ21">
        <v>283284</v>
      </c>
      <c r="RK21">
        <v>47513</v>
      </c>
      <c r="RL21" s="1" t="s">
        <v>3408</v>
      </c>
      <c r="RM21" s="2">
        <v>40877</v>
      </c>
      <c r="RN21">
        <v>54679</v>
      </c>
      <c r="RO21">
        <v>178553</v>
      </c>
      <c r="RP21">
        <v>159656</v>
      </c>
      <c r="RQ21">
        <v>1954</v>
      </c>
      <c r="RR21">
        <v>12239</v>
      </c>
      <c r="RS21">
        <v>12173</v>
      </c>
      <c r="RT21">
        <v>8610</v>
      </c>
      <c r="RU21">
        <v>109584</v>
      </c>
      <c r="RV21">
        <v>80250</v>
      </c>
      <c r="RW21" s="1" t="s">
        <v>3408</v>
      </c>
      <c r="RX21">
        <v>186594</v>
      </c>
      <c r="RY21">
        <v>740</v>
      </c>
      <c r="RZ21">
        <v>52296</v>
      </c>
      <c r="SA21">
        <v>740</v>
      </c>
      <c r="SC21" s="2">
        <v>40602</v>
      </c>
      <c r="SD21">
        <v>10925000</v>
      </c>
      <c r="SE21">
        <v>12227200</v>
      </c>
      <c r="SF21">
        <v>7525800</v>
      </c>
      <c r="SG21">
        <v>1536000</v>
      </c>
      <c r="SH21">
        <v>325300</v>
      </c>
      <c r="SI21">
        <v>314100</v>
      </c>
      <c r="SJ21">
        <v>1611400</v>
      </c>
      <c r="SK21">
        <v>5276600</v>
      </c>
      <c r="SL21">
        <v>5472300</v>
      </c>
      <c r="SM21">
        <v>939900</v>
      </c>
      <c r="SN21">
        <v>24391400</v>
      </c>
      <c r="SO21">
        <v>995800</v>
      </c>
      <c r="SP21">
        <v>3066200</v>
      </c>
      <c r="SQ21">
        <v>995800</v>
      </c>
      <c r="SR21">
        <v>338400</v>
      </c>
      <c r="SS21" s="2">
        <v>40908</v>
      </c>
      <c r="ST21">
        <v>32558</v>
      </c>
      <c r="SU21">
        <v>138013</v>
      </c>
      <c r="SV21">
        <v>130173</v>
      </c>
      <c r="SW21">
        <v>4109</v>
      </c>
      <c r="SX21">
        <v>1430</v>
      </c>
      <c r="SY21">
        <v>1489</v>
      </c>
      <c r="SZ21">
        <v>4334</v>
      </c>
      <c r="TA21">
        <v>71992</v>
      </c>
      <c r="TB21">
        <v>73927</v>
      </c>
      <c r="TC21" s="1" t="s">
        <v>3408</v>
      </c>
      <c r="TD21">
        <v>128583</v>
      </c>
      <c r="TE21">
        <v>3008</v>
      </c>
      <c r="TF21">
        <v>17908</v>
      </c>
      <c r="TG21">
        <v>3008</v>
      </c>
      <c r="TI21" s="2">
        <v>40908</v>
      </c>
      <c r="TJ21">
        <v>937</v>
      </c>
      <c r="TK21">
        <v>4129</v>
      </c>
      <c r="TL21">
        <v>3208</v>
      </c>
      <c r="TM21" s="1" t="s">
        <v>3408</v>
      </c>
      <c r="TN21" s="1" t="s">
        <v>3408</v>
      </c>
      <c r="TO21">
        <v>120</v>
      </c>
      <c r="TP21" s="1" t="s">
        <v>3408</v>
      </c>
      <c r="TQ21">
        <v>2253</v>
      </c>
      <c r="TR21">
        <v>1625</v>
      </c>
      <c r="TS21">
        <v>73</v>
      </c>
      <c r="TT21">
        <v>2779</v>
      </c>
      <c r="TU21">
        <v>518</v>
      </c>
      <c r="TV21">
        <v>125</v>
      </c>
      <c r="TW21">
        <v>518</v>
      </c>
      <c r="TX21" s="1" t="s">
        <v>3408</v>
      </c>
      <c r="TY21" s="2">
        <v>40816</v>
      </c>
      <c r="TZ21">
        <v>8322</v>
      </c>
      <c r="UA21">
        <v>45343</v>
      </c>
      <c r="UB21">
        <v>40579</v>
      </c>
      <c r="UC21">
        <v>1442</v>
      </c>
      <c r="UD21">
        <v>388</v>
      </c>
      <c r="UE21">
        <v>383</v>
      </c>
      <c r="UF21">
        <v>3314</v>
      </c>
      <c r="UG21">
        <v>20376</v>
      </c>
      <c r="UH21">
        <v>17860</v>
      </c>
      <c r="UI21">
        <v>2039</v>
      </c>
      <c r="UJ21">
        <v>27219</v>
      </c>
      <c r="UK21">
        <v>3233</v>
      </c>
      <c r="UL21">
        <v>860</v>
      </c>
      <c r="UM21">
        <v>3233</v>
      </c>
      <c r="UN21">
        <v>1269</v>
      </c>
      <c r="UO21" s="2">
        <v>40724</v>
      </c>
      <c r="UP21">
        <v>135760</v>
      </c>
      <c r="UQ21">
        <v>42434</v>
      </c>
      <c r="UR21">
        <v>2991</v>
      </c>
      <c r="US21">
        <v>20194</v>
      </c>
      <c r="UT21">
        <v>12549</v>
      </c>
      <c r="UU21">
        <v>13891</v>
      </c>
      <c r="UV21">
        <v>50214</v>
      </c>
      <c r="UZ21">
        <v>548279</v>
      </c>
      <c r="VA21">
        <v>12091</v>
      </c>
      <c r="VB21">
        <v>319574</v>
      </c>
      <c r="VC21">
        <v>12091</v>
      </c>
      <c r="VE21" s="2">
        <v>40908</v>
      </c>
      <c r="VF21">
        <v>16870000</v>
      </c>
      <c r="VG21">
        <v>14879000</v>
      </c>
      <c r="VI21">
        <v>2661000</v>
      </c>
      <c r="VJ21">
        <v>173000</v>
      </c>
      <c r="VK21">
        <v>234000</v>
      </c>
      <c r="VL21">
        <v>149344000</v>
      </c>
      <c r="VP21">
        <v>504495000</v>
      </c>
      <c r="VQ21">
        <v>1301000</v>
      </c>
      <c r="VR21">
        <v>30301000</v>
      </c>
      <c r="VS21">
        <v>1301000</v>
      </c>
      <c r="VU21" s="2">
        <v>40908</v>
      </c>
      <c r="VV21">
        <v>702754</v>
      </c>
      <c r="VW21">
        <v>1014806</v>
      </c>
      <c r="VX21">
        <v>852991</v>
      </c>
      <c r="VY21">
        <v>78212</v>
      </c>
      <c r="VZ21">
        <v>78998</v>
      </c>
      <c r="WA21">
        <v>37062</v>
      </c>
      <c r="WB21">
        <v>37443</v>
      </c>
      <c r="WC21">
        <v>254683</v>
      </c>
      <c r="WD21">
        <v>467937</v>
      </c>
      <c r="WE21">
        <v>22003</v>
      </c>
      <c r="WF21">
        <v>2053722</v>
      </c>
      <c r="WG21">
        <v>21669</v>
      </c>
      <c r="WH21">
        <v>622628</v>
      </c>
      <c r="WI21">
        <v>21669</v>
      </c>
      <c r="WJ21">
        <v>52444</v>
      </c>
      <c r="WK21" s="2">
        <v>40908</v>
      </c>
      <c r="WL21" s="1" t="s">
        <v>3408</v>
      </c>
      <c r="WM21" s="1" t="s">
        <v>3408</v>
      </c>
      <c r="WN21" s="1" t="s">
        <v>3408</v>
      </c>
      <c r="WO21" s="1" t="s">
        <v>3408</v>
      </c>
      <c r="WP21" s="1" t="s">
        <v>3408</v>
      </c>
      <c r="WQ21" s="1" t="s">
        <v>3408</v>
      </c>
      <c r="WR21" s="1" t="s">
        <v>3408</v>
      </c>
      <c r="WS21" s="1" t="s">
        <v>3408</v>
      </c>
      <c r="WT21" s="1" t="s">
        <v>3408</v>
      </c>
      <c r="WU21" s="1" t="s">
        <v>3408</v>
      </c>
      <c r="WV21" s="1" t="s">
        <v>3408</v>
      </c>
      <c r="WW21" s="1" t="s">
        <v>3408</v>
      </c>
      <c r="WX21" s="1" t="s">
        <v>3408</v>
      </c>
      <c r="WY21" s="1" t="s">
        <v>3408</v>
      </c>
      <c r="WZ21" s="1" t="s">
        <v>3408</v>
      </c>
      <c r="XA21" s="1" t="s">
        <v>3408</v>
      </c>
      <c r="XR21" s="1" t="s">
        <v>3408</v>
      </c>
      <c r="XS21" s="1" t="s">
        <v>3408</v>
      </c>
      <c r="XT21" s="1" t="s">
        <v>3408</v>
      </c>
      <c r="XU21" s="1" t="s">
        <v>3408</v>
      </c>
      <c r="XV21" s="1" t="s">
        <v>3408</v>
      </c>
      <c r="XW21" s="1" t="s">
        <v>3408</v>
      </c>
      <c r="XX21" s="1" t="s">
        <v>3408</v>
      </c>
      <c r="XY21" s="1" t="s">
        <v>3408</v>
      </c>
      <c r="XZ21" s="1" t="s">
        <v>3408</v>
      </c>
      <c r="YA21" s="1" t="s">
        <v>3408</v>
      </c>
      <c r="YB21" s="1" t="s">
        <v>3408</v>
      </c>
      <c r="YC21" s="1" t="s">
        <v>3408</v>
      </c>
      <c r="YD21" s="1" t="s">
        <v>3408</v>
      </c>
      <c r="YE21" s="1" t="s">
        <v>3408</v>
      </c>
      <c r="YG21" s="1" t="s">
        <v>3408</v>
      </c>
      <c r="YH21">
        <v>88720</v>
      </c>
      <c r="YI21">
        <v>303461</v>
      </c>
      <c r="YJ21">
        <v>275283</v>
      </c>
      <c r="YK21">
        <v>11445</v>
      </c>
      <c r="YL21">
        <v>5954</v>
      </c>
      <c r="YM21">
        <v>6226</v>
      </c>
      <c r="YN21">
        <v>23295</v>
      </c>
      <c r="YO21">
        <v>150576</v>
      </c>
      <c r="YP21">
        <v>84616</v>
      </c>
      <c r="YQ21">
        <v>4815</v>
      </c>
      <c r="YR21">
        <v>206639</v>
      </c>
      <c r="YS21">
        <v>8417</v>
      </c>
      <c r="YT21">
        <v>18397</v>
      </c>
      <c r="YU21">
        <v>8417</v>
      </c>
      <c r="YV21">
        <v>0</v>
      </c>
      <c r="YW21" s="2">
        <v>40816</v>
      </c>
      <c r="YX21">
        <v>1933</v>
      </c>
      <c r="YY21">
        <v>6239</v>
      </c>
      <c r="YZ21">
        <v>6893</v>
      </c>
      <c r="ZA21" s="1" t="s">
        <v>3408</v>
      </c>
      <c r="ZC21">
        <v>158</v>
      </c>
      <c r="ZD21" s="1" t="s">
        <v>3408</v>
      </c>
      <c r="ZE21">
        <v>2000</v>
      </c>
      <c r="ZF21">
        <v>1217</v>
      </c>
      <c r="ZG21" s="1" t="s">
        <v>3408</v>
      </c>
      <c r="ZH21">
        <v>3563</v>
      </c>
      <c r="ZI21">
        <v>-864</v>
      </c>
      <c r="ZJ21">
        <v>413</v>
      </c>
      <c r="ZK21">
        <v>-864</v>
      </c>
      <c r="ZM21" s="2">
        <v>40908</v>
      </c>
      <c r="ZN21" s="1" t="s">
        <v>3408</v>
      </c>
      <c r="ZO21" s="1" t="s">
        <v>3408</v>
      </c>
      <c r="ZP21" s="1" t="s">
        <v>3408</v>
      </c>
      <c r="ZQ21" s="1" t="s">
        <v>3408</v>
      </c>
      <c r="ZR21" s="1" t="s">
        <v>3408</v>
      </c>
      <c r="ZS21" s="1" t="s">
        <v>3408</v>
      </c>
      <c r="ZT21" s="1" t="s">
        <v>3408</v>
      </c>
      <c r="ZU21" s="1" t="s">
        <v>3408</v>
      </c>
      <c r="ZV21" s="1" t="s">
        <v>3408</v>
      </c>
      <c r="ZW21" s="1" t="s">
        <v>3408</v>
      </c>
      <c r="ZX21" s="1" t="s">
        <v>3408</v>
      </c>
      <c r="ZY21" s="1" t="s">
        <v>3408</v>
      </c>
      <c r="ZZ21" s="1" t="s">
        <v>3408</v>
      </c>
      <c r="AAA21" s="1" t="s">
        <v>3408</v>
      </c>
      <c r="AAC21" s="1" t="s">
        <v>3408</v>
      </c>
      <c r="ABJ21">
        <v>111233</v>
      </c>
      <c r="ABK21">
        <v>249422</v>
      </c>
      <c r="ABL21">
        <v>228658</v>
      </c>
      <c r="ABM21">
        <v>5385</v>
      </c>
      <c r="ABN21">
        <v>6186</v>
      </c>
      <c r="ABO21">
        <v>6816</v>
      </c>
      <c r="ABP21">
        <v>36655</v>
      </c>
      <c r="ABQ21">
        <v>160853</v>
      </c>
      <c r="ABR21">
        <v>121329</v>
      </c>
      <c r="ABS21">
        <v>7574</v>
      </c>
      <c r="ABT21">
        <v>259930</v>
      </c>
      <c r="ABU21">
        <v>3878</v>
      </c>
      <c r="ABV21">
        <v>18951</v>
      </c>
      <c r="ABW21">
        <v>3878</v>
      </c>
      <c r="ABX21">
        <v>405</v>
      </c>
      <c r="ABY21" s="2">
        <v>40816</v>
      </c>
      <c r="ABZ21">
        <v>193222</v>
      </c>
      <c r="ACA21">
        <v>310152</v>
      </c>
      <c r="ACB21">
        <v>253298</v>
      </c>
      <c r="ACC21">
        <v>46627</v>
      </c>
      <c r="ACD21">
        <v>16130</v>
      </c>
      <c r="ACE21">
        <v>6021</v>
      </c>
      <c r="ACF21">
        <v>29132</v>
      </c>
      <c r="ACG21">
        <v>609375</v>
      </c>
      <c r="ACH21">
        <v>215973</v>
      </c>
      <c r="ACI21">
        <v>15219</v>
      </c>
      <c r="ACJ21">
        <v>896592</v>
      </c>
      <c r="ACK21">
        <v>20770</v>
      </c>
      <c r="ACL21">
        <v>457509</v>
      </c>
      <c r="ACM21">
        <v>20770</v>
      </c>
      <c r="ACN21" s="1" t="s">
        <v>3408</v>
      </c>
      <c r="ACO21" s="2">
        <v>40908</v>
      </c>
      <c r="ACP21" s="1" t="s">
        <v>3408</v>
      </c>
      <c r="ACQ21" s="1" t="s">
        <v>3408</v>
      </c>
      <c r="ACR21" s="1" t="s">
        <v>3408</v>
      </c>
      <c r="ACS21" s="1" t="s">
        <v>3408</v>
      </c>
      <c r="ACT21" s="1" t="s">
        <v>3408</v>
      </c>
      <c r="ACU21" s="1" t="s">
        <v>3408</v>
      </c>
      <c r="ACV21" s="1" t="s">
        <v>3408</v>
      </c>
      <c r="ACW21" s="1" t="s">
        <v>3408</v>
      </c>
      <c r="ACX21" s="1" t="s">
        <v>3408</v>
      </c>
      <c r="ACY21" s="1" t="s">
        <v>3408</v>
      </c>
      <c r="ACZ21" s="1" t="s">
        <v>3408</v>
      </c>
      <c r="ADA21" s="1" t="s">
        <v>3408</v>
      </c>
      <c r="ADB21" s="1" t="s">
        <v>3408</v>
      </c>
      <c r="ADC21" s="1" t="s">
        <v>3408</v>
      </c>
      <c r="ADE21" s="1" t="s">
        <v>3408</v>
      </c>
      <c r="ADF21" s="1" t="s">
        <v>3408</v>
      </c>
      <c r="ADG21" s="1" t="s">
        <v>3408</v>
      </c>
      <c r="ADH21" s="1" t="s">
        <v>3408</v>
      </c>
      <c r="ADI21" s="1" t="s">
        <v>3408</v>
      </c>
      <c r="ADJ21" s="1" t="s">
        <v>3408</v>
      </c>
      <c r="ADK21" s="1" t="s">
        <v>3408</v>
      </c>
      <c r="ADL21" s="1" t="s">
        <v>3408</v>
      </c>
      <c r="ADM21" s="1" t="s">
        <v>3408</v>
      </c>
      <c r="ADN21" s="1" t="s">
        <v>3408</v>
      </c>
      <c r="ADO21" s="1" t="s">
        <v>3408</v>
      </c>
      <c r="ADP21" s="1" t="s">
        <v>3408</v>
      </c>
      <c r="ADQ21" s="1" t="s">
        <v>3408</v>
      </c>
      <c r="ADR21" s="1" t="s">
        <v>3408</v>
      </c>
      <c r="ADS21" s="1" t="s">
        <v>3408</v>
      </c>
      <c r="ADT21" s="1" t="s">
        <v>3408</v>
      </c>
      <c r="ADU21" s="1" t="s">
        <v>3408</v>
      </c>
      <c r="AEL21">
        <v>169370</v>
      </c>
      <c r="AEM21">
        <v>575567</v>
      </c>
      <c r="AEN21">
        <v>495214</v>
      </c>
      <c r="AEO21">
        <v>19677</v>
      </c>
      <c r="AEP21">
        <v>8358</v>
      </c>
      <c r="AEQ21">
        <v>11765</v>
      </c>
      <c r="AER21">
        <v>134333</v>
      </c>
      <c r="AES21">
        <v>685181</v>
      </c>
      <c r="AET21">
        <v>303620</v>
      </c>
      <c r="AEU21">
        <v>26462</v>
      </c>
      <c r="AEV21">
        <v>782283</v>
      </c>
      <c r="AEW21">
        <v>6648</v>
      </c>
      <c r="AEX21">
        <v>260937</v>
      </c>
      <c r="AEY21">
        <v>6648</v>
      </c>
      <c r="AEZ21">
        <v>11859</v>
      </c>
      <c r="AFA21" s="2">
        <v>40908</v>
      </c>
      <c r="AFB21">
        <v>259430</v>
      </c>
      <c r="AFC21">
        <v>197800</v>
      </c>
      <c r="AFD21">
        <v>102860</v>
      </c>
      <c r="AFE21">
        <v>33620</v>
      </c>
      <c r="AFF21">
        <v>2920</v>
      </c>
      <c r="AFG21">
        <v>4530</v>
      </c>
      <c r="AFH21">
        <v>9200</v>
      </c>
      <c r="AFI21">
        <v>517810</v>
      </c>
      <c r="AFJ21">
        <v>102560</v>
      </c>
      <c r="AFK21">
        <v>14740</v>
      </c>
      <c r="AFL21">
        <v>707750</v>
      </c>
      <c r="AFM21">
        <v>14820</v>
      </c>
      <c r="AFN21">
        <v>305150</v>
      </c>
      <c r="AFO21">
        <v>14820</v>
      </c>
      <c r="AFP21" s="1" t="s">
        <v>3408</v>
      </c>
      <c r="AFQ21" s="2">
        <v>40633</v>
      </c>
      <c r="AFR21">
        <v>1883241</v>
      </c>
      <c r="AFS21">
        <v>885856</v>
      </c>
      <c r="AFU21">
        <v>171116</v>
      </c>
      <c r="AFV21">
        <v>6416</v>
      </c>
      <c r="AFW21">
        <v>9692</v>
      </c>
      <c r="AFX21">
        <v>3753857</v>
      </c>
      <c r="AGB21">
        <v>16858931</v>
      </c>
      <c r="AGC21">
        <v>114391</v>
      </c>
      <c r="AGD21">
        <v>6756981</v>
      </c>
      <c r="AGE21">
        <v>114391</v>
      </c>
      <c r="AGG21" s="2">
        <v>40908</v>
      </c>
      <c r="AGH21" s="1" t="s">
        <v>3408</v>
      </c>
      <c r="AGI21" s="1" t="s">
        <v>3408</v>
      </c>
      <c r="AGJ21" s="1" t="s">
        <v>3408</v>
      </c>
      <c r="AGK21" s="1" t="s">
        <v>3408</v>
      </c>
      <c r="AGL21" s="1" t="s">
        <v>3408</v>
      </c>
      <c r="AGM21" s="1" t="s">
        <v>3408</v>
      </c>
      <c r="AGN21" s="1" t="s">
        <v>3408</v>
      </c>
      <c r="AGO21" s="1" t="s">
        <v>3408</v>
      </c>
      <c r="AGP21" s="1" t="s">
        <v>3408</v>
      </c>
      <c r="AGQ21" s="1" t="s">
        <v>3408</v>
      </c>
      <c r="AGR21" s="1" t="s">
        <v>3408</v>
      </c>
      <c r="AGS21" s="1" t="s">
        <v>3408</v>
      </c>
      <c r="AGT21" s="1" t="s">
        <v>3408</v>
      </c>
      <c r="AGU21" s="1" t="s">
        <v>3408</v>
      </c>
      <c r="AGW21" s="1" t="s">
        <v>3408</v>
      </c>
      <c r="AGX21">
        <v>50865</v>
      </c>
      <c r="AGY21">
        <v>225003</v>
      </c>
      <c r="AGZ21">
        <v>190219</v>
      </c>
      <c r="AHA21">
        <v>18886</v>
      </c>
      <c r="AHB21">
        <v>10965</v>
      </c>
      <c r="AHC21">
        <v>13207</v>
      </c>
      <c r="AHD21">
        <v>20758</v>
      </c>
      <c r="AHE21">
        <v>98729</v>
      </c>
      <c r="AHF21">
        <v>64896</v>
      </c>
      <c r="AHG21">
        <v>8496</v>
      </c>
      <c r="AHH21">
        <v>151931</v>
      </c>
      <c r="AHI21">
        <v>12710</v>
      </c>
      <c r="AHJ21">
        <v>33033</v>
      </c>
      <c r="AHK21">
        <v>12710</v>
      </c>
      <c r="AHL21">
        <v>0</v>
      </c>
      <c r="AHM21" s="2">
        <v>40908</v>
      </c>
      <c r="AID21">
        <v>185649</v>
      </c>
      <c r="AIE21">
        <v>106237</v>
      </c>
      <c r="AIF21">
        <v>53174</v>
      </c>
      <c r="AIG21">
        <v>23562</v>
      </c>
      <c r="AIH21">
        <v>4308</v>
      </c>
      <c r="AII21">
        <v>1575</v>
      </c>
      <c r="AIJ21">
        <v>10952</v>
      </c>
      <c r="AIM21">
        <v>13853</v>
      </c>
      <c r="AIN21">
        <v>307048</v>
      </c>
      <c r="AIO21">
        <v>13943</v>
      </c>
      <c r="AIP21">
        <v>47665</v>
      </c>
      <c r="AIQ21">
        <v>13943</v>
      </c>
      <c r="AIS21" s="2">
        <v>40908</v>
      </c>
      <c r="AIT21">
        <v>289636</v>
      </c>
      <c r="AIU21">
        <v>733418</v>
      </c>
      <c r="AIV21">
        <v>680418</v>
      </c>
      <c r="AIW21">
        <v>39746</v>
      </c>
      <c r="AIX21">
        <v>19735</v>
      </c>
      <c r="AIY21">
        <v>16784</v>
      </c>
      <c r="AIZ21">
        <v>105901</v>
      </c>
      <c r="AJA21">
        <v>324804</v>
      </c>
      <c r="AJB21">
        <v>220486</v>
      </c>
      <c r="AJC21">
        <v>30319</v>
      </c>
      <c r="AJD21">
        <v>599629</v>
      </c>
      <c r="AJE21">
        <v>23942</v>
      </c>
      <c r="AJF21">
        <v>80682</v>
      </c>
      <c r="AJG21">
        <v>23942</v>
      </c>
      <c r="AJH21">
        <v>10918</v>
      </c>
      <c r="AJI21" s="2">
        <v>40908</v>
      </c>
      <c r="AJJ21" s="1" t="s">
        <v>3408</v>
      </c>
      <c r="AJK21" s="1" t="s">
        <v>3408</v>
      </c>
      <c r="AJM21" s="1" t="s">
        <v>3408</v>
      </c>
      <c r="AJN21" s="1" t="s">
        <v>3408</v>
      </c>
      <c r="AJO21" s="1" t="s">
        <v>3408</v>
      </c>
      <c r="AJP21" s="1" t="s">
        <v>3408</v>
      </c>
      <c r="AJT21" s="1" t="s">
        <v>3408</v>
      </c>
      <c r="AJU21" s="1" t="s">
        <v>3408</v>
      </c>
      <c r="AJV21" s="1" t="s">
        <v>3408</v>
      </c>
      <c r="AJW21" s="1" t="s">
        <v>3408</v>
      </c>
      <c r="AJY21" s="1" t="s">
        <v>3408</v>
      </c>
      <c r="AJZ21" s="1" t="s">
        <v>3408</v>
      </c>
      <c r="AKA21" s="1" t="s">
        <v>3408</v>
      </c>
      <c r="AKB21" s="1" t="s">
        <v>3408</v>
      </c>
      <c r="AKC21" s="1" t="s">
        <v>3408</v>
      </c>
      <c r="AKD21" s="1" t="s">
        <v>3408</v>
      </c>
      <c r="AKE21" s="1" t="s">
        <v>3408</v>
      </c>
      <c r="AKF21" s="1" t="s">
        <v>3408</v>
      </c>
      <c r="AKG21" s="1" t="s">
        <v>3408</v>
      </c>
      <c r="AKH21" s="1" t="s">
        <v>3408</v>
      </c>
      <c r="AKI21" s="1" t="s">
        <v>3408</v>
      </c>
      <c r="AKJ21" s="1" t="s">
        <v>3408</v>
      </c>
      <c r="AKK21" s="1" t="s">
        <v>3408</v>
      </c>
      <c r="AKL21" s="1" t="s">
        <v>3408</v>
      </c>
      <c r="AKM21" s="1" t="s">
        <v>3408</v>
      </c>
      <c r="AKO21" s="1" t="s">
        <v>3408</v>
      </c>
      <c r="AKP21" s="1" t="s">
        <v>3408</v>
      </c>
      <c r="AKQ21" s="1" t="s">
        <v>3408</v>
      </c>
      <c r="AKS21" s="1" t="s">
        <v>3408</v>
      </c>
      <c r="AKU21" s="1" t="s">
        <v>3408</v>
      </c>
      <c r="AKV21" s="1" t="s">
        <v>3408</v>
      </c>
      <c r="AKZ21" s="1" t="s">
        <v>3408</v>
      </c>
      <c r="ALA21" s="1" t="s">
        <v>3408</v>
      </c>
      <c r="ALB21" s="1" t="s">
        <v>3408</v>
      </c>
      <c r="ALC21" s="1" t="s">
        <v>3408</v>
      </c>
      <c r="ALE21" s="1" t="s">
        <v>3408</v>
      </c>
      <c r="ALF21">
        <v>434000</v>
      </c>
      <c r="ALG21">
        <v>35059000</v>
      </c>
      <c r="ALH21">
        <v>25169000</v>
      </c>
      <c r="ALI21">
        <v>1455000</v>
      </c>
      <c r="ALJ21">
        <v>1270000</v>
      </c>
      <c r="ALK21">
        <v>764000</v>
      </c>
      <c r="ALL21">
        <v>4079000</v>
      </c>
      <c r="ALM21">
        <v>11796000</v>
      </c>
      <c r="ALN21">
        <v>13625000</v>
      </c>
      <c r="ALO21">
        <v>3925000</v>
      </c>
      <c r="ALP21">
        <v>31936000</v>
      </c>
      <c r="ALQ21">
        <v>-18000</v>
      </c>
      <c r="ALR21">
        <v>9607000</v>
      </c>
      <c r="ALS21">
        <v>-18000</v>
      </c>
      <c r="ALT21">
        <v>62000</v>
      </c>
      <c r="ALU21" s="2">
        <v>40908</v>
      </c>
      <c r="ALV21">
        <v>251136</v>
      </c>
      <c r="ALW21">
        <v>53195</v>
      </c>
      <c r="ALX21">
        <v>1554</v>
      </c>
      <c r="ALY21">
        <v>45502</v>
      </c>
      <c r="ALZ21">
        <v>525</v>
      </c>
      <c r="AMA21">
        <v>325</v>
      </c>
      <c r="AMB21">
        <v>59087</v>
      </c>
      <c r="AME21">
        <v>120053</v>
      </c>
      <c r="AMF21">
        <v>888268</v>
      </c>
      <c r="AMG21">
        <v>8284</v>
      </c>
      <c r="AMH21">
        <v>531807</v>
      </c>
      <c r="AMI21">
        <v>8284</v>
      </c>
      <c r="AMK21" s="2">
        <v>40908</v>
      </c>
      <c r="AML21">
        <v>3394</v>
      </c>
      <c r="AMM21">
        <v>44529</v>
      </c>
      <c r="AMN21">
        <v>40773</v>
      </c>
      <c r="AMO21">
        <v>673</v>
      </c>
      <c r="AMP21">
        <v>2559</v>
      </c>
      <c r="AMQ21">
        <v>2624</v>
      </c>
      <c r="AMR21">
        <v>3480</v>
      </c>
      <c r="AMS21">
        <v>11008</v>
      </c>
      <c r="AMT21">
        <v>11647</v>
      </c>
      <c r="AMU21" s="1" t="s">
        <v>3408</v>
      </c>
      <c r="AMV21">
        <v>18506</v>
      </c>
      <c r="AMW21">
        <v>251</v>
      </c>
      <c r="AMX21">
        <v>2691</v>
      </c>
      <c r="AMY21">
        <v>251</v>
      </c>
      <c r="AMZ21" s="1" t="s">
        <v>3408</v>
      </c>
      <c r="ANA21" s="2">
        <v>40633</v>
      </c>
      <c r="ANB21" s="1" t="s">
        <v>3408</v>
      </c>
      <c r="ANC21" s="1" t="s">
        <v>3408</v>
      </c>
      <c r="AND21" s="1" t="s">
        <v>3408</v>
      </c>
      <c r="ANE21" s="1" t="s">
        <v>3408</v>
      </c>
      <c r="ANF21" s="1" t="s">
        <v>3408</v>
      </c>
      <c r="ANG21" s="1" t="s">
        <v>3408</v>
      </c>
      <c r="ANH21" s="1" t="s">
        <v>3408</v>
      </c>
      <c r="ANL21" s="1" t="s">
        <v>3408</v>
      </c>
      <c r="ANM21" s="1" t="s">
        <v>3408</v>
      </c>
      <c r="ANN21" s="1" t="s">
        <v>3408</v>
      </c>
      <c r="ANO21" s="1" t="s">
        <v>3408</v>
      </c>
      <c r="ANQ21" s="1" t="s">
        <v>3408</v>
      </c>
      <c r="ANR21" s="1" t="s">
        <v>3408</v>
      </c>
      <c r="ANS21" s="1" t="s">
        <v>3408</v>
      </c>
      <c r="ANT21" s="1" t="s">
        <v>3408</v>
      </c>
      <c r="ANU21" s="1" t="s">
        <v>3408</v>
      </c>
      <c r="ANV21" s="1" t="s">
        <v>3408</v>
      </c>
      <c r="ANW21" s="1" t="s">
        <v>3408</v>
      </c>
      <c r="ANX21" s="1" t="s">
        <v>3408</v>
      </c>
      <c r="ANY21" s="1" t="s">
        <v>3408</v>
      </c>
      <c r="ANZ21" s="1" t="s">
        <v>3408</v>
      </c>
      <c r="AOA21" s="1" t="s">
        <v>3408</v>
      </c>
      <c r="AOB21" s="1" t="s">
        <v>3408</v>
      </c>
      <c r="AOC21" s="1" t="s">
        <v>3408</v>
      </c>
      <c r="AOD21" s="1" t="s">
        <v>3408</v>
      </c>
      <c r="AOE21" s="1" t="s">
        <v>3408</v>
      </c>
      <c r="AOG21" s="1" t="s">
        <v>3408</v>
      </c>
      <c r="AOH21">
        <v>12769</v>
      </c>
      <c r="AOI21">
        <v>169215</v>
      </c>
      <c r="AOJ21">
        <v>164353</v>
      </c>
      <c r="AOK21">
        <v>2856</v>
      </c>
      <c r="AOL21">
        <v>753</v>
      </c>
      <c r="AOM21">
        <v>749</v>
      </c>
      <c r="AON21">
        <v>4623</v>
      </c>
      <c r="AOO21">
        <v>33089</v>
      </c>
      <c r="AOP21">
        <v>24504</v>
      </c>
      <c r="AOQ21">
        <v>1543</v>
      </c>
      <c r="AOR21">
        <v>37388</v>
      </c>
      <c r="AOS21">
        <v>1776</v>
      </c>
      <c r="AOT21">
        <v>457</v>
      </c>
      <c r="AOU21">
        <v>1776</v>
      </c>
      <c r="AOV21">
        <v>977</v>
      </c>
      <c r="AOW21" s="2">
        <v>40633</v>
      </c>
      <c r="AOX21" s="1" t="s">
        <v>3408</v>
      </c>
      <c r="AOY21" s="1" t="s">
        <v>3408</v>
      </c>
      <c r="AOZ21" s="1" t="s">
        <v>3408</v>
      </c>
      <c r="APA21" s="1" t="s">
        <v>3408</v>
      </c>
      <c r="APB21" s="1" t="s">
        <v>3408</v>
      </c>
      <c r="APC21" s="1" t="s">
        <v>3408</v>
      </c>
      <c r="APD21" s="1" t="s">
        <v>3408</v>
      </c>
      <c r="APE21" s="1" t="s">
        <v>3408</v>
      </c>
      <c r="APF21" s="1" t="s">
        <v>3408</v>
      </c>
      <c r="APG21" s="1" t="s">
        <v>3408</v>
      </c>
      <c r="APH21" s="1" t="s">
        <v>3408</v>
      </c>
      <c r="API21" s="1" t="s">
        <v>3408</v>
      </c>
      <c r="APJ21" s="1" t="s">
        <v>3408</v>
      </c>
      <c r="APK21" s="1" t="s">
        <v>3408</v>
      </c>
      <c r="APL21" s="1" t="s">
        <v>3408</v>
      </c>
      <c r="APM21" s="1" t="s">
        <v>3408</v>
      </c>
      <c r="APN21">
        <v>978</v>
      </c>
      <c r="APO21">
        <v>0</v>
      </c>
      <c r="APP21">
        <v>47</v>
      </c>
      <c r="APQ21">
        <v>-33</v>
      </c>
      <c r="APR21" s="1" t="s">
        <v>3408</v>
      </c>
      <c r="APS21">
        <v>0</v>
      </c>
      <c r="APT21">
        <v>0</v>
      </c>
      <c r="APU21">
        <v>1058</v>
      </c>
      <c r="APV21">
        <v>16</v>
      </c>
      <c r="APW21" s="1" t="s">
        <v>3408</v>
      </c>
      <c r="APX21">
        <v>1059</v>
      </c>
      <c r="APY21">
        <v>-33</v>
      </c>
      <c r="APZ21">
        <v>0</v>
      </c>
      <c r="AQA21">
        <v>-33</v>
      </c>
      <c r="AQC21" s="2">
        <v>40908</v>
      </c>
      <c r="AQD21">
        <v>58686</v>
      </c>
      <c r="AQE21">
        <v>205923</v>
      </c>
      <c r="AQF21">
        <v>61052</v>
      </c>
      <c r="AQG21">
        <v>28719</v>
      </c>
      <c r="AQH21">
        <v>2837</v>
      </c>
      <c r="AQI21">
        <v>3809</v>
      </c>
      <c r="AQJ21">
        <v>1005</v>
      </c>
      <c r="AQK21">
        <v>109152</v>
      </c>
      <c r="AQL21">
        <v>88351</v>
      </c>
      <c r="AQM21">
        <v>26320</v>
      </c>
      <c r="AQN21">
        <v>158690</v>
      </c>
      <c r="AQO21">
        <v>19197</v>
      </c>
      <c r="AQP21">
        <v>16684</v>
      </c>
      <c r="AQQ21">
        <v>19197</v>
      </c>
      <c r="AQR21">
        <v>1776</v>
      </c>
      <c r="AQS21" s="2">
        <v>40908</v>
      </c>
      <c r="AQT21" s="1" t="s">
        <v>3408</v>
      </c>
      <c r="AQU21" s="1" t="s">
        <v>3408</v>
      </c>
      <c r="AQV21" s="1" t="s">
        <v>3408</v>
      </c>
      <c r="AQW21" s="1" t="s">
        <v>3408</v>
      </c>
      <c r="AQX21" s="1" t="s">
        <v>3408</v>
      </c>
      <c r="AQY21" s="1" t="s">
        <v>3408</v>
      </c>
      <c r="AQZ21" s="1" t="s">
        <v>3408</v>
      </c>
      <c r="ARA21" s="1" t="s">
        <v>3408</v>
      </c>
      <c r="ARB21" s="1" t="s">
        <v>3408</v>
      </c>
      <c r="ARC21" s="1" t="s">
        <v>3408</v>
      </c>
      <c r="ARD21" s="1" t="s">
        <v>3408</v>
      </c>
      <c r="ARE21" s="1" t="s">
        <v>3408</v>
      </c>
      <c r="ARF21" s="1" t="s">
        <v>3408</v>
      </c>
      <c r="ARG21" s="1" t="s">
        <v>3408</v>
      </c>
      <c r="ARH21" s="1" t="s">
        <v>3408</v>
      </c>
      <c r="ARI21" s="1" t="s">
        <v>3408</v>
      </c>
      <c r="ARZ21" s="1" t="s">
        <v>3408</v>
      </c>
      <c r="ASA21" s="1" t="s">
        <v>3408</v>
      </c>
      <c r="ASB21" s="1" t="s">
        <v>3408</v>
      </c>
      <c r="ASC21" s="1" t="s">
        <v>3408</v>
      </c>
      <c r="ASD21" s="1" t="s">
        <v>3408</v>
      </c>
      <c r="ASE21" s="1" t="s">
        <v>3408</v>
      </c>
      <c r="ASF21" s="1" t="s">
        <v>3408</v>
      </c>
      <c r="ASG21" s="1" t="s">
        <v>3408</v>
      </c>
      <c r="ASH21" s="1" t="s">
        <v>3408</v>
      </c>
      <c r="ASI21" s="1" t="s">
        <v>3408</v>
      </c>
      <c r="ASJ21" s="1" t="s">
        <v>3408</v>
      </c>
      <c r="ASK21" s="1" t="s">
        <v>3408</v>
      </c>
      <c r="ASL21" s="1" t="s">
        <v>3408</v>
      </c>
      <c r="ASM21" s="1" t="s">
        <v>3408</v>
      </c>
      <c r="ASN21" s="1" t="s">
        <v>3408</v>
      </c>
      <c r="ASO21" s="1" t="s">
        <v>3408</v>
      </c>
      <c r="ASP21" s="1" t="s">
        <v>3408</v>
      </c>
      <c r="ASQ21" s="1" t="s">
        <v>3408</v>
      </c>
      <c r="ASR21" s="1" t="s">
        <v>3408</v>
      </c>
      <c r="ASS21" s="1" t="s">
        <v>3408</v>
      </c>
      <c r="AST21" s="1" t="s">
        <v>3408</v>
      </c>
      <c r="ASU21" s="1" t="s">
        <v>3408</v>
      </c>
      <c r="ASV21" s="1" t="s">
        <v>3408</v>
      </c>
      <c r="ASW21" s="1" t="s">
        <v>3408</v>
      </c>
      <c r="ASX21" s="1" t="s">
        <v>3408</v>
      </c>
      <c r="ASY21" s="1" t="s">
        <v>3408</v>
      </c>
      <c r="ASZ21" s="1" t="s">
        <v>3408</v>
      </c>
      <c r="ATA21" s="1" t="s">
        <v>3408</v>
      </c>
      <c r="ATB21" s="1" t="s">
        <v>3408</v>
      </c>
      <c r="ATC21" s="1" t="s">
        <v>3408</v>
      </c>
      <c r="ATE21" s="1" t="s">
        <v>3408</v>
      </c>
      <c r="AUL21">
        <v>1390</v>
      </c>
      <c r="AUM21">
        <v>18790</v>
      </c>
      <c r="AUN21">
        <v>17221</v>
      </c>
      <c r="AUO21">
        <v>-548</v>
      </c>
      <c r="AUP21" s="1" t="s">
        <v>3408</v>
      </c>
      <c r="AUQ21">
        <v>135</v>
      </c>
      <c r="AUR21">
        <v>150</v>
      </c>
      <c r="AUS21">
        <v>8634</v>
      </c>
      <c r="AUT21">
        <v>7384</v>
      </c>
      <c r="AUU21">
        <v>736</v>
      </c>
      <c r="AUV21">
        <v>10421</v>
      </c>
      <c r="AUW21">
        <v>-605</v>
      </c>
      <c r="AUX21">
        <v>1023</v>
      </c>
      <c r="AUY21">
        <v>-605</v>
      </c>
      <c r="AVA21" s="2">
        <v>40908</v>
      </c>
      <c r="AVB21">
        <v>427627</v>
      </c>
      <c r="AVC21">
        <v>913872</v>
      </c>
      <c r="AVD21">
        <v>636900</v>
      </c>
      <c r="AVE21">
        <v>125249</v>
      </c>
      <c r="AVF21">
        <v>10233</v>
      </c>
      <c r="AVG21">
        <v>15504</v>
      </c>
      <c r="AVH21">
        <v>75236</v>
      </c>
      <c r="AVI21">
        <v>631927</v>
      </c>
      <c r="AVJ21">
        <v>512357</v>
      </c>
      <c r="AVK21">
        <v>153457</v>
      </c>
      <c r="AVL21">
        <v>1307337</v>
      </c>
      <c r="AVM21">
        <v>75683</v>
      </c>
      <c r="AVN21">
        <v>318516</v>
      </c>
      <c r="AVO21">
        <v>75683</v>
      </c>
      <c r="AVP21">
        <v>14689</v>
      </c>
      <c r="AVQ21" s="2">
        <v>40633</v>
      </c>
      <c r="AWH21" s="1" t="s">
        <v>3408</v>
      </c>
      <c r="AWI21" s="1" t="s">
        <v>3408</v>
      </c>
      <c r="AWJ21" s="1" t="s">
        <v>3408</v>
      </c>
      <c r="AWK21" s="1" t="s">
        <v>3408</v>
      </c>
      <c r="AWL21" s="1" t="s">
        <v>3408</v>
      </c>
      <c r="AWM21" s="1" t="s">
        <v>3408</v>
      </c>
      <c r="AWN21" s="1" t="s">
        <v>3408</v>
      </c>
      <c r="AWO21" s="1" t="s">
        <v>3408</v>
      </c>
      <c r="AWP21" s="1" t="s">
        <v>3408</v>
      </c>
      <c r="AWQ21" s="1" t="s">
        <v>3408</v>
      </c>
      <c r="AWR21" s="1" t="s">
        <v>3408</v>
      </c>
      <c r="AWS21" s="1" t="s">
        <v>3408</v>
      </c>
      <c r="AWT21" s="1" t="s">
        <v>3408</v>
      </c>
      <c r="AWU21" s="1" t="s">
        <v>3408</v>
      </c>
      <c r="AWW21" s="1" t="s">
        <v>3408</v>
      </c>
      <c r="AWX21" s="1" t="s">
        <v>3408</v>
      </c>
      <c r="AWY21" s="1" t="s">
        <v>3408</v>
      </c>
      <c r="AWZ21" s="1" t="s">
        <v>3408</v>
      </c>
      <c r="AXA21" s="1" t="s">
        <v>3408</v>
      </c>
      <c r="AXB21" s="1" t="s">
        <v>3408</v>
      </c>
      <c r="AXC21" s="1" t="s">
        <v>3408</v>
      </c>
      <c r="AXD21" s="1" t="s">
        <v>3408</v>
      </c>
      <c r="AXE21" s="1" t="s">
        <v>3408</v>
      </c>
      <c r="AXF21" s="1" t="s">
        <v>3408</v>
      </c>
      <c r="AXG21" s="1" t="s">
        <v>3408</v>
      </c>
      <c r="AXH21" s="1" t="s">
        <v>3408</v>
      </c>
      <c r="AXI21" s="1" t="s">
        <v>3408</v>
      </c>
      <c r="AXJ21" s="1" t="s">
        <v>3408</v>
      </c>
      <c r="AXK21" s="1" t="s">
        <v>3408</v>
      </c>
      <c r="AXL21" s="1" t="s">
        <v>3408</v>
      </c>
      <c r="AXM21" s="1" t="s">
        <v>3408</v>
      </c>
      <c r="AXN21" s="1" t="s">
        <v>3408</v>
      </c>
      <c r="AXO21" s="1" t="s">
        <v>3408</v>
      </c>
      <c r="AXP21" s="1" t="s">
        <v>3408</v>
      </c>
      <c r="AXQ21" s="1" t="s">
        <v>3408</v>
      </c>
      <c r="AXR21" s="1" t="s">
        <v>3408</v>
      </c>
      <c r="AXS21" s="1" t="s">
        <v>3408</v>
      </c>
      <c r="AXT21" s="1" t="s">
        <v>3408</v>
      </c>
      <c r="AXV21" s="1" t="s">
        <v>3408</v>
      </c>
      <c r="AXW21" s="1" t="s">
        <v>3408</v>
      </c>
      <c r="AXX21" s="1" t="s">
        <v>3408</v>
      </c>
      <c r="AXY21" s="1" t="s">
        <v>3408</v>
      </c>
      <c r="AXZ21" s="1" t="s">
        <v>3408</v>
      </c>
      <c r="AYA21" s="1" t="s">
        <v>3408</v>
      </c>
      <c r="AYB21" s="1" t="s">
        <v>3408</v>
      </c>
      <c r="AYC21" s="1" t="s">
        <v>3408</v>
      </c>
      <c r="AYD21">
        <v>16004000</v>
      </c>
      <c r="AYE21">
        <v>15284000</v>
      </c>
      <c r="AYF21">
        <v>10589000</v>
      </c>
      <c r="AYG21">
        <v>1619000</v>
      </c>
      <c r="AYH21">
        <v>1071000</v>
      </c>
      <c r="AYI21">
        <v>1038000</v>
      </c>
      <c r="AYJ21">
        <v>2940000</v>
      </c>
      <c r="AYK21">
        <v>9547000</v>
      </c>
      <c r="AYL21">
        <v>7258000</v>
      </c>
      <c r="AYM21">
        <v>1980000</v>
      </c>
      <c r="AYN21">
        <v>39915000</v>
      </c>
      <c r="AYO21">
        <v>593000</v>
      </c>
      <c r="AYP21">
        <v>12266000</v>
      </c>
      <c r="AYQ21">
        <v>593000</v>
      </c>
      <c r="AYR21">
        <v>165000</v>
      </c>
      <c r="AYS21" s="2">
        <v>40908</v>
      </c>
      <c r="AZJ21" s="1" t="s">
        <v>3408</v>
      </c>
      <c r="AZK21" s="1" t="s">
        <v>3408</v>
      </c>
      <c r="AZL21" s="1" t="s">
        <v>3408</v>
      </c>
      <c r="AZM21" s="1" t="s">
        <v>3408</v>
      </c>
      <c r="AZN21" s="1" t="s">
        <v>3408</v>
      </c>
      <c r="AZO21" s="1" t="s">
        <v>3408</v>
      </c>
      <c r="AZP21" s="1" t="s">
        <v>3408</v>
      </c>
      <c r="AZQ21" s="1" t="s">
        <v>3408</v>
      </c>
      <c r="AZR21" s="1" t="s">
        <v>3408</v>
      </c>
      <c r="AZS21" s="1" t="s">
        <v>3408</v>
      </c>
      <c r="AZT21" s="1" t="s">
        <v>3408</v>
      </c>
      <c r="AZU21" s="1" t="s">
        <v>3408</v>
      </c>
      <c r="AZV21" s="1" t="s">
        <v>3408</v>
      </c>
      <c r="AZW21" s="1" t="s">
        <v>3408</v>
      </c>
      <c r="AZX21" s="1" t="s">
        <v>3408</v>
      </c>
      <c r="AZY21" s="1" t="s">
        <v>3408</v>
      </c>
      <c r="AZZ21" s="1" t="s">
        <v>3408</v>
      </c>
      <c r="BAA21" s="1" t="s">
        <v>3408</v>
      </c>
      <c r="BAB21" s="1" t="s">
        <v>3408</v>
      </c>
      <c r="BAC21" s="1" t="s">
        <v>3408</v>
      </c>
      <c r="BAD21" s="1" t="s">
        <v>3408</v>
      </c>
      <c r="BAE21" s="1" t="s">
        <v>3408</v>
      </c>
      <c r="BAF21" s="1" t="s">
        <v>3408</v>
      </c>
      <c r="BAG21" s="1" t="s">
        <v>3408</v>
      </c>
      <c r="BAH21" s="1" t="s">
        <v>3408</v>
      </c>
      <c r="BAI21" s="1" t="s">
        <v>3408</v>
      </c>
      <c r="BAJ21" s="1" t="s">
        <v>3408</v>
      </c>
      <c r="BAK21" s="1" t="s">
        <v>3408</v>
      </c>
      <c r="BAL21" s="1" t="s">
        <v>3408</v>
      </c>
      <c r="BAM21" s="1" t="s">
        <v>3408</v>
      </c>
      <c r="BAN21" s="1" t="s">
        <v>3408</v>
      </c>
      <c r="BAO21" s="1" t="s">
        <v>3408</v>
      </c>
      <c r="BAP21" s="1" t="s">
        <v>3408</v>
      </c>
      <c r="BAQ21" s="1" t="s">
        <v>3408</v>
      </c>
      <c r="BAR21" s="1" t="s">
        <v>3408</v>
      </c>
      <c r="BAS21" s="1" t="s">
        <v>3408</v>
      </c>
      <c r="BAT21" s="1" t="s">
        <v>3408</v>
      </c>
      <c r="BAU21" s="1" t="s">
        <v>3408</v>
      </c>
      <c r="BAV21" s="1" t="s">
        <v>3408</v>
      </c>
      <c r="BAW21" s="1" t="s">
        <v>3408</v>
      </c>
      <c r="BAX21" s="1" t="s">
        <v>3408</v>
      </c>
      <c r="BAY21" s="1" t="s">
        <v>3408</v>
      </c>
      <c r="BAZ21" s="1" t="s">
        <v>3408</v>
      </c>
      <c r="BBA21" s="1" t="s">
        <v>3408</v>
      </c>
      <c r="BBB21" s="1" t="s">
        <v>3408</v>
      </c>
      <c r="BBC21" s="1" t="s">
        <v>3408</v>
      </c>
      <c r="BBD21" s="1" t="s">
        <v>3408</v>
      </c>
      <c r="BBE21" s="1" t="s">
        <v>3408</v>
      </c>
      <c r="BBF21">
        <v>2097181</v>
      </c>
      <c r="BBG21">
        <v>1065147</v>
      </c>
      <c r="BBH21">
        <v>107104</v>
      </c>
      <c r="BBI21">
        <v>458969</v>
      </c>
      <c r="BBJ21">
        <v>638839</v>
      </c>
      <c r="BBK21">
        <v>292355</v>
      </c>
      <c r="BBL21">
        <v>1095174</v>
      </c>
      <c r="BBO21">
        <v>201266</v>
      </c>
      <c r="BBP21">
        <v>12906088</v>
      </c>
      <c r="BBQ21">
        <v>142414</v>
      </c>
      <c r="BBR21">
        <v>6786623</v>
      </c>
      <c r="BBS21">
        <v>142414</v>
      </c>
      <c r="BBU21" s="2">
        <v>40908</v>
      </c>
      <c r="BBV21" s="1" t="s">
        <v>3408</v>
      </c>
      <c r="BBW21" s="1" t="s">
        <v>3408</v>
      </c>
      <c r="BBX21" s="1" t="s">
        <v>3408</v>
      </c>
      <c r="BBY21" s="1" t="s">
        <v>3408</v>
      </c>
      <c r="BBZ21" s="1" t="s">
        <v>3408</v>
      </c>
      <c r="BCA21" s="1" t="s">
        <v>3408</v>
      </c>
      <c r="BCB21" s="1" t="s">
        <v>3408</v>
      </c>
      <c r="BCC21" s="1" t="s">
        <v>3408</v>
      </c>
      <c r="BCD21" s="1" t="s">
        <v>3408</v>
      </c>
      <c r="BCE21" s="1" t="s">
        <v>3408</v>
      </c>
      <c r="BCF21" s="1" t="s">
        <v>3408</v>
      </c>
      <c r="BCG21" s="1" t="s">
        <v>3408</v>
      </c>
      <c r="BCH21" s="1" t="s">
        <v>3408</v>
      </c>
      <c r="BCI21" s="1" t="s">
        <v>3408</v>
      </c>
      <c r="BCK21" s="1" t="s">
        <v>3408</v>
      </c>
      <c r="BCL21" s="1" t="s">
        <v>3408</v>
      </c>
      <c r="BCM21" s="1" t="s">
        <v>3408</v>
      </c>
      <c r="BCN21" s="1" t="s">
        <v>3408</v>
      </c>
      <c r="BCO21" s="1" t="s">
        <v>3408</v>
      </c>
      <c r="BCP21" s="1" t="s">
        <v>3408</v>
      </c>
      <c r="BCQ21" s="1" t="s">
        <v>3408</v>
      </c>
      <c r="BCR21" s="1" t="s">
        <v>3408</v>
      </c>
      <c r="BCS21" s="1" t="s">
        <v>3408</v>
      </c>
      <c r="BCT21" s="1" t="s">
        <v>3408</v>
      </c>
      <c r="BCU21" s="1" t="s">
        <v>3408</v>
      </c>
      <c r="BCV21" s="1" t="s">
        <v>3408</v>
      </c>
      <c r="BCW21" s="1" t="s">
        <v>3408</v>
      </c>
      <c r="BCX21" s="1" t="s">
        <v>3408</v>
      </c>
      <c r="BCY21" s="1" t="s">
        <v>3408</v>
      </c>
      <c r="BDA21" s="1" t="s">
        <v>3408</v>
      </c>
      <c r="BDB21">
        <v>118313</v>
      </c>
      <c r="BDC21">
        <v>137306</v>
      </c>
      <c r="BDD21">
        <v>102243</v>
      </c>
      <c r="BDE21">
        <v>24000</v>
      </c>
      <c r="BDF21">
        <v>6756</v>
      </c>
      <c r="BDG21">
        <v>8048</v>
      </c>
      <c r="BDH21">
        <v>9666</v>
      </c>
      <c r="BDI21">
        <v>63984</v>
      </c>
      <c r="BDJ21">
        <v>59456</v>
      </c>
      <c r="BDK21">
        <v>11457</v>
      </c>
      <c r="BDL21">
        <v>197958</v>
      </c>
      <c r="BDM21">
        <v>14533</v>
      </c>
      <c r="BDN21">
        <v>11954</v>
      </c>
      <c r="BDO21">
        <v>14533</v>
      </c>
      <c r="BDP21">
        <v>5418</v>
      </c>
      <c r="BDQ21" s="2">
        <v>40908</v>
      </c>
      <c r="BEH21" s="1" t="s">
        <v>3408</v>
      </c>
      <c r="BEI21" s="1" t="s">
        <v>3408</v>
      </c>
      <c r="BEJ21" s="1" t="s">
        <v>3408</v>
      </c>
      <c r="BEK21" s="1" t="s">
        <v>3408</v>
      </c>
      <c r="BEL21" s="1" t="s">
        <v>3408</v>
      </c>
      <c r="BEM21" s="1" t="s">
        <v>3408</v>
      </c>
      <c r="BEN21" s="1" t="s">
        <v>3408</v>
      </c>
      <c r="BEO21" s="1" t="s">
        <v>3408</v>
      </c>
      <c r="BEP21" s="1" t="s">
        <v>3408</v>
      </c>
      <c r="BEQ21" s="1" t="s">
        <v>3408</v>
      </c>
      <c r="BER21" s="1" t="s">
        <v>3408</v>
      </c>
      <c r="BES21" s="1" t="s">
        <v>3408</v>
      </c>
      <c r="BET21" s="1" t="s">
        <v>3408</v>
      </c>
      <c r="BEU21" s="1" t="s">
        <v>3408</v>
      </c>
      <c r="BEV21" s="1" t="s">
        <v>3408</v>
      </c>
      <c r="BEW21" s="1" t="s">
        <v>3408</v>
      </c>
      <c r="BEX21">
        <v>995</v>
      </c>
      <c r="BEY21">
        <v>2631</v>
      </c>
      <c r="BEZ21">
        <v>1527</v>
      </c>
      <c r="BFA21">
        <v>529</v>
      </c>
      <c r="BFB21" s="1" t="s">
        <v>3408</v>
      </c>
      <c r="BFC21">
        <v>36</v>
      </c>
      <c r="BFD21" s="1" t="s">
        <v>3408</v>
      </c>
      <c r="BFE21">
        <v>1084</v>
      </c>
      <c r="BFF21">
        <v>283</v>
      </c>
      <c r="BFG21" s="1" t="s">
        <v>3408</v>
      </c>
      <c r="BFH21">
        <v>1296</v>
      </c>
      <c r="BFI21">
        <v>461</v>
      </c>
      <c r="BFJ21">
        <v>17</v>
      </c>
      <c r="BFK21">
        <v>461</v>
      </c>
      <c r="BFL21">
        <v>65</v>
      </c>
      <c r="BFM21" s="2">
        <v>40724</v>
      </c>
      <c r="BFN21">
        <v>79866</v>
      </c>
      <c r="BFO21">
        <v>221574</v>
      </c>
      <c r="BFP21">
        <v>195257</v>
      </c>
      <c r="BFQ21">
        <v>20628</v>
      </c>
      <c r="BFR21">
        <v>4518</v>
      </c>
      <c r="BFS21">
        <v>3336</v>
      </c>
      <c r="BFT21">
        <v>33615</v>
      </c>
      <c r="BFU21">
        <v>153409</v>
      </c>
      <c r="BFV21">
        <v>106695</v>
      </c>
      <c r="BFW21">
        <v>33439</v>
      </c>
      <c r="BFX21">
        <v>345648</v>
      </c>
      <c r="BFY21">
        <v>8310</v>
      </c>
      <c r="BFZ21">
        <v>121885</v>
      </c>
      <c r="BGA21">
        <v>8310</v>
      </c>
      <c r="BGB21">
        <v>9787</v>
      </c>
      <c r="BGC21" s="2">
        <v>40908</v>
      </c>
      <c r="BGD21">
        <v>203457</v>
      </c>
      <c r="BGE21">
        <v>524083</v>
      </c>
      <c r="BGF21">
        <v>463661</v>
      </c>
      <c r="BGG21">
        <v>29029</v>
      </c>
      <c r="BGH21">
        <v>3200</v>
      </c>
      <c r="BGI21">
        <v>4078</v>
      </c>
      <c r="BGJ21">
        <v>63313</v>
      </c>
      <c r="BGK21">
        <v>585297</v>
      </c>
      <c r="BGL21">
        <v>352004</v>
      </c>
      <c r="BGM21">
        <v>72566</v>
      </c>
      <c r="BGN21">
        <v>634207</v>
      </c>
      <c r="BGO21">
        <v>15148</v>
      </c>
      <c r="BGP21">
        <v>71071</v>
      </c>
      <c r="BGQ21">
        <v>15148</v>
      </c>
      <c r="BGR21">
        <v>2389</v>
      </c>
      <c r="BGS21" s="2">
        <v>40908</v>
      </c>
      <c r="BGT21" s="1" t="s">
        <v>3408</v>
      </c>
      <c r="BGU21" s="1" t="s">
        <v>3408</v>
      </c>
      <c r="BGV21" s="1" t="s">
        <v>3408</v>
      </c>
      <c r="BGW21" s="1" t="s">
        <v>3408</v>
      </c>
      <c r="BGX21" s="1" t="s">
        <v>3408</v>
      </c>
      <c r="BGY21" s="1" t="s">
        <v>3408</v>
      </c>
      <c r="BGZ21" s="1" t="s">
        <v>3408</v>
      </c>
      <c r="BHA21" s="1" t="s">
        <v>3408</v>
      </c>
      <c r="BHB21" s="1" t="s">
        <v>3408</v>
      </c>
      <c r="BHD21" s="1" t="s">
        <v>3408</v>
      </c>
      <c r="BHE21" s="1" t="s">
        <v>3408</v>
      </c>
      <c r="BHF21" s="1" t="s">
        <v>3408</v>
      </c>
      <c r="BHG21" s="1" t="s">
        <v>3408</v>
      </c>
      <c r="BHI21" s="1" t="s">
        <v>3408</v>
      </c>
      <c r="BHZ21">
        <v>-2120974</v>
      </c>
      <c r="BIA21">
        <v>1101636</v>
      </c>
      <c r="BIB21">
        <v>616907</v>
      </c>
      <c r="BIC21">
        <v>405534</v>
      </c>
      <c r="BID21">
        <v>44154</v>
      </c>
      <c r="BIE21">
        <v>25381</v>
      </c>
      <c r="BIF21">
        <v>8477</v>
      </c>
      <c r="BIG21">
        <v>667791</v>
      </c>
      <c r="BIH21">
        <v>963635</v>
      </c>
      <c r="BII21">
        <v>82682</v>
      </c>
      <c r="BIJ21">
        <v>862919</v>
      </c>
      <c r="BIK21">
        <v>197033</v>
      </c>
      <c r="BIL21">
        <v>1981520</v>
      </c>
      <c r="BIM21">
        <v>197033</v>
      </c>
      <c r="BIN21">
        <v>149</v>
      </c>
      <c r="BIO21" s="2">
        <v>40908</v>
      </c>
      <c r="BIP21" s="1" t="s">
        <v>3408</v>
      </c>
      <c r="BIQ21" s="1" t="s">
        <v>3408</v>
      </c>
      <c r="BIS21" s="1" t="s">
        <v>3408</v>
      </c>
      <c r="BIU21" s="1" t="s">
        <v>3408</v>
      </c>
      <c r="BIV21" s="1" t="s">
        <v>3408</v>
      </c>
      <c r="BIY21" s="1" t="s">
        <v>3408</v>
      </c>
      <c r="BIZ21" s="1" t="s">
        <v>3408</v>
      </c>
      <c r="BJA21" s="1" t="s">
        <v>3408</v>
      </c>
      <c r="BJB21" s="1" t="s">
        <v>3408</v>
      </c>
      <c r="BJC21" s="1" t="s">
        <v>3408</v>
      </c>
      <c r="BJE21" s="1" t="s">
        <v>3408</v>
      </c>
      <c r="BJF21" s="1" t="s">
        <v>3408</v>
      </c>
      <c r="BJG21" s="1" t="s">
        <v>3408</v>
      </c>
      <c r="BJH21" s="1" t="s">
        <v>3408</v>
      </c>
      <c r="BJI21" s="1" t="s">
        <v>3408</v>
      </c>
      <c r="BJJ21" s="1" t="s">
        <v>3408</v>
      </c>
      <c r="BJK21" s="1" t="s">
        <v>3408</v>
      </c>
      <c r="BJL21" s="1" t="s">
        <v>3408</v>
      </c>
      <c r="BJM21" s="1" t="s">
        <v>3408</v>
      </c>
      <c r="BJN21" s="1" t="s">
        <v>3408</v>
      </c>
      <c r="BJP21" s="1" t="s">
        <v>3408</v>
      </c>
      <c r="BJQ21" s="1" t="s">
        <v>3408</v>
      </c>
      <c r="BJR21" s="1" t="s">
        <v>3408</v>
      </c>
      <c r="BJS21" s="1" t="s">
        <v>3408</v>
      </c>
      <c r="BJU21" s="1" t="s">
        <v>3408</v>
      </c>
      <c r="BJV21" s="1" t="s">
        <v>3408</v>
      </c>
      <c r="BJW21" s="1" t="s">
        <v>3408</v>
      </c>
      <c r="BJX21" s="1" t="s">
        <v>3408</v>
      </c>
      <c r="BJY21" s="1" t="s">
        <v>3408</v>
      </c>
      <c r="BKA21" s="1" t="s">
        <v>3408</v>
      </c>
      <c r="BKE21" s="1" t="s">
        <v>3408</v>
      </c>
      <c r="BKF21" s="1" t="s">
        <v>3408</v>
      </c>
      <c r="BKG21" s="1" t="s">
        <v>3408</v>
      </c>
      <c r="BKH21" s="1" t="s">
        <v>3408</v>
      </c>
      <c r="BKI21" s="1" t="s">
        <v>3408</v>
      </c>
      <c r="BKK21" s="1" t="s">
        <v>3408</v>
      </c>
      <c r="BKL21" s="1" t="s">
        <v>3408</v>
      </c>
      <c r="BKM21" s="1" t="s">
        <v>3408</v>
      </c>
      <c r="BKN21" s="1" t="s">
        <v>3408</v>
      </c>
      <c r="BKO21" s="1" t="s">
        <v>3408</v>
      </c>
      <c r="BKP21" s="1" t="s">
        <v>3408</v>
      </c>
      <c r="BKQ21" s="1" t="s">
        <v>3408</v>
      </c>
      <c r="BKR21" s="1" t="s">
        <v>3408</v>
      </c>
      <c r="BKS21" s="1" t="s">
        <v>3408</v>
      </c>
      <c r="BKT21" s="1" t="s">
        <v>3408</v>
      </c>
      <c r="BKU21" s="1" t="s">
        <v>3408</v>
      </c>
      <c r="BKV21" s="1" t="s">
        <v>3408</v>
      </c>
      <c r="BKW21" s="1" t="s">
        <v>3408</v>
      </c>
      <c r="BKX21" s="1" t="s">
        <v>3408</v>
      </c>
      <c r="BKY21" s="1" t="s">
        <v>3408</v>
      </c>
      <c r="BKZ21" s="1" t="s">
        <v>3408</v>
      </c>
      <c r="BLA21" s="1" t="s">
        <v>3408</v>
      </c>
      <c r="BLB21" s="1" t="s">
        <v>3408</v>
      </c>
      <c r="BLC21" s="1" t="s">
        <v>3408</v>
      </c>
      <c r="BLE21" s="1" t="s">
        <v>3408</v>
      </c>
      <c r="BLF21" s="1" t="s">
        <v>3408</v>
      </c>
      <c r="BLG21" s="1" t="s">
        <v>3408</v>
      </c>
      <c r="BLH21" s="1" t="s">
        <v>3408</v>
      </c>
      <c r="BLI21" s="1" t="s">
        <v>3408</v>
      </c>
      <c r="BLJ21" s="1" t="s">
        <v>3408</v>
      </c>
      <c r="BLL21" s="1" t="s">
        <v>3408</v>
      </c>
      <c r="BLM21" s="1" t="s">
        <v>3408</v>
      </c>
      <c r="BLN21" s="1" t="s">
        <v>3408</v>
      </c>
      <c r="BLO21" s="1" t="s">
        <v>3408</v>
      </c>
      <c r="BLQ21" s="1" t="s">
        <v>3408</v>
      </c>
      <c r="BLR21">
        <v>17634400</v>
      </c>
      <c r="BLS21">
        <v>20343100</v>
      </c>
      <c r="BLT21">
        <v>5094100</v>
      </c>
      <c r="BLU21">
        <v>3514800</v>
      </c>
      <c r="BLV21">
        <v>865700</v>
      </c>
      <c r="BLW21">
        <v>742200</v>
      </c>
      <c r="BLX21">
        <v>1090800</v>
      </c>
      <c r="BLY21">
        <v>7722600</v>
      </c>
      <c r="BLZ21">
        <v>7129900</v>
      </c>
      <c r="BMA21">
        <v>1054000</v>
      </c>
      <c r="BMB21">
        <v>26186200</v>
      </c>
      <c r="BMC21">
        <v>2438400</v>
      </c>
      <c r="BMD21">
        <v>57500</v>
      </c>
      <c r="BME21">
        <v>2438400</v>
      </c>
      <c r="BMF21">
        <v>224000</v>
      </c>
      <c r="BMG21" s="2">
        <v>40908</v>
      </c>
      <c r="BMH21" s="1" t="s">
        <v>3408</v>
      </c>
      <c r="BMI21" s="1" t="s">
        <v>3408</v>
      </c>
      <c r="BMJ21" s="1" t="s">
        <v>3408</v>
      </c>
      <c r="BMK21" s="1" t="s">
        <v>3408</v>
      </c>
      <c r="BML21" s="1" t="s">
        <v>3408</v>
      </c>
      <c r="BMM21" s="1" t="s">
        <v>3408</v>
      </c>
      <c r="BMN21" s="1" t="s">
        <v>3408</v>
      </c>
      <c r="BMO21" s="1" t="s">
        <v>3408</v>
      </c>
      <c r="BMP21" s="1" t="s">
        <v>3408</v>
      </c>
      <c r="BMQ21" s="1" t="s">
        <v>3408</v>
      </c>
      <c r="BMR21" s="1" t="s">
        <v>3408</v>
      </c>
      <c r="BMS21" s="1" t="s">
        <v>3408</v>
      </c>
      <c r="BMT21" s="1" t="s">
        <v>3408</v>
      </c>
      <c r="BMU21" s="1" t="s">
        <v>3408</v>
      </c>
      <c r="BMW21" s="1" t="s">
        <v>3408</v>
      </c>
      <c r="BMX21">
        <v>575951</v>
      </c>
      <c r="BMY21">
        <v>2554722</v>
      </c>
      <c r="BMZ21">
        <v>2352384</v>
      </c>
      <c r="BNA21">
        <v>76281</v>
      </c>
      <c r="BNB21">
        <v>84998</v>
      </c>
      <c r="BNC21">
        <v>75288</v>
      </c>
      <c r="BND21">
        <v>78071</v>
      </c>
      <c r="BNE21">
        <v>696754</v>
      </c>
      <c r="BNF21">
        <v>595204</v>
      </c>
      <c r="BNG21">
        <v>18351</v>
      </c>
      <c r="BNH21">
        <v>1265745</v>
      </c>
      <c r="BNI21">
        <v>47773</v>
      </c>
      <c r="BNJ21">
        <v>31993</v>
      </c>
      <c r="BNK21">
        <v>47773</v>
      </c>
      <c r="BNL21" s="1" t="s">
        <v>3408</v>
      </c>
      <c r="BNM21" s="2">
        <v>40602</v>
      </c>
      <c r="BOD21" s="1" t="s">
        <v>3408</v>
      </c>
      <c r="BOE21" s="1" t="s">
        <v>3408</v>
      </c>
      <c r="BOF21" s="1" t="s">
        <v>3408</v>
      </c>
      <c r="BOG21" s="1" t="s">
        <v>3408</v>
      </c>
      <c r="BOH21" s="1" t="s">
        <v>3408</v>
      </c>
      <c r="BOI21" s="1" t="s">
        <v>3408</v>
      </c>
      <c r="BOJ21" s="1" t="s">
        <v>3408</v>
      </c>
      <c r="BOK21" s="1" t="s">
        <v>3408</v>
      </c>
      <c r="BOL21" s="1" t="s">
        <v>3408</v>
      </c>
      <c r="BOM21" s="1" t="s">
        <v>3408</v>
      </c>
      <c r="BON21" s="1" t="s">
        <v>3408</v>
      </c>
      <c r="BOO21" s="1" t="s">
        <v>3408</v>
      </c>
      <c r="BOP21" s="1" t="s">
        <v>3408</v>
      </c>
      <c r="BOQ21" s="1" t="s">
        <v>3408</v>
      </c>
      <c r="BOR21" s="1" t="s">
        <v>3408</v>
      </c>
      <c r="BOS21" s="1" t="s">
        <v>3408</v>
      </c>
      <c r="BOT21">
        <v>2945800</v>
      </c>
      <c r="BOU21">
        <v>4250100</v>
      </c>
      <c r="BOV21">
        <v>1846100</v>
      </c>
      <c r="BOW21">
        <v>837700</v>
      </c>
      <c r="BOX21">
        <v>107100</v>
      </c>
      <c r="BOY21">
        <v>181900</v>
      </c>
      <c r="BOZ21">
        <v>218000</v>
      </c>
      <c r="BPA21">
        <v>1781300</v>
      </c>
      <c r="BPB21">
        <v>1277500</v>
      </c>
      <c r="BPC21">
        <v>488300</v>
      </c>
      <c r="BPD21">
        <v>6563600</v>
      </c>
      <c r="BPE21">
        <v>478600</v>
      </c>
      <c r="BPF21">
        <v>1539100</v>
      </c>
      <c r="BPG21">
        <v>478600</v>
      </c>
      <c r="BPH21">
        <v>31300</v>
      </c>
      <c r="BPI21" s="2">
        <v>40908</v>
      </c>
      <c r="BPZ21">
        <v>15586</v>
      </c>
      <c r="BQA21">
        <v>60286</v>
      </c>
      <c r="BQB21">
        <v>55106</v>
      </c>
      <c r="BQC21">
        <v>2564</v>
      </c>
      <c r="BQD21">
        <v>2362</v>
      </c>
      <c r="BQE21">
        <v>3833</v>
      </c>
      <c r="BQF21">
        <v>2695</v>
      </c>
      <c r="BQG21">
        <v>29565</v>
      </c>
      <c r="BQH21">
        <v>21874</v>
      </c>
      <c r="BQI21">
        <v>6822</v>
      </c>
      <c r="BQJ21">
        <v>43577</v>
      </c>
      <c r="BQK21">
        <v>1411</v>
      </c>
      <c r="BQL21">
        <v>4853</v>
      </c>
      <c r="BQM21">
        <v>1411</v>
      </c>
      <c r="BQO21" s="2">
        <v>40908</v>
      </c>
      <c r="BQP21" s="1" t="s">
        <v>3408</v>
      </c>
      <c r="BQQ21" s="1" t="s">
        <v>3408</v>
      </c>
      <c r="BQR21" s="1" t="s">
        <v>3408</v>
      </c>
      <c r="BQS21" s="1" t="s">
        <v>3408</v>
      </c>
      <c r="BQT21" s="1" t="s">
        <v>3408</v>
      </c>
      <c r="BQU21" s="1" t="s">
        <v>3408</v>
      </c>
      <c r="BQV21" s="1" t="s">
        <v>3408</v>
      </c>
      <c r="BQW21" s="1" t="s">
        <v>3408</v>
      </c>
      <c r="BQX21" s="1" t="s">
        <v>3408</v>
      </c>
      <c r="BQZ21" s="1" t="s">
        <v>3408</v>
      </c>
      <c r="BRA21" s="1" t="s">
        <v>3408</v>
      </c>
      <c r="BRB21" s="1" t="s">
        <v>3408</v>
      </c>
      <c r="BRC21" s="1" t="s">
        <v>3408</v>
      </c>
      <c r="BRE21" s="1" t="s">
        <v>3408</v>
      </c>
      <c r="BRV21">
        <v>11336</v>
      </c>
      <c r="BRW21">
        <v>64796</v>
      </c>
      <c r="BRX21">
        <v>64693</v>
      </c>
      <c r="BRY21">
        <v>82</v>
      </c>
      <c r="BRZ21">
        <v>1763</v>
      </c>
      <c r="BSA21">
        <v>1190</v>
      </c>
      <c r="BSB21">
        <v>6833</v>
      </c>
      <c r="BSC21">
        <v>30155</v>
      </c>
      <c r="BSD21">
        <v>22304</v>
      </c>
      <c r="BSE21" s="1" t="s">
        <v>3408</v>
      </c>
      <c r="BSF21">
        <v>39846</v>
      </c>
      <c r="BSG21">
        <v>-545</v>
      </c>
      <c r="BSH21">
        <v>3952</v>
      </c>
      <c r="BSI21">
        <v>-545</v>
      </c>
      <c r="BSJ21" s="1" t="s">
        <v>3408</v>
      </c>
      <c r="BSK21" s="2">
        <v>40908</v>
      </c>
      <c r="BSL21">
        <v>24986</v>
      </c>
      <c r="BSM21">
        <v>114953</v>
      </c>
      <c r="BSN21">
        <v>77992</v>
      </c>
      <c r="BSO21">
        <v>-3920</v>
      </c>
      <c r="BSP21">
        <v>1795</v>
      </c>
      <c r="BSQ21">
        <v>1617</v>
      </c>
      <c r="BSR21">
        <v>12428</v>
      </c>
      <c r="BSS21">
        <v>45826</v>
      </c>
      <c r="BST21">
        <v>44678</v>
      </c>
      <c r="BSU21">
        <v>6236</v>
      </c>
      <c r="BSV21">
        <v>70260</v>
      </c>
      <c r="BSW21">
        <v>-5038</v>
      </c>
      <c r="BSX21">
        <v>1143</v>
      </c>
      <c r="BSY21">
        <v>-5038</v>
      </c>
      <c r="BTA21" s="2">
        <v>40908</v>
      </c>
      <c r="BTR21">
        <v>5583</v>
      </c>
      <c r="BTS21">
        <v>8203</v>
      </c>
      <c r="BTT21">
        <v>5944</v>
      </c>
      <c r="BTU21" s="1" t="s">
        <v>3408</v>
      </c>
      <c r="BTV21">
        <v>295</v>
      </c>
      <c r="BTW21">
        <v>382</v>
      </c>
      <c r="BTX21">
        <v>4022</v>
      </c>
      <c r="BTY21">
        <v>7803</v>
      </c>
      <c r="BTZ21">
        <v>5653</v>
      </c>
      <c r="BUA21">
        <v>5746</v>
      </c>
      <c r="BUB21">
        <v>11891</v>
      </c>
      <c r="BUC21">
        <v>204</v>
      </c>
      <c r="BUD21">
        <v>0</v>
      </c>
      <c r="BUE21">
        <v>204</v>
      </c>
      <c r="BUF21" s="1" t="s">
        <v>3408</v>
      </c>
      <c r="BUG21" s="2">
        <v>40908</v>
      </c>
      <c r="BVN21" s="1" t="s">
        <v>3408</v>
      </c>
      <c r="BVO21" s="1" t="s">
        <v>3408</v>
      </c>
      <c r="BVP21" s="1" t="s">
        <v>3408</v>
      </c>
      <c r="BVQ21" s="1" t="s">
        <v>3408</v>
      </c>
      <c r="BVR21" s="1" t="s">
        <v>3408</v>
      </c>
      <c r="BVS21" s="1" t="s">
        <v>3408</v>
      </c>
      <c r="BVT21" s="1" t="s">
        <v>3408</v>
      </c>
      <c r="BVW21" s="1" t="s">
        <v>3408</v>
      </c>
      <c r="BVX21" s="1" t="s">
        <v>3408</v>
      </c>
      <c r="BVY21" s="1" t="s">
        <v>3408</v>
      </c>
      <c r="BVZ21" s="1" t="s">
        <v>3408</v>
      </c>
      <c r="BWA21" s="1" t="s">
        <v>3408</v>
      </c>
      <c r="BWC21" s="1" t="s">
        <v>3408</v>
      </c>
      <c r="BWD21" s="1" t="s">
        <v>3408</v>
      </c>
      <c r="BWE21" s="1" t="s">
        <v>3408</v>
      </c>
      <c r="BWF21" s="1" t="s">
        <v>3408</v>
      </c>
      <c r="BWG21" s="1" t="s">
        <v>3408</v>
      </c>
      <c r="BWH21" s="1" t="s">
        <v>3408</v>
      </c>
      <c r="BWI21" s="1" t="s">
        <v>3408</v>
      </c>
      <c r="BWJ21" s="1" t="s">
        <v>3408</v>
      </c>
      <c r="BWK21" s="1" t="s">
        <v>3408</v>
      </c>
      <c r="BWL21" s="1" t="s">
        <v>3408</v>
      </c>
      <c r="BWM21" s="1" t="s">
        <v>3408</v>
      </c>
      <c r="BWN21" s="1" t="s">
        <v>3408</v>
      </c>
      <c r="BWO21" s="1" t="s">
        <v>3408</v>
      </c>
      <c r="BWP21" s="1" t="s">
        <v>3408</v>
      </c>
      <c r="BWQ21" s="1" t="s">
        <v>3408</v>
      </c>
      <c r="BWR21" s="1" t="s">
        <v>3408</v>
      </c>
      <c r="BWS21" s="1" t="s">
        <v>3408</v>
      </c>
      <c r="BXJ21">
        <v>19823</v>
      </c>
      <c r="BXK21">
        <v>168964</v>
      </c>
      <c r="BXL21">
        <v>134555</v>
      </c>
      <c r="BXM21">
        <v>21500</v>
      </c>
      <c r="BXN21">
        <v>15065</v>
      </c>
      <c r="BXO21">
        <v>11660</v>
      </c>
      <c r="BXP21">
        <v>10059</v>
      </c>
      <c r="BXQ21">
        <v>45796</v>
      </c>
      <c r="BXR21">
        <v>32649</v>
      </c>
      <c r="BXS21">
        <v>9897</v>
      </c>
      <c r="BXT21">
        <v>134255</v>
      </c>
      <c r="BXU21">
        <v>11980</v>
      </c>
      <c r="BXV21">
        <v>78046</v>
      </c>
      <c r="BXW21">
        <v>11980</v>
      </c>
      <c r="BXX21">
        <v>1652</v>
      </c>
      <c r="BXY21" s="2">
        <v>40816</v>
      </c>
      <c r="BXZ21">
        <v>22451000</v>
      </c>
      <c r="BYA21">
        <v>23659000</v>
      </c>
      <c r="BYB21">
        <v>7242000</v>
      </c>
      <c r="BYC21">
        <v>5101000</v>
      </c>
      <c r="BYD21">
        <v>1749000</v>
      </c>
      <c r="BYE21">
        <v>884000</v>
      </c>
      <c r="BYF21">
        <v>3044000</v>
      </c>
      <c r="BYG21">
        <v>13267000</v>
      </c>
      <c r="BYH21">
        <v>9594000</v>
      </c>
      <c r="BYI21">
        <v>1666000</v>
      </c>
      <c r="BYJ21">
        <v>46353000</v>
      </c>
      <c r="BYK21">
        <v>3065000</v>
      </c>
      <c r="BYL21">
        <v>4132000</v>
      </c>
      <c r="BYM21">
        <v>3065000</v>
      </c>
      <c r="BYN21">
        <v>443000</v>
      </c>
      <c r="BYO21" s="2">
        <v>40908</v>
      </c>
      <c r="BZU21" s="1" t="s">
        <v>3408</v>
      </c>
      <c r="BZV21" s="1" t="s">
        <v>3408</v>
      </c>
      <c r="BZW21" s="1" t="s">
        <v>3408</v>
      </c>
      <c r="BZY21" s="1" t="s">
        <v>3408</v>
      </c>
      <c r="BZZ21" s="1" t="s">
        <v>3408</v>
      </c>
      <c r="CAA21" s="1" t="s">
        <v>3408</v>
      </c>
      <c r="CAB21" s="1" t="s">
        <v>3408</v>
      </c>
      <c r="CAC21" s="1" t="s">
        <v>3408</v>
      </c>
      <c r="CAD21" s="1" t="s">
        <v>3408</v>
      </c>
      <c r="CAF21" s="1" t="s">
        <v>3408</v>
      </c>
      <c r="CAG21" s="1" t="s">
        <v>3408</v>
      </c>
      <c r="CAH21" s="1" t="s">
        <v>3408</v>
      </c>
      <c r="CAI21" s="1" t="s">
        <v>3408</v>
      </c>
      <c r="CAK21" s="1" t="s">
        <v>3408</v>
      </c>
      <c r="CAL21" s="1" t="s">
        <v>3408</v>
      </c>
      <c r="CAM21" s="1" t="s">
        <v>3408</v>
      </c>
      <c r="CAN21" s="1" t="s">
        <v>3408</v>
      </c>
      <c r="CAO21" s="1" t="s">
        <v>3408</v>
      </c>
      <c r="CAP21" s="1" t="s">
        <v>3408</v>
      </c>
      <c r="CAQ21" s="1" t="s">
        <v>3408</v>
      </c>
      <c r="CAR21" s="1" t="s">
        <v>3408</v>
      </c>
      <c r="CAS21" s="1" t="s">
        <v>3408</v>
      </c>
      <c r="CAT21" s="1" t="s">
        <v>3408</v>
      </c>
      <c r="CAV21" s="1" t="s">
        <v>3408</v>
      </c>
      <c r="CAW21" s="1" t="s">
        <v>3408</v>
      </c>
      <c r="CAX21" s="1" t="s">
        <v>3408</v>
      </c>
      <c r="CAY21" s="1" t="s">
        <v>3408</v>
      </c>
      <c r="CBA21" s="1" t="s">
        <v>3408</v>
      </c>
      <c r="CBB21" s="1" t="s">
        <v>3408</v>
      </c>
      <c r="CBC21" s="1" t="s">
        <v>3408</v>
      </c>
      <c r="CBD21" s="1" t="s">
        <v>3408</v>
      </c>
      <c r="CBE21" s="1" t="s">
        <v>3408</v>
      </c>
      <c r="CBF21" s="1" t="s">
        <v>3408</v>
      </c>
      <c r="CBG21" s="1" t="s">
        <v>3408</v>
      </c>
      <c r="CBH21" s="1" t="s">
        <v>3408</v>
      </c>
      <c r="CBI21" s="1" t="s">
        <v>3408</v>
      </c>
      <c r="CBJ21" s="1" t="s">
        <v>3408</v>
      </c>
      <c r="CBK21" s="1" t="s">
        <v>3408</v>
      </c>
      <c r="CBL21" s="1" t="s">
        <v>3408</v>
      </c>
      <c r="CBM21" s="1" t="s">
        <v>3408</v>
      </c>
      <c r="CBN21" s="1" t="s">
        <v>3408</v>
      </c>
      <c r="CBO21" s="1" t="s">
        <v>3408</v>
      </c>
      <c r="CBP21" s="1" t="s">
        <v>3408</v>
      </c>
      <c r="CBQ21" s="1" t="s">
        <v>3408</v>
      </c>
      <c r="CCH21" s="1" t="s">
        <v>3408</v>
      </c>
      <c r="CCI21" s="1" t="s">
        <v>3408</v>
      </c>
      <c r="CCJ21" s="1" t="s">
        <v>3408</v>
      </c>
      <c r="CCK21" s="1" t="s">
        <v>3408</v>
      </c>
      <c r="CCL21" s="1" t="s">
        <v>3408</v>
      </c>
      <c r="CCM21" s="1" t="s">
        <v>3408</v>
      </c>
      <c r="CCN21" s="1" t="s">
        <v>3408</v>
      </c>
      <c r="CCO21" s="1" t="s">
        <v>3408</v>
      </c>
      <c r="CCP21" s="1" t="s">
        <v>3408</v>
      </c>
      <c r="CCQ21" s="1" t="s">
        <v>3408</v>
      </c>
      <c r="CCR21" s="1" t="s">
        <v>3408</v>
      </c>
      <c r="CCS21" s="1" t="s">
        <v>3408</v>
      </c>
      <c r="CCT21" s="1" t="s">
        <v>3408</v>
      </c>
      <c r="CCU21" s="1" t="s">
        <v>3408</v>
      </c>
      <c r="CCW21" s="1" t="s">
        <v>3408</v>
      </c>
      <c r="CDN21" s="1" t="s">
        <v>3408</v>
      </c>
      <c r="CDO21" s="1" t="s">
        <v>3408</v>
      </c>
      <c r="CDP21" s="1" t="s">
        <v>3408</v>
      </c>
      <c r="CDQ21" s="1" t="s">
        <v>3408</v>
      </c>
      <c r="CDR21" s="1" t="s">
        <v>3408</v>
      </c>
      <c r="CDS21" s="1" t="s">
        <v>3408</v>
      </c>
      <c r="CDT21" s="1" t="s">
        <v>3408</v>
      </c>
      <c r="CDU21" s="1" t="s">
        <v>3408</v>
      </c>
      <c r="CDV21" s="1" t="s">
        <v>3408</v>
      </c>
      <c r="CDW21" s="1" t="s">
        <v>3408</v>
      </c>
      <c r="CDX21" s="1" t="s">
        <v>3408</v>
      </c>
      <c r="CDY21" s="1" t="s">
        <v>3408</v>
      </c>
      <c r="CDZ21" s="1" t="s">
        <v>3408</v>
      </c>
      <c r="CEA21" s="1" t="s">
        <v>3408</v>
      </c>
      <c r="CEC21" s="1" t="s">
        <v>3408</v>
      </c>
      <c r="CED21" s="1" t="s">
        <v>3408</v>
      </c>
      <c r="CEE21" s="1" t="s">
        <v>3408</v>
      </c>
      <c r="CEF21" s="1" t="s">
        <v>3408</v>
      </c>
      <c r="CEG21" s="1" t="s">
        <v>3408</v>
      </c>
      <c r="CEI21" s="1" t="s">
        <v>3408</v>
      </c>
      <c r="CEJ21" s="1" t="s">
        <v>3408</v>
      </c>
      <c r="CEK21" s="1" t="s">
        <v>3408</v>
      </c>
      <c r="CEL21" s="1" t="s">
        <v>3408</v>
      </c>
      <c r="CEM21" s="1" t="s">
        <v>3408</v>
      </c>
      <c r="CEN21" s="1" t="s">
        <v>3408</v>
      </c>
      <c r="CEO21" s="1" t="s">
        <v>3408</v>
      </c>
      <c r="CEP21" s="1" t="s">
        <v>3408</v>
      </c>
      <c r="CEQ21" s="1" t="s">
        <v>3408</v>
      </c>
      <c r="CES21" s="1" t="s">
        <v>3408</v>
      </c>
      <c r="CFZ21">
        <v>5930</v>
      </c>
      <c r="CGA21">
        <v>26000</v>
      </c>
      <c r="CGB21">
        <v>13818</v>
      </c>
      <c r="CGC21">
        <v>4961</v>
      </c>
      <c r="CGD21">
        <v>1078</v>
      </c>
      <c r="CGE21">
        <v>4077</v>
      </c>
      <c r="CGF21">
        <v>7418</v>
      </c>
      <c r="CGG21">
        <v>16987</v>
      </c>
      <c r="CGH21">
        <v>16014</v>
      </c>
      <c r="CGI21">
        <v>3337</v>
      </c>
      <c r="CGJ21">
        <v>52319</v>
      </c>
      <c r="CGK21">
        <v>3387</v>
      </c>
      <c r="CGL21">
        <v>30243</v>
      </c>
      <c r="CGM21">
        <v>3387</v>
      </c>
      <c r="CGN21">
        <v>281</v>
      </c>
      <c r="CGO21" s="2">
        <v>40908</v>
      </c>
      <c r="CGP21" s="1" t="s">
        <v>3408</v>
      </c>
      <c r="CGQ21" s="1" t="s">
        <v>3408</v>
      </c>
      <c r="CGR21" s="1" t="s">
        <v>3408</v>
      </c>
      <c r="CGS21" s="1" t="s">
        <v>3408</v>
      </c>
      <c r="CGT21" s="1" t="s">
        <v>3408</v>
      </c>
      <c r="CGU21" s="1" t="s">
        <v>3408</v>
      </c>
      <c r="CGV21" s="1" t="s">
        <v>3408</v>
      </c>
      <c r="CGW21" s="1" t="s">
        <v>3408</v>
      </c>
      <c r="CGX21" s="1" t="s">
        <v>3408</v>
      </c>
      <c r="CGY21" s="1" t="s">
        <v>3408</v>
      </c>
      <c r="CGZ21" s="1" t="s">
        <v>3408</v>
      </c>
      <c r="CHA21" s="1" t="s">
        <v>3408</v>
      </c>
      <c r="CHB21" s="1" t="s">
        <v>3408</v>
      </c>
      <c r="CHC21" s="1" t="s">
        <v>3408</v>
      </c>
      <c r="CHD21" s="1" t="s">
        <v>3408</v>
      </c>
      <c r="CHE21" s="1" t="s">
        <v>3408</v>
      </c>
      <c r="CHF21">
        <v>134347</v>
      </c>
      <c r="CHG21">
        <v>120878</v>
      </c>
      <c r="CHH21">
        <v>65581</v>
      </c>
      <c r="CHI21">
        <v>11394</v>
      </c>
      <c r="CHJ21">
        <v>9256</v>
      </c>
      <c r="CHK21">
        <v>6346</v>
      </c>
      <c r="CHL21">
        <v>14760</v>
      </c>
      <c r="CHM21">
        <v>139849</v>
      </c>
      <c r="CHN21">
        <v>49007</v>
      </c>
      <c r="CHO21">
        <v>30074</v>
      </c>
      <c r="CHP21">
        <v>209024</v>
      </c>
      <c r="CHQ21">
        <v>5792</v>
      </c>
      <c r="CHR21">
        <v>10725</v>
      </c>
      <c r="CHS21">
        <v>5792</v>
      </c>
      <c r="CHT21">
        <v>1012</v>
      </c>
      <c r="CHU21" s="2">
        <v>40908</v>
      </c>
      <c r="CHV21">
        <v>122494</v>
      </c>
      <c r="CHW21">
        <v>91139</v>
      </c>
      <c r="CHX21">
        <v>78117</v>
      </c>
      <c r="CHY21">
        <v>14458</v>
      </c>
      <c r="CHZ21">
        <v>2982</v>
      </c>
      <c r="CIA21">
        <v>2027</v>
      </c>
      <c r="CIB21">
        <v>4196</v>
      </c>
      <c r="CIC21">
        <v>19559</v>
      </c>
      <c r="CID21">
        <v>17792</v>
      </c>
      <c r="CIE21">
        <v>150</v>
      </c>
      <c r="CIF21">
        <v>149064</v>
      </c>
      <c r="CIG21">
        <v>11178</v>
      </c>
      <c r="CIH21">
        <v>214</v>
      </c>
      <c r="CII21">
        <v>11178</v>
      </c>
      <c r="CIJ21">
        <v>0</v>
      </c>
      <c r="CIK21" s="2">
        <v>40724</v>
      </c>
      <c r="CJR21">
        <v>-2813</v>
      </c>
      <c r="CJS21">
        <v>545</v>
      </c>
      <c r="CJT21">
        <v>2595</v>
      </c>
      <c r="CJU21">
        <v>-1774</v>
      </c>
      <c r="CJV21" s="1" t="s">
        <v>3408</v>
      </c>
      <c r="CJW21">
        <v>16</v>
      </c>
      <c r="CJX21" s="1" t="s">
        <v>3408</v>
      </c>
      <c r="CJY21">
        <v>2050</v>
      </c>
      <c r="CJZ21">
        <v>2099</v>
      </c>
      <c r="CKA21">
        <v>99</v>
      </c>
      <c r="CKB21">
        <v>2201</v>
      </c>
      <c r="CKC21">
        <v>-1727</v>
      </c>
      <c r="CKD21">
        <v>2474</v>
      </c>
      <c r="CKE21">
        <v>-1727</v>
      </c>
      <c r="CKG21" s="2">
        <v>40908</v>
      </c>
      <c r="CKH21">
        <v>407154</v>
      </c>
      <c r="CKI21">
        <v>1131145</v>
      </c>
      <c r="CKJ21">
        <v>932105</v>
      </c>
      <c r="CKK21">
        <v>55105</v>
      </c>
      <c r="CKL21">
        <v>18178</v>
      </c>
      <c r="CKM21">
        <v>30545</v>
      </c>
      <c r="CKN21">
        <v>65928</v>
      </c>
      <c r="CKO21">
        <v>672431</v>
      </c>
      <c r="CKP21">
        <v>369814</v>
      </c>
      <c r="CKQ21">
        <v>41488</v>
      </c>
      <c r="CKR21">
        <v>883856</v>
      </c>
      <c r="CKS21">
        <v>36408</v>
      </c>
      <c r="CKT21">
        <v>63771</v>
      </c>
      <c r="CKU21">
        <v>36408</v>
      </c>
      <c r="CKV21">
        <v>4857</v>
      </c>
      <c r="CKW21" s="2">
        <v>40908</v>
      </c>
      <c r="CKX21">
        <v>297892</v>
      </c>
      <c r="CKY21">
        <v>587838</v>
      </c>
      <c r="CKZ21">
        <v>365815</v>
      </c>
      <c r="CLA21">
        <v>42350</v>
      </c>
      <c r="CLB21">
        <v>8911</v>
      </c>
      <c r="CLC21">
        <v>12050</v>
      </c>
      <c r="CLD21">
        <v>9345</v>
      </c>
      <c r="CLE21">
        <v>264499</v>
      </c>
      <c r="CLF21">
        <v>115068</v>
      </c>
      <c r="CLG21">
        <v>31263</v>
      </c>
      <c r="CLH21">
        <v>460597</v>
      </c>
      <c r="CLI21">
        <v>28497</v>
      </c>
      <c r="CLJ21">
        <v>46246</v>
      </c>
      <c r="CLK21">
        <v>28497</v>
      </c>
      <c r="CLL21">
        <v>7647</v>
      </c>
      <c r="CLM21" s="2">
        <v>40816</v>
      </c>
      <c r="CMT21" s="1" t="s">
        <v>3408</v>
      </c>
      <c r="CMU21" s="1" t="s">
        <v>3408</v>
      </c>
      <c r="CMV21" s="1" t="s">
        <v>3408</v>
      </c>
      <c r="CMW21" s="1" t="s">
        <v>3408</v>
      </c>
      <c r="CMX21" s="1" t="s">
        <v>3408</v>
      </c>
      <c r="CMY21" s="1" t="s">
        <v>3408</v>
      </c>
      <c r="CMZ21" s="1" t="s">
        <v>3408</v>
      </c>
      <c r="CNA21" s="1" t="s">
        <v>3408</v>
      </c>
      <c r="CNB21" s="1" t="s">
        <v>3408</v>
      </c>
      <c r="CNC21" s="1" t="s">
        <v>3408</v>
      </c>
      <c r="CND21" s="1" t="s">
        <v>3408</v>
      </c>
      <c r="CNE21" s="1" t="s">
        <v>3408</v>
      </c>
      <c r="CNF21" s="1" t="s">
        <v>3408</v>
      </c>
      <c r="CNG21" s="1" t="s">
        <v>3408</v>
      </c>
      <c r="CNH21" s="1" t="s">
        <v>3408</v>
      </c>
      <c r="CNI21" s="1" t="s">
        <v>3408</v>
      </c>
    </row>
    <row r="22" spans="1:1023 1025:2017 2049:2401" x14ac:dyDescent="0.25">
      <c r="A22">
        <v>2012</v>
      </c>
      <c r="B22" s="1" t="s">
        <v>3408</v>
      </c>
      <c r="C22" s="1" t="s">
        <v>3408</v>
      </c>
      <c r="D22" s="1" t="s">
        <v>3408</v>
      </c>
      <c r="E22" s="1" t="s">
        <v>3408</v>
      </c>
      <c r="F22" s="1" t="s">
        <v>3408</v>
      </c>
      <c r="G22" s="1" t="s">
        <v>3408</v>
      </c>
      <c r="H22" s="1" t="s">
        <v>3408</v>
      </c>
      <c r="I22" s="1" t="s">
        <v>3408</v>
      </c>
      <c r="J22" s="1" t="s">
        <v>3408</v>
      </c>
      <c r="K22" s="1" t="s">
        <v>3408</v>
      </c>
      <c r="L22" s="1" t="s">
        <v>3408</v>
      </c>
      <c r="M22" s="1" t="s">
        <v>3408</v>
      </c>
      <c r="N22" s="1" t="s">
        <v>3408</v>
      </c>
      <c r="O22" s="1" t="s">
        <v>3408</v>
      </c>
      <c r="Q22" s="1" t="s">
        <v>3408</v>
      </c>
      <c r="R22" s="1" t="s">
        <v>3408</v>
      </c>
      <c r="S22" s="1" t="s">
        <v>3408</v>
      </c>
      <c r="T22" s="1" t="s">
        <v>3408</v>
      </c>
      <c r="U22" s="1" t="s">
        <v>3408</v>
      </c>
      <c r="V22" s="1" t="s">
        <v>3408</v>
      </c>
      <c r="W22" s="1" t="s">
        <v>3408</v>
      </c>
      <c r="X22" s="1" t="s">
        <v>3408</v>
      </c>
      <c r="Y22" s="1" t="s">
        <v>3408</v>
      </c>
      <c r="Z22" s="1" t="s">
        <v>3408</v>
      </c>
      <c r="AA22" s="1" t="s">
        <v>3408</v>
      </c>
      <c r="AB22" s="1" t="s">
        <v>3408</v>
      </c>
      <c r="AC22" s="1" t="s">
        <v>3408</v>
      </c>
      <c r="AD22" s="1" t="s">
        <v>3408</v>
      </c>
      <c r="AE22" s="1" t="s">
        <v>3408</v>
      </c>
      <c r="AG22" s="1" t="s">
        <v>3408</v>
      </c>
      <c r="AX22">
        <v>5821</v>
      </c>
      <c r="AY22">
        <v>21664</v>
      </c>
      <c r="AZ22">
        <v>16345</v>
      </c>
      <c r="BA22">
        <v>722</v>
      </c>
      <c r="BB22">
        <v>230</v>
      </c>
      <c r="BC22">
        <v>553</v>
      </c>
      <c r="BD22">
        <v>56</v>
      </c>
      <c r="BE22">
        <v>19139</v>
      </c>
      <c r="BF22">
        <v>14113</v>
      </c>
      <c r="BG22">
        <v>2370</v>
      </c>
      <c r="BH22">
        <v>21864</v>
      </c>
      <c r="BI22">
        <v>646</v>
      </c>
      <c r="BJ22">
        <v>1619</v>
      </c>
      <c r="BK22">
        <v>646</v>
      </c>
      <c r="BL22">
        <v>1976</v>
      </c>
      <c r="BM22" s="2">
        <v>41274</v>
      </c>
      <c r="CD22">
        <v>3639</v>
      </c>
      <c r="CE22">
        <v>29131</v>
      </c>
      <c r="CF22">
        <v>29253</v>
      </c>
      <c r="CG22">
        <v>-761</v>
      </c>
      <c r="CH22">
        <v>208</v>
      </c>
      <c r="CI22">
        <v>639</v>
      </c>
      <c r="CJ22">
        <v>2116</v>
      </c>
      <c r="CK22">
        <v>12530</v>
      </c>
      <c r="CL22">
        <v>10080</v>
      </c>
      <c r="CM22">
        <v>728</v>
      </c>
      <c r="CN22">
        <v>13923</v>
      </c>
      <c r="CO22">
        <v>-1231</v>
      </c>
      <c r="CP22">
        <v>0</v>
      </c>
      <c r="CQ22">
        <v>-1231</v>
      </c>
      <c r="CR22" s="1" t="s">
        <v>3408</v>
      </c>
      <c r="CS22" s="2">
        <v>41274</v>
      </c>
      <c r="CT22">
        <v>344746</v>
      </c>
      <c r="CU22">
        <v>445460</v>
      </c>
      <c r="CV22">
        <v>215639</v>
      </c>
      <c r="CW22">
        <v>210864</v>
      </c>
      <c r="CX22">
        <v>5585</v>
      </c>
      <c r="CY22">
        <v>12776</v>
      </c>
      <c r="CZ22">
        <v>21200</v>
      </c>
      <c r="DA22">
        <v>429436</v>
      </c>
      <c r="DB22">
        <v>185313</v>
      </c>
      <c r="DC22">
        <v>9216</v>
      </c>
      <c r="DD22">
        <v>524582</v>
      </c>
      <c r="DE22">
        <v>135862</v>
      </c>
      <c r="DF22">
        <v>0</v>
      </c>
      <c r="DG22">
        <v>135862</v>
      </c>
      <c r="DH22">
        <v>63373</v>
      </c>
      <c r="DI22" s="2">
        <v>41274</v>
      </c>
      <c r="DJ22">
        <v>30941</v>
      </c>
      <c r="DK22">
        <v>93002</v>
      </c>
      <c r="DL22">
        <v>84435</v>
      </c>
      <c r="DM22">
        <v>5983</v>
      </c>
      <c r="DN22">
        <v>1315</v>
      </c>
      <c r="DO22">
        <v>1658</v>
      </c>
      <c r="DP22">
        <v>3804</v>
      </c>
      <c r="DQ22">
        <v>36330</v>
      </c>
      <c r="DR22">
        <v>28719</v>
      </c>
      <c r="DS22">
        <v>9127</v>
      </c>
      <c r="DT22">
        <v>71232</v>
      </c>
      <c r="DU22">
        <v>3046</v>
      </c>
      <c r="DV22">
        <v>9747</v>
      </c>
      <c r="DW22">
        <v>3046</v>
      </c>
      <c r="DY22" s="2">
        <v>41274</v>
      </c>
      <c r="DZ22">
        <v>2072</v>
      </c>
      <c r="EA22">
        <v>244</v>
      </c>
      <c r="EB22">
        <v>13</v>
      </c>
      <c r="EC22">
        <v>77</v>
      </c>
      <c r="ED22" s="1" t="s">
        <v>3408</v>
      </c>
      <c r="EE22">
        <v>94</v>
      </c>
      <c r="EF22">
        <v>0</v>
      </c>
      <c r="EG22">
        <v>43</v>
      </c>
      <c r="EH22">
        <v>76</v>
      </c>
      <c r="EI22" s="1" t="s">
        <v>3408</v>
      </c>
      <c r="EJ22">
        <v>2190</v>
      </c>
      <c r="EK22">
        <v>30</v>
      </c>
      <c r="EL22">
        <v>0</v>
      </c>
      <c r="EM22">
        <v>30</v>
      </c>
      <c r="EN22" s="1" t="s">
        <v>3408</v>
      </c>
      <c r="EO22" s="2">
        <v>41274</v>
      </c>
      <c r="EP22" s="1" t="s">
        <v>3408</v>
      </c>
      <c r="EQ22" s="1" t="s">
        <v>3408</v>
      </c>
      <c r="ER22" s="1" t="s">
        <v>3408</v>
      </c>
      <c r="ES22" s="1" t="s">
        <v>3408</v>
      </c>
      <c r="ET22" s="1" t="s">
        <v>3408</v>
      </c>
      <c r="EU22" s="1" t="s">
        <v>3408</v>
      </c>
      <c r="EV22" s="1" t="s">
        <v>3408</v>
      </c>
      <c r="EW22" s="1" t="s">
        <v>3408</v>
      </c>
      <c r="EX22" s="1" t="s">
        <v>3408</v>
      </c>
      <c r="EY22" s="1" t="s">
        <v>3408</v>
      </c>
      <c r="EZ22" s="1" t="s">
        <v>3408</v>
      </c>
      <c r="FA22" s="1" t="s">
        <v>3408</v>
      </c>
      <c r="FB22" s="1" t="s">
        <v>3408</v>
      </c>
      <c r="FC22" s="1" t="s">
        <v>3408</v>
      </c>
      <c r="FD22" s="1" t="s">
        <v>3408</v>
      </c>
      <c r="FE22" s="1" t="s">
        <v>3408</v>
      </c>
      <c r="FF22" s="1" t="s">
        <v>3408</v>
      </c>
      <c r="FG22" s="1" t="s">
        <v>3408</v>
      </c>
      <c r="FH22" s="1" t="s">
        <v>3408</v>
      </c>
      <c r="FI22" s="1" t="s">
        <v>3408</v>
      </c>
      <c r="FJ22" s="1" t="s">
        <v>3408</v>
      </c>
      <c r="FK22" s="1" t="s">
        <v>3408</v>
      </c>
      <c r="FL22" s="1" t="s">
        <v>3408</v>
      </c>
      <c r="FM22" s="1" t="s">
        <v>3408</v>
      </c>
      <c r="FN22" s="1" t="s">
        <v>3408</v>
      </c>
      <c r="FP22" s="1" t="s">
        <v>3408</v>
      </c>
      <c r="FQ22" s="1" t="s">
        <v>3408</v>
      </c>
      <c r="FR22" s="1" t="s">
        <v>3408</v>
      </c>
      <c r="FS22" s="1" t="s">
        <v>3408</v>
      </c>
      <c r="FU22" s="1" t="s">
        <v>3408</v>
      </c>
      <c r="FV22" s="1" t="s">
        <v>3408</v>
      </c>
      <c r="FW22" s="1" t="s">
        <v>3408</v>
      </c>
      <c r="FX22" s="1" t="s">
        <v>3408</v>
      </c>
      <c r="FY22" s="1" t="s">
        <v>3408</v>
      </c>
      <c r="FZ22" s="1" t="s">
        <v>3408</v>
      </c>
      <c r="GA22" s="1" t="s">
        <v>3408</v>
      </c>
      <c r="GB22" s="1" t="s">
        <v>3408</v>
      </c>
      <c r="GC22" s="1" t="s">
        <v>3408</v>
      </c>
      <c r="GD22" s="1" t="s">
        <v>3408</v>
      </c>
      <c r="GE22" s="1" t="s">
        <v>3408</v>
      </c>
      <c r="GF22" s="1" t="s">
        <v>3408</v>
      </c>
      <c r="GG22" s="1" t="s">
        <v>3408</v>
      </c>
      <c r="GH22" s="1" t="s">
        <v>3408</v>
      </c>
      <c r="GI22" s="1" t="s">
        <v>3408</v>
      </c>
      <c r="GJ22" s="1" t="s">
        <v>3408</v>
      </c>
      <c r="GK22" s="1" t="s">
        <v>3408</v>
      </c>
      <c r="GL22" s="1" t="s">
        <v>3408</v>
      </c>
      <c r="GM22" s="1" t="s">
        <v>3408</v>
      </c>
      <c r="GO22" s="1" t="s">
        <v>3408</v>
      </c>
      <c r="GP22" s="1" t="s">
        <v>3408</v>
      </c>
      <c r="GQ22" s="1" t="s">
        <v>3408</v>
      </c>
      <c r="GR22" s="1" t="s">
        <v>3408</v>
      </c>
      <c r="GS22" s="1" t="s">
        <v>3408</v>
      </c>
      <c r="GT22" s="1" t="s">
        <v>3408</v>
      </c>
      <c r="GV22" s="1" t="s">
        <v>3408</v>
      </c>
      <c r="GW22" s="1" t="s">
        <v>3408</v>
      </c>
      <c r="GX22" s="1" t="s">
        <v>3408</v>
      </c>
      <c r="GY22" s="1" t="s">
        <v>3408</v>
      </c>
      <c r="HA22" s="1" t="s">
        <v>3408</v>
      </c>
      <c r="HB22">
        <v>2768</v>
      </c>
      <c r="HC22">
        <v>20070</v>
      </c>
      <c r="HD22">
        <v>18692</v>
      </c>
      <c r="HE22">
        <v>-339</v>
      </c>
      <c r="HF22">
        <v>43</v>
      </c>
      <c r="HG22">
        <v>186</v>
      </c>
      <c r="HH22">
        <v>1302</v>
      </c>
      <c r="HI22">
        <v>8251</v>
      </c>
      <c r="HJ22">
        <v>6663</v>
      </c>
      <c r="HK22" s="1" t="s">
        <v>3408</v>
      </c>
      <c r="HL22">
        <v>9626</v>
      </c>
      <c r="HM22">
        <v>-416</v>
      </c>
      <c r="HN22">
        <v>0</v>
      </c>
      <c r="HO22">
        <v>-416</v>
      </c>
      <c r="HQ22" s="2">
        <v>40999</v>
      </c>
      <c r="HR22" s="1" t="s">
        <v>3408</v>
      </c>
      <c r="HS22" s="1" t="s">
        <v>3408</v>
      </c>
      <c r="HU22" s="1" t="s">
        <v>3408</v>
      </c>
      <c r="HV22" s="1" t="s">
        <v>3408</v>
      </c>
      <c r="HW22" s="1" t="s">
        <v>3408</v>
      </c>
      <c r="HX22" s="1" t="s">
        <v>3408</v>
      </c>
      <c r="IB22" s="1" t="s">
        <v>3408</v>
      </c>
      <c r="IC22" s="1" t="s">
        <v>3408</v>
      </c>
      <c r="ID22" s="1" t="s">
        <v>3408</v>
      </c>
      <c r="IE22" s="1" t="s">
        <v>3408</v>
      </c>
      <c r="IG22" s="1" t="s">
        <v>3408</v>
      </c>
      <c r="IH22">
        <v>46659</v>
      </c>
      <c r="II22">
        <v>87113</v>
      </c>
      <c r="IJ22">
        <v>50028</v>
      </c>
      <c r="IK22">
        <v>12650</v>
      </c>
      <c r="IL22">
        <v>1057</v>
      </c>
      <c r="IM22">
        <v>2134</v>
      </c>
      <c r="IN22">
        <v>26845</v>
      </c>
      <c r="IO22">
        <v>86874</v>
      </c>
      <c r="IP22">
        <v>50535</v>
      </c>
      <c r="IQ22">
        <v>5636</v>
      </c>
      <c r="IR22">
        <v>121642</v>
      </c>
      <c r="IS22">
        <v>7755</v>
      </c>
      <c r="IT22">
        <v>23308</v>
      </c>
      <c r="IU22">
        <v>7755</v>
      </c>
      <c r="IV22">
        <v>297</v>
      </c>
      <c r="IW22" s="2">
        <v>41274</v>
      </c>
      <c r="IX22" s="1" t="s">
        <v>3408</v>
      </c>
      <c r="IY22" s="1" t="s">
        <v>3408</v>
      </c>
      <c r="IZ22" s="1" t="s">
        <v>3408</v>
      </c>
      <c r="JA22" s="1" t="s">
        <v>3408</v>
      </c>
      <c r="JB22" s="1" t="s">
        <v>3408</v>
      </c>
      <c r="JC22" s="1" t="s">
        <v>3408</v>
      </c>
      <c r="JD22" s="1" t="s">
        <v>3408</v>
      </c>
      <c r="JE22" s="1" t="s">
        <v>3408</v>
      </c>
      <c r="JF22" s="1" t="s">
        <v>3408</v>
      </c>
      <c r="JG22" s="1" t="s">
        <v>3408</v>
      </c>
      <c r="JH22" s="1" t="s">
        <v>3408</v>
      </c>
      <c r="JI22" s="1" t="s">
        <v>3408</v>
      </c>
      <c r="JJ22" s="1" t="s">
        <v>3408</v>
      </c>
      <c r="JK22" s="1" t="s">
        <v>3408</v>
      </c>
      <c r="JL22" s="1" t="s">
        <v>3408</v>
      </c>
      <c r="JM22" s="1" t="s">
        <v>3408</v>
      </c>
      <c r="KD22">
        <v>260790</v>
      </c>
      <c r="KE22">
        <v>1104849</v>
      </c>
      <c r="KF22">
        <v>962555</v>
      </c>
      <c r="KG22">
        <v>19052</v>
      </c>
      <c r="KH22">
        <v>6159</v>
      </c>
      <c r="KI22">
        <v>16481</v>
      </c>
      <c r="KJ22">
        <v>80599</v>
      </c>
      <c r="KK22">
        <v>440672</v>
      </c>
      <c r="KL22">
        <v>272089</v>
      </c>
      <c r="KM22">
        <v>48953</v>
      </c>
      <c r="KN22">
        <v>592867</v>
      </c>
      <c r="KO22">
        <v>723</v>
      </c>
      <c r="KP22">
        <v>40677</v>
      </c>
      <c r="KQ22">
        <v>723</v>
      </c>
      <c r="KR22">
        <v>899</v>
      </c>
      <c r="KS22" s="2">
        <v>41274</v>
      </c>
      <c r="KT22" s="1" t="s">
        <v>3408</v>
      </c>
      <c r="KU22" s="1" t="s">
        <v>3408</v>
      </c>
      <c r="KV22" s="1" t="s">
        <v>3408</v>
      </c>
      <c r="KW22" s="1" t="s">
        <v>3408</v>
      </c>
      <c r="KX22" s="1" t="s">
        <v>3408</v>
      </c>
      <c r="KY22" s="1" t="s">
        <v>3408</v>
      </c>
      <c r="KZ22" s="1" t="s">
        <v>3408</v>
      </c>
      <c r="LA22" s="1" t="s">
        <v>3408</v>
      </c>
      <c r="LB22" s="1" t="s">
        <v>3408</v>
      </c>
      <c r="LC22" s="1" t="s">
        <v>3408</v>
      </c>
      <c r="LD22" s="1" t="s">
        <v>3408</v>
      </c>
      <c r="LE22" s="1" t="s">
        <v>3408</v>
      </c>
      <c r="LF22" s="1" t="s">
        <v>3408</v>
      </c>
      <c r="LG22" s="1" t="s">
        <v>3408</v>
      </c>
      <c r="LI22" s="1" t="s">
        <v>3408</v>
      </c>
      <c r="LZ22" s="1" t="s">
        <v>3408</v>
      </c>
      <c r="MA22" s="1" t="s">
        <v>3408</v>
      </c>
      <c r="MB22" s="1" t="s">
        <v>3408</v>
      </c>
      <c r="MC22" s="1" t="s">
        <v>3408</v>
      </c>
      <c r="MD22" s="1" t="s">
        <v>3408</v>
      </c>
      <c r="ME22" s="1" t="s">
        <v>3408</v>
      </c>
      <c r="MF22" s="1" t="s">
        <v>3408</v>
      </c>
      <c r="MG22" s="1" t="s">
        <v>3408</v>
      </c>
      <c r="MH22" s="1" t="s">
        <v>3408</v>
      </c>
      <c r="MI22" s="1" t="s">
        <v>3408</v>
      </c>
      <c r="MJ22" s="1" t="s">
        <v>3408</v>
      </c>
      <c r="MK22" s="1" t="s">
        <v>3408</v>
      </c>
      <c r="ML22" s="1" t="s">
        <v>3408</v>
      </c>
      <c r="MM22" s="1" t="s">
        <v>3408</v>
      </c>
      <c r="MN22" s="1" t="s">
        <v>3408</v>
      </c>
      <c r="MO22" s="1" t="s">
        <v>3408</v>
      </c>
      <c r="MP22" s="1" t="s">
        <v>3408</v>
      </c>
      <c r="MQ22" s="1" t="s">
        <v>3408</v>
      </c>
      <c r="MR22" s="1" t="s">
        <v>3408</v>
      </c>
      <c r="MS22" s="1" t="s">
        <v>3408</v>
      </c>
      <c r="MT22" s="1" t="s">
        <v>3408</v>
      </c>
      <c r="MU22" s="1" t="s">
        <v>3408</v>
      </c>
      <c r="MV22" s="1" t="s">
        <v>3408</v>
      </c>
      <c r="MZ22" s="1" t="s">
        <v>3408</v>
      </c>
      <c r="NA22" s="1" t="s">
        <v>3408</v>
      </c>
      <c r="NB22" s="1" t="s">
        <v>3408</v>
      </c>
      <c r="NC22" s="1" t="s">
        <v>3408</v>
      </c>
      <c r="NE22" s="1" t="s">
        <v>3408</v>
      </c>
      <c r="OL22" s="1" t="s">
        <v>3408</v>
      </c>
      <c r="OM22" s="1" t="s">
        <v>3408</v>
      </c>
      <c r="ON22" s="1" t="s">
        <v>3408</v>
      </c>
      <c r="OO22" s="1" t="s">
        <v>3408</v>
      </c>
      <c r="OP22" s="1" t="s">
        <v>3408</v>
      </c>
      <c r="OQ22" s="1" t="s">
        <v>3408</v>
      </c>
      <c r="OR22" s="1" t="s">
        <v>3408</v>
      </c>
      <c r="OS22" s="1" t="s">
        <v>3408</v>
      </c>
      <c r="OT22" s="1" t="s">
        <v>3408</v>
      </c>
      <c r="OV22" s="1" t="s">
        <v>3408</v>
      </c>
      <c r="OW22" s="1" t="s">
        <v>3408</v>
      </c>
      <c r="OX22" s="1" t="s">
        <v>3408</v>
      </c>
      <c r="OY22" s="1" t="s">
        <v>3408</v>
      </c>
      <c r="PA22" s="1" t="s">
        <v>3408</v>
      </c>
      <c r="PB22" s="1" t="s">
        <v>3408</v>
      </c>
      <c r="PC22" s="1" t="s">
        <v>3408</v>
      </c>
      <c r="PE22" s="1" t="s">
        <v>3408</v>
      </c>
      <c r="PF22" s="1" t="s">
        <v>3408</v>
      </c>
      <c r="PG22" s="1" t="s">
        <v>3408</v>
      </c>
      <c r="PH22" s="1" t="s">
        <v>3408</v>
      </c>
      <c r="PI22" s="1" t="s">
        <v>3408</v>
      </c>
      <c r="PJ22" s="1" t="s">
        <v>3408</v>
      </c>
      <c r="PL22" s="1" t="s">
        <v>3408</v>
      </c>
      <c r="PM22" s="1" t="s">
        <v>3408</v>
      </c>
      <c r="PN22" s="1" t="s">
        <v>3408</v>
      </c>
      <c r="PO22" s="1" t="s">
        <v>3408</v>
      </c>
      <c r="PQ22" s="1" t="s">
        <v>3408</v>
      </c>
      <c r="PR22" s="1" t="s">
        <v>3408</v>
      </c>
      <c r="PS22" s="1" t="s">
        <v>3408</v>
      </c>
      <c r="PU22" s="1" t="s">
        <v>3408</v>
      </c>
      <c r="PV22" s="1" t="s">
        <v>3408</v>
      </c>
      <c r="PW22" s="1" t="s">
        <v>3408</v>
      </c>
      <c r="PX22" s="1" t="s">
        <v>3408</v>
      </c>
      <c r="PY22" s="1" t="s">
        <v>3408</v>
      </c>
      <c r="PZ22" s="1" t="s">
        <v>3408</v>
      </c>
      <c r="QB22" s="1" t="s">
        <v>3408</v>
      </c>
      <c r="QC22" s="1" t="s">
        <v>3408</v>
      </c>
      <c r="QD22" s="1" t="s">
        <v>3408</v>
      </c>
      <c r="QE22" s="1" t="s">
        <v>3408</v>
      </c>
      <c r="QG22" s="1" t="s">
        <v>3408</v>
      </c>
      <c r="QX22">
        <v>140691</v>
      </c>
      <c r="QY22">
        <v>1030046</v>
      </c>
      <c r="QZ22">
        <v>829285</v>
      </c>
      <c r="RA22">
        <v>86664</v>
      </c>
      <c r="RB22">
        <v>3960</v>
      </c>
      <c r="RC22">
        <v>2353</v>
      </c>
      <c r="RD22">
        <v>458</v>
      </c>
      <c r="RE22">
        <v>887570</v>
      </c>
      <c r="RF22">
        <v>588475</v>
      </c>
      <c r="RG22">
        <v>88583</v>
      </c>
      <c r="RH22">
        <v>1052217</v>
      </c>
      <c r="RI22">
        <v>47624</v>
      </c>
      <c r="RJ22">
        <v>234323</v>
      </c>
      <c r="RK22">
        <v>47624</v>
      </c>
      <c r="RL22" s="1" t="s">
        <v>3408</v>
      </c>
      <c r="RM22" s="2">
        <v>41243</v>
      </c>
      <c r="RN22">
        <v>59246</v>
      </c>
      <c r="RO22">
        <v>275198</v>
      </c>
      <c r="RP22">
        <v>249040</v>
      </c>
      <c r="RQ22">
        <v>11338</v>
      </c>
      <c r="RR22">
        <v>22205</v>
      </c>
      <c r="RS22">
        <v>11972</v>
      </c>
      <c r="RT22">
        <v>12147</v>
      </c>
      <c r="RU22">
        <v>132652</v>
      </c>
      <c r="RV22">
        <v>100142</v>
      </c>
      <c r="RW22" s="1" t="s">
        <v>3408</v>
      </c>
      <c r="RX22">
        <v>216583</v>
      </c>
      <c r="RY22">
        <v>4241</v>
      </c>
      <c r="RZ22">
        <v>56466</v>
      </c>
      <c r="SA22">
        <v>4241</v>
      </c>
      <c r="SC22" s="2">
        <v>40968</v>
      </c>
      <c r="SD22">
        <v>11413800</v>
      </c>
      <c r="SE22">
        <v>9736300</v>
      </c>
      <c r="SF22">
        <v>4986900</v>
      </c>
      <c r="SG22">
        <v>1814800</v>
      </c>
      <c r="SH22">
        <v>441900</v>
      </c>
      <c r="SI22">
        <v>282900</v>
      </c>
      <c r="SJ22">
        <v>1595100</v>
      </c>
      <c r="SK22">
        <v>5460200</v>
      </c>
      <c r="SL22">
        <v>4380600</v>
      </c>
      <c r="SM22">
        <v>2081000</v>
      </c>
      <c r="SN22">
        <v>24656300</v>
      </c>
      <c r="SO22">
        <v>1048200</v>
      </c>
      <c r="SP22">
        <v>2988900</v>
      </c>
      <c r="SQ22">
        <v>1048200</v>
      </c>
      <c r="SR22">
        <v>318400</v>
      </c>
      <c r="SS22" s="2">
        <v>41274</v>
      </c>
      <c r="ST22">
        <v>34444</v>
      </c>
      <c r="SU22">
        <v>153349</v>
      </c>
      <c r="SV22">
        <v>145000</v>
      </c>
      <c r="SW22">
        <v>3600</v>
      </c>
      <c r="SX22">
        <v>1160</v>
      </c>
      <c r="SY22">
        <v>1421</v>
      </c>
      <c r="SZ22">
        <v>7467</v>
      </c>
      <c r="TA22">
        <v>80533</v>
      </c>
      <c r="TB22">
        <v>84751</v>
      </c>
      <c r="TC22">
        <v>11407</v>
      </c>
      <c r="TD22">
        <v>141710</v>
      </c>
      <c r="TE22">
        <v>1812</v>
      </c>
      <c r="TF22">
        <v>9632</v>
      </c>
      <c r="TG22">
        <v>1812</v>
      </c>
      <c r="TI22" s="2">
        <v>41274</v>
      </c>
      <c r="TJ22">
        <v>879</v>
      </c>
      <c r="TK22">
        <v>4230</v>
      </c>
      <c r="TL22">
        <v>3638</v>
      </c>
      <c r="TM22">
        <v>526</v>
      </c>
      <c r="TN22" s="1" t="s">
        <v>3408</v>
      </c>
      <c r="TO22">
        <v>131</v>
      </c>
      <c r="TP22">
        <v>16</v>
      </c>
      <c r="TQ22">
        <v>2320</v>
      </c>
      <c r="TR22">
        <v>1711</v>
      </c>
      <c r="TS22">
        <v>148</v>
      </c>
      <c r="TT22">
        <v>2725</v>
      </c>
      <c r="TU22">
        <v>402</v>
      </c>
      <c r="TV22" s="1" t="s">
        <v>3408</v>
      </c>
      <c r="TW22">
        <v>402</v>
      </c>
      <c r="TX22" s="1" t="s">
        <v>3408</v>
      </c>
      <c r="TY22" s="2">
        <v>41182</v>
      </c>
      <c r="TZ22">
        <v>8413</v>
      </c>
      <c r="UA22">
        <v>45187</v>
      </c>
      <c r="UB22">
        <v>40453</v>
      </c>
      <c r="UC22">
        <v>1325</v>
      </c>
      <c r="UD22">
        <v>2097</v>
      </c>
      <c r="UE22">
        <v>421</v>
      </c>
      <c r="UF22">
        <v>3643</v>
      </c>
      <c r="UG22">
        <v>19959</v>
      </c>
      <c r="UH22">
        <v>18005</v>
      </c>
      <c r="UI22">
        <v>735</v>
      </c>
      <c r="UJ22">
        <v>28071</v>
      </c>
      <c r="UK22">
        <v>181</v>
      </c>
      <c r="UL22">
        <v>1127</v>
      </c>
      <c r="UM22">
        <v>181</v>
      </c>
      <c r="UN22">
        <v>1309</v>
      </c>
      <c r="UO22" s="2">
        <v>41090</v>
      </c>
      <c r="UP22">
        <v>132459</v>
      </c>
      <c r="UQ22">
        <v>44041</v>
      </c>
      <c r="UR22">
        <v>2678</v>
      </c>
      <c r="US22">
        <v>22614</v>
      </c>
      <c r="UT22" s="1" t="s">
        <v>3408</v>
      </c>
      <c r="UU22">
        <v>18677</v>
      </c>
      <c r="UV22">
        <v>50345</v>
      </c>
      <c r="UZ22">
        <v>529351</v>
      </c>
      <c r="VA22">
        <v>1876</v>
      </c>
      <c r="VB22">
        <v>315700</v>
      </c>
      <c r="VC22">
        <v>1876</v>
      </c>
      <c r="VE22" s="2">
        <v>41274</v>
      </c>
      <c r="VF22">
        <v>18217000</v>
      </c>
      <c r="VG22">
        <v>15017000</v>
      </c>
      <c r="VI22">
        <v>2257000</v>
      </c>
      <c r="VJ22">
        <v>176000</v>
      </c>
      <c r="VK22">
        <v>235000</v>
      </c>
      <c r="VL22">
        <v>177355000</v>
      </c>
      <c r="VP22">
        <v>525217000</v>
      </c>
      <c r="VQ22">
        <v>826000</v>
      </c>
      <c r="VR22">
        <v>30969000</v>
      </c>
      <c r="VS22">
        <v>826000</v>
      </c>
      <c r="VU22" s="2">
        <v>41274</v>
      </c>
      <c r="VV22">
        <v>714827</v>
      </c>
      <c r="VW22">
        <v>1108357</v>
      </c>
      <c r="VX22">
        <v>923340</v>
      </c>
      <c r="VY22">
        <v>84409</v>
      </c>
      <c r="VZ22">
        <v>72972</v>
      </c>
      <c r="WA22">
        <v>48470</v>
      </c>
      <c r="WB22">
        <v>55005</v>
      </c>
      <c r="WC22">
        <v>364439</v>
      </c>
      <c r="WD22">
        <v>537188</v>
      </c>
      <c r="WE22">
        <v>27184</v>
      </c>
      <c r="WF22">
        <v>2189053</v>
      </c>
      <c r="WG22">
        <v>23175</v>
      </c>
      <c r="WH22">
        <v>663989</v>
      </c>
      <c r="WI22">
        <v>23175</v>
      </c>
      <c r="WJ22" s="1" t="s">
        <v>3408</v>
      </c>
      <c r="WK22" s="2">
        <v>41274</v>
      </c>
      <c r="WL22" s="1" t="s">
        <v>3408</v>
      </c>
      <c r="WM22" s="1" t="s">
        <v>3408</v>
      </c>
      <c r="WN22" s="1" t="s">
        <v>3408</v>
      </c>
      <c r="WO22" s="1" t="s">
        <v>3408</v>
      </c>
      <c r="WP22" s="1" t="s">
        <v>3408</v>
      </c>
      <c r="WQ22" s="1" t="s">
        <v>3408</v>
      </c>
      <c r="WR22" s="1" t="s">
        <v>3408</v>
      </c>
      <c r="WS22" s="1" t="s">
        <v>3408</v>
      </c>
      <c r="WT22" s="1" t="s">
        <v>3408</v>
      </c>
      <c r="WU22" s="1" t="s">
        <v>3408</v>
      </c>
      <c r="WV22" s="1" t="s">
        <v>3408</v>
      </c>
      <c r="WW22" s="1" t="s">
        <v>3408</v>
      </c>
      <c r="WX22" s="1" t="s">
        <v>3408</v>
      </c>
      <c r="WY22" s="1" t="s">
        <v>3408</v>
      </c>
      <c r="WZ22" s="1" t="s">
        <v>3408</v>
      </c>
      <c r="XA22" s="1" t="s">
        <v>3408</v>
      </c>
      <c r="XR22" s="1" t="s">
        <v>3408</v>
      </c>
      <c r="XS22" s="1" t="s">
        <v>3408</v>
      </c>
      <c r="XT22" s="1" t="s">
        <v>3408</v>
      </c>
      <c r="XU22" s="1" t="s">
        <v>3408</v>
      </c>
      <c r="XV22" s="1" t="s">
        <v>3408</v>
      </c>
      <c r="XW22" s="1" t="s">
        <v>3408</v>
      </c>
      <c r="XX22" s="1" t="s">
        <v>3408</v>
      </c>
      <c r="XY22" s="1" t="s">
        <v>3408</v>
      </c>
      <c r="XZ22" s="1" t="s">
        <v>3408</v>
      </c>
      <c r="YA22" s="1" t="s">
        <v>3408</v>
      </c>
      <c r="YB22" s="1" t="s">
        <v>3408</v>
      </c>
      <c r="YC22" s="1" t="s">
        <v>3408</v>
      </c>
      <c r="YD22" s="1" t="s">
        <v>3408</v>
      </c>
      <c r="YE22" s="1" t="s">
        <v>3408</v>
      </c>
      <c r="YG22" s="1" t="s">
        <v>3408</v>
      </c>
      <c r="YH22">
        <v>92597</v>
      </c>
      <c r="YI22">
        <v>325219</v>
      </c>
      <c r="YJ22">
        <v>244601</v>
      </c>
      <c r="YK22">
        <v>9843</v>
      </c>
      <c r="YL22">
        <v>7147</v>
      </c>
      <c r="YM22">
        <v>8025</v>
      </c>
      <c r="YN22">
        <v>26973</v>
      </c>
      <c r="YO22">
        <v>162668</v>
      </c>
      <c r="YP22">
        <v>93963</v>
      </c>
      <c r="YQ22">
        <v>4844</v>
      </c>
      <c r="YR22">
        <v>217907</v>
      </c>
      <c r="YS22">
        <v>5852</v>
      </c>
      <c r="YT22">
        <v>14631</v>
      </c>
      <c r="YU22">
        <v>5852</v>
      </c>
      <c r="YV22" s="1" t="s">
        <v>3408</v>
      </c>
      <c r="YW22" s="2">
        <v>41182</v>
      </c>
      <c r="YX22">
        <v>1246</v>
      </c>
      <c r="YY22">
        <v>6892</v>
      </c>
      <c r="YZ22">
        <v>7234</v>
      </c>
      <c r="ZA22">
        <v>-775</v>
      </c>
      <c r="ZC22">
        <v>235</v>
      </c>
      <c r="ZD22">
        <v>82</v>
      </c>
      <c r="ZE22">
        <v>1449</v>
      </c>
      <c r="ZF22">
        <v>1281</v>
      </c>
      <c r="ZG22">
        <v>523</v>
      </c>
      <c r="ZH22">
        <v>2664</v>
      </c>
      <c r="ZI22">
        <v>-688</v>
      </c>
      <c r="ZJ22">
        <v>135</v>
      </c>
      <c r="ZK22">
        <v>-688</v>
      </c>
      <c r="ZM22" s="2">
        <v>41274</v>
      </c>
      <c r="ZN22" s="1" t="s">
        <v>3408</v>
      </c>
      <c r="ZO22" s="1" t="s">
        <v>3408</v>
      </c>
      <c r="ZP22" s="1" t="s">
        <v>3408</v>
      </c>
      <c r="ZQ22" s="1" t="s">
        <v>3408</v>
      </c>
      <c r="ZR22" s="1" t="s">
        <v>3408</v>
      </c>
      <c r="ZS22" s="1" t="s">
        <v>3408</v>
      </c>
      <c r="ZT22" s="1" t="s">
        <v>3408</v>
      </c>
      <c r="ZU22" s="1" t="s">
        <v>3408</v>
      </c>
      <c r="ZV22" s="1" t="s">
        <v>3408</v>
      </c>
      <c r="ZW22" s="1" t="s">
        <v>3408</v>
      </c>
      <c r="ZX22" s="1" t="s">
        <v>3408</v>
      </c>
      <c r="ZY22" s="1" t="s">
        <v>3408</v>
      </c>
      <c r="ZZ22" s="1" t="s">
        <v>3408</v>
      </c>
      <c r="AAA22" s="1" t="s">
        <v>3408</v>
      </c>
      <c r="AAC22" s="1" t="s">
        <v>3408</v>
      </c>
      <c r="ABJ22">
        <v>95323</v>
      </c>
      <c r="ABK22">
        <v>224537</v>
      </c>
      <c r="ABL22">
        <v>212307</v>
      </c>
      <c r="ABM22">
        <v>-11241</v>
      </c>
      <c r="ABN22">
        <v>4801</v>
      </c>
      <c r="ABO22">
        <v>5835</v>
      </c>
      <c r="ABP22">
        <v>26684</v>
      </c>
      <c r="ABQ22">
        <v>143259</v>
      </c>
      <c r="ABR22">
        <v>99030</v>
      </c>
      <c r="ABS22">
        <v>13893</v>
      </c>
      <c r="ABT22">
        <v>225851</v>
      </c>
      <c r="ABU22">
        <v>-15094</v>
      </c>
      <c r="ABV22">
        <v>19847</v>
      </c>
      <c r="ABW22">
        <v>-15094</v>
      </c>
      <c r="ABX22">
        <v>616</v>
      </c>
      <c r="ABY22" s="2">
        <v>41182</v>
      </c>
      <c r="ABZ22">
        <v>197417</v>
      </c>
      <c r="ACA22">
        <v>274680</v>
      </c>
      <c r="ACB22">
        <v>223943</v>
      </c>
      <c r="ACC22">
        <v>41124</v>
      </c>
      <c r="ACD22">
        <v>8539</v>
      </c>
      <c r="ACE22">
        <v>5728</v>
      </c>
      <c r="ACF22">
        <v>297110</v>
      </c>
      <c r="ACG22">
        <v>579245</v>
      </c>
      <c r="ACH22">
        <v>426183</v>
      </c>
      <c r="ACI22">
        <v>12566</v>
      </c>
      <c r="ACJ22">
        <v>868896</v>
      </c>
      <c r="ACK22">
        <v>17597</v>
      </c>
      <c r="ACL22">
        <v>214108</v>
      </c>
      <c r="ACM22">
        <v>17597</v>
      </c>
      <c r="ACN22">
        <v>3298</v>
      </c>
      <c r="ACO22" s="2">
        <v>41274</v>
      </c>
      <c r="ACP22" s="1" t="s">
        <v>3408</v>
      </c>
      <c r="ACQ22" s="1" t="s">
        <v>3408</v>
      </c>
      <c r="ACR22" s="1" t="s">
        <v>3408</v>
      </c>
      <c r="ACS22" s="1" t="s">
        <v>3408</v>
      </c>
      <c r="ACT22" s="1" t="s">
        <v>3408</v>
      </c>
      <c r="ACU22" s="1" t="s">
        <v>3408</v>
      </c>
      <c r="ACV22" s="1" t="s">
        <v>3408</v>
      </c>
      <c r="ACW22" s="1" t="s">
        <v>3408</v>
      </c>
      <c r="ACX22" s="1" t="s">
        <v>3408</v>
      </c>
      <c r="ACY22" s="1" t="s">
        <v>3408</v>
      </c>
      <c r="ACZ22" s="1" t="s">
        <v>3408</v>
      </c>
      <c r="ADA22" s="1" t="s">
        <v>3408</v>
      </c>
      <c r="ADB22" s="1" t="s">
        <v>3408</v>
      </c>
      <c r="ADC22" s="1" t="s">
        <v>3408</v>
      </c>
      <c r="ADE22" s="1" t="s">
        <v>3408</v>
      </c>
      <c r="ADF22" s="1" t="s">
        <v>3408</v>
      </c>
      <c r="ADG22" s="1" t="s">
        <v>3408</v>
      </c>
      <c r="ADH22" s="1" t="s">
        <v>3408</v>
      </c>
      <c r="ADI22" s="1" t="s">
        <v>3408</v>
      </c>
      <c r="ADJ22" s="1" t="s">
        <v>3408</v>
      </c>
      <c r="ADK22" s="1" t="s">
        <v>3408</v>
      </c>
      <c r="ADL22" s="1" t="s">
        <v>3408</v>
      </c>
      <c r="ADM22" s="1" t="s">
        <v>3408</v>
      </c>
      <c r="ADN22" s="1" t="s">
        <v>3408</v>
      </c>
      <c r="ADO22" s="1" t="s">
        <v>3408</v>
      </c>
      <c r="ADP22" s="1" t="s">
        <v>3408</v>
      </c>
      <c r="ADQ22" s="1" t="s">
        <v>3408</v>
      </c>
      <c r="ADR22" s="1" t="s">
        <v>3408</v>
      </c>
      <c r="ADS22" s="1" t="s">
        <v>3408</v>
      </c>
      <c r="ADT22" s="1" t="s">
        <v>3408</v>
      </c>
      <c r="ADU22" s="1" t="s">
        <v>3408</v>
      </c>
      <c r="AEL22">
        <v>184970</v>
      </c>
      <c r="AEM22">
        <v>643588</v>
      </c>
      <c r="AEN22">
        <v>578520</v>
      </c>
      <c r="AEO22">
        <v>27720</v>
      </c>
      <c r="AEP22">
        <v>14033</v>
      </c>
      <c r="AEQ22">
        <v>11666</v>
      </c>
      <c r="AER22">
        <v>81968</v>
      </c>
      <c r="AES22">
        <v>648131</v>
      </c>
      <c r="AET22">
        <v>248656</v>
      </c>
      <c r="AEU22">
        <v>27835</v>
      </c>
      <c r="AEV22">
        <v>748402</v>
      </c>
      <c r="AEW22">
        <v>3124</v>
      </c>
      <c r="AEX22">
        <v>268424</v>
      </c>
      <c r="AEY22">
        <v>3124</v>
      </c>
      <c r="AEZ22">
        <v>2389</v>
      </c>
      <c r="AFA22" s="2">
        <v>41274</v>
      </c>
      <c r="AFB22">
        <v>276380</v>
      </c>
      <c r="AFC22">
        <v>218800</v>
      </c>
      <c r="AFD22">
        <v>111370</v>
      </c>
      <c r="AFE22">
        <v>44430</v>
      </c>
      <c r="AFF22">
        <v>2860</v>
      </c>
      <c r="AFG22">
        <v>4300</v>
      </c>
      <c r="AFH22">
        <v>2660</v>
      </c>
      <c r="AFI22">
        <v>526100</v>
      </c>
      <c r="AFJ22">
        <v>113730</v>
      </c>
      <c r="AFK22">
        <v>9030</v>
      </c>
      <c r="AFL22">
        <v>719420</v>
      </c>
      <c r="AFM22">
        <v>21670</v>
      </c>
      <c r="AFN22">
        <v>288280</v>
      </c>
      <c r="AFO22">
        <v>21670</v>
      </c>
      <c r="AFP22" s="1" t="s">
        <v>3408</v>
      </c>
      <c r="AFQ22" s="2">
        <v>40999</v>
      </c>
      <c r="AFR22">
        <v>2000987</v>
      </c>
      <c r="AFS22">
        <v>916176</v>
      </c>
      <c r="AFU22">
        <v>173592</v>
      </c>
      <c r="AFV22">
        <v>10530</v>
      </c>
      <c r="AFW22">
        <v>9592</v>
      </c>
      <c r="AFX22">
        <v>3533695</v>
      </c>
      <c r="AGB22">
        <v>17295776</v>
      </c>
      <c r="AGC22">
        <v>98643</v>
      </c>
      <c r="AGD22">
        <v>6276988</v>
      </c>
      <c r="AGE22">
        <v>98643</v>
      </c>
      <c r="AGG22" s="2">
        <v>41274</v>
      </c>
      <c r="AGH22" s="1" t="s">
        <v>3408</v>
      </c>
      <c r="AGI22" s="1" t="s">
        <v>3408</v>
      </c>
      <c r="AGJ22" s="1" t="s">
        <v>3408</v>
      </c>
      <c r="AGK22" s="1" t="s">
        <v>3408</v>
      </c>
      <c r="AGL22" s="1" t="s">
        <v>3408</v>
      </c>
      <c r="AGM22" s="1" t="s">
        <v>3408</v>
      </c>
      <c r="AGN22" s="1" t="s">
        <v>3408</v>
      </c>
      <c r="AGO22" s="1" t="s">
        <v>3408</v>
      </c>
      <c r="AGP22" s="1" t="s">
        <v>3408</v>
      </c>
      <c r="AGQ22" s="1" t="s">
        <v>3408</v>
      </c>
      <c r="AGR22" s="1" t="s">
        <v>3408</v>
      </c>
      <c r="AGS22" s="1" t="s">
        <v>3408</v>
      </c>
      <c r="AGT22" s="1" t="s">
        <v>3408</v>
      </c>
      <c r="AGU22" s="1" t="s">
        <v>3408</v>
      </c>
      <c r="AGW22" s="1" t="s">
        <v>3408</v>
      </c>
      <c r="AGX22">
        <v>65434</v>
      </c>
      <c r="AGY22">
        <v>225313</v>
      </c>
      <c r="AGZ22">
        <v>192053</v>
      </c>
      <c r="AHA22">
        <v>19260</v>
      </c>
      <c r="AHB22">
        <v>15287</v>
      </c>
      <c r="AHC22">
        <v>11922</v>
      </c>
      <c r="AHD22">
        <v>18232</v>
      </c>
      <c r="AHE22">
        <v>102458</v>
      </c>
      <c r="AHF22">
        <v>57830</v>
      </c>
      <c r="AHG22">
        <v>9901</v>
      </c>
      <c r="AHH22">
        <v>159969</v>
      </c>
      <c r="AHI22">
        <v>13649</v>
      </c>
      <c r="AHJ22">
        <v>33463</v>
      </c>
      <c r="AHK22">
        <v>13649</v>
      </c>
      <c r="AHL22" s="1" t="s">
        <v>3408</v>
      </c>
      <c r="AHM22" s="2">
        <v>41274</v>
      </c>
      <c r="AID22">
        <v>190393</v>
      </c>
      <c r="AIE22">
        <v>85568</v>
      </c>
      <c r="AIF22">
        <v>43292</v>
      </c>
      <c r="AIG22">
        <v>17170</v>
      </c>
      <c r="AIH22">
        <v>2585</v>
      </c>
      <c r="AII22">
        <v>1638</v>
      </c>
      <c r="AIJ22">
        <v>14665</v>
      </c>
      <c r="AIM22">
        <v>10522</v>
      </c>
      <c r="AIN22">
        <v>295370</v>
      </c>
      <c r="AIO22">
        <v>8136</v>
      </c>
      <c r="AIP22">
        <v>25898</v>
      </c>
      <c r="AIQ22">
        <v>8136</v>
      </c>
      <c r="AIS22" s="2">
        <v>41274</v>
      </c>
      <c r="AIT22">
        <v>292664</v>
      </c>
      <c r="AIU22">
        <v>732283</v>
      </c>
      <c r="AIV22">
        <v>687845</v>
      </c>
      <c r="AIW22">
        <v>28427</v>
      </c>
      <c r="AIX22">
        <v>15149</v>
      </c>
      <c r="AIY22">
        <v>15852</v>
      </c>
      <c r="AIZ22">
        <v>123120</v>
      </c>
      <c r="AJA22">
        <v>327738</v>
      </c>
      <c r="AJB22">
        <v>238303</v>
      </c>
      <c r="AJC22">
        <v>55894</v>
      </c>
      <c r="AJD22">
        <v>602037</v>
      </c>
      <c r="AJE22">
        <v>15097</v>
      </c>
      <c r="AJF22">
        <v>65977</v>
      </c>
      <c r="AJG22">
        <v>15097</v>
      </c>
      <c r="AJH22">
        <v>702</v>
      </c>
      <c r="AJI22" s="2">
        <v>41274</v>
      </c>
      <c r="AJJ22" s="1" t="s">
        <v>3408</v>
      </c>
      <c r="AJK22" s="1" t="s">
        <v>3408</v>
      </c>
      <c r="AJM22" s="1" t="s">
        <v>3408</v>
      </c>
      <c r="AJN22" s="1" t="s">
        <v>3408</v>
      </c>
      <c r="AJO22" s="1" t="s">
        <v>3408</v>
      </c>
      <c r="AJP22" s="1" t="s">
        <v>3408</v>
      </c>
      <c r="AJT22" s="1" t="s">
        <v>3408</v>
      </c>
      <c r="AJU22" s="1" t="s">
        <v>3408</v>
      </c>
      <c r="AJV22" s="1" t="s">
        <v>3408</v>
      </c>
      <c r="AJW22" s="1" t="s">
        <v>3408</v>
      </c>
      <c r="AJY22" s="1" t="s">
        <v>3408</v>
      </c>
      <c r="AJZ22" s="1" t="s">
        <v>3408</v>
      </c>
      <c r="AKA22" s="1" t="s">
        <v>3408</v>
      </c>
      <c r="AKB22" s="1" t="s">
        <v>3408</v>
      </c>
      <c r="AKC22" s="1" t="s">
        <v>3408</v>
      </c>
      <c r="AKD22" s="1" t="s">
        <v>3408</v>
      </c>
      <c r="AKE22" s="1" t="s">
        <v>3408</v>
      </c>
      <c r="AKF22" s="1" t="s">
        <v>3408</v>
      </c>
      <c r="AKG22" s="1" t="s">
        <v>3408</v>
      </c>
      <c r="AKH22" s="1" t="s">
        <v>3408</v>
      </c>
      <c r="AKI22" s="1" t="s">
        <v>3408</v>
      </c>
      <c r="AKJ22" s="1" t="s">
        <v>3408</v>
      </c>
      <c r="AKK22" s="1" t="s">
        <v>3408</v>
      </c>
      <c r="AKL22" s="1" t="s">
        <v>3408</v>
      </c>
      <c r="AKM22" s="1" t="s">
        <v>3408</v>
      </c>
      <c r="AKO22" s="1" t="s">
        <v>3408</v>
      </c>
      <c r="AKP22" s="1" t="s">
        <v>3408</v>
      </c>
      <c r="AKQ22" s="1" t="s">
        <v>3408</v>
      </c>
      <c r="AKS22" s="1" t="s">
        <v>3408</v>
      </c>
      <c r="AKU22" s="1" t="s">
        <v>3408</v>
      </c>
      <c r="AKV22" s="1" t="s">
        <v>3408</v>
      </c>
      <c r="AKZ22" s="1" t="s">
        <v>3408</v>
      </c>
      <c r="ALA22" s="1" t="s">
        <v>3408</v>
      </c>
      <c r="ALB22" s="1" t="s">
        <v>3408</v>
      </c>
      <c r="ALC22" s="1" t="s">
        <v>3408</v>
      </c>
      <c r="ALE22" s="1" t="s">
        <v>3408</v>
      </c>
      <c r="ALF22">
        <v>589000</v>
      </c>
      <c r="ALG22">
        <v>42665000</v>
      </c>
      <c r="ALH22">
        <v>30837000</v>
      </c>
      <c r="ALI22">
        <v>2413000</v>
      </c>
      <c r="ALJ22">
        <v>1441000</v>
      </c>
      <c r="ALK22">
        <v>874000</v>
      </c>
      <c r="ALL22">
        <v>3928000</v>
      </c>
      <c r="ALM22">
        <v>16767000</v>
      </c>
      <c r="ALN22">
        <v>16575000</v>
      </c>
      <c r="ALO22">
        <v>6336000</v>
      </c>
      <c r="ALP22">
        <v>44592000</v>
      </c>
      <c r="ALQ22">
        <v>170000</v>
      </c>
      <c r="ALR22">
        <v>12140000</v>
      </c>
      <c r="ALS22">
        <v>170000</v>
      </c>
      <c r="ALT22">
        <v>119000</v>
      </c>
      <c r="ALU22" s="2">
        <v>41274</v>
      </c>
      <c r="ALV22">
        <v>259418</v>
      </c>
      <c r="ALW22">
        <v>54676</v>
      </c>
      <c r="ALX22">
        <v>2733</v>
      </c>
      <c r="ALY22">
        <v>43867</v>
      </c>
      <c r="ALZ22">
        <v>17703</v>
      </c>
      <c r="AMA22">
        <v>0</v>
      </c>
      <c r="AMB22">
        <v>143864</v>
      </c>
      <c r="AME22">
        <v>1</v>
      </c>
      <c r="AMF22">
        <v>893971</v>
      </c>
      <c r="AMG22">
        <v>10521</v>
      </c>
      <c r="AMH22">
        <v>448972</v>
      </c>
      <c r="AMI22">
        <v>10521</v>
      </c>
      <c r="AMK22" s="2">
        <v>41274</v>
      </c>
      <c r="AML22">
        <v>2902</v>
      </c>
      <c r="AMM22">
        <v>31695</v>
      </c>
      <c r="AMN22">
        <v>25677</v>
      </c>
      <c r="AMO22">
        <v>521</v>
      </c>
      <c r="AMP22">
        <v>1734</v>
      </c>
      <c r="AMQ22">
        <v>4999</v>
      </c>
      <c r="AMR22">
        <v>5529</v>
      </c>
      <c r="AMS22">
        <v>9549</v>
      </c>
      <c r="AMT22">
        <v>12726</v>
      </c>
      <c r="AMU22" s="1" t="s">
        <v>3408</v>
      </c>
      <c r="AMV22">
        <v>19952</v>
      </c>
      <c r="AMW22">
        <v>-30</v>
      </c>
      <c r="AMX22">
        <v>3496</v>
      </c>
      <c r="AMY22">
        <v>-30</v>
      </c>
      <c r="AMZ22" s="1" t="s">
        <v>3408</v>
      </c>
      <c r="ANA22" s="2">
        <v>40999</v>
      </c>
      <c r="ANB22" s="1" t="s">
        <v>3408</v>
      </c>
      <c r="ANC22" s="1" t="s">
        <v>3408</v>
      </c>
      <c r="AND22" s="1" t="s">
        <v>3408</v>
      </c>
      <c r="ANE22" s="1" t="s">
        <v>3408</v>
      </c>
      <c r="ANF22" s="1" t="s">
        <v>3408</v>
      </c>
      <c r="ANG22" s="1" t="s">
        <v>3408</v>
      </c>
      <c r="ANH22" s="1" t="s">
        <v>3408</v>
      </c>
      <c r="ANL22" s="1" t="s">
        <v>3408</v>
      </c>
      <c r="ANM22" s="1" t="s">
        <v>3408</v>
      </c>
      <c r="ANN22" s="1" t="s">
        <v>3408</v>
      </c>
      <c r="ANO22" s="1" t="s">
        <v>3408</v>
      </c>
      <c r="ANQ22" s="1" t="s">
        <v>3408</v>
      </c>
      <c r="ANR22" s="1" t="s">
        <v>3408</v>
      </c>
      <c r="ANS22" s="1" t="s">
        <v>3408</v>
      </c>
      <c r="ANT22" s="1" t="s">
        <v>3408</v>
      </c>
      <c r="ANU22" s="1" t="s">
        <v>3408</v>
      </c>
      <c r="ANV22" s="1" t="s">
        <v>3408</v>
      </c>
      <c r="ANW22" s="1" t="s">
        <v>3408</v>
      </c>
      <c r="ANX22" s="1" t="s">
        <v>3408</v>
      </c>
      <c r="ANY22" s="1" t="s">
        <v>3408</v>
      </c>
      <c r="ANZ22" s="1" t="s">
        <v>3408</v>
      </c>
      <c r="AOA22" s="1" t="s">
        <v>3408</v>
      </c>
      <c r="AOB22" s="1" t="s">
        <v>3408</v>
      </c>
      <c r="AOC22" s="1" t="s">
        <v>3408</v>
      </c>
      <c r="AOD22" s="1" t="s">
        <v>3408</v>
      </c>
      <c r="AOE22" s="1" t="s">
        <v>3408</v>
      </c>
      <c r="AOG22" s="1" t="s">
        <v>3408</v>
      </c>
      <c r="AOH22">
        <v>13957</v>
      </c>
      <c r="AOI22">
        <v>176925</v>
      </c>
      <c r="AOJ22">
        <v>169667</v>
      </c>
      <c r="AOK22">
        <v>5167</v>
      </c>
      <c r="AOL22">
        <v>730</v>
      </c>
      <c r="AOM22">
        <v>804</v>
      </c>
      <c r="AON22">
        <v>3300</v>
      </c>
      <c r="AOO22">
        <v>34856</v>
      </c>
      <c r="AOP22">
        <v>25312</v>
      </c>
      <c r="AOQ22">
        <v>1497</v>
      </c>
      <c r="AOR22">
        <v>38976</v>
      </c>
      <c r="AOS22">
        <v>3171</v>
      </c>
      <c r="AOT22">
        <v>481</v>
      </c>
      <c r="AOU22">
        <v>3171</v>
      </c>
      <c r="AOV22">
        <v>2974</v>
      </c>
      <c r="AOW22" s="2">
        <v>40999</v>
      </c>
      <c r="AOX22" s="1" t="s">
        <v>3408</v>
      </c>
      <c r="AOY22" s="1" t="s">
        <v>3408</v>
      </c>
      <c r="AOZ22" s="1" t="s">
        <v>3408</v>
      </c>
      <c r="APA22" s="1" t="s">
        <v>3408</v>
      </c>
      <c r="APB22" s="1" t="s">
        <v>3408</v>
      </c>
      <c r="APC22" s="1" t="s">
        <v>3408</v>
      </c>
      <c r="APD22" s="1" t="s">
        <v>3408</v>
      </c>
      <c r="APE22" s="1" t="s">
        <v>3408</v>
      </c>
      <c r="APF22" s="1" t="s">
        <v>3408</v>
      </c>
      <c r="APG22" s="1" t="s">
        <v>3408</v>
      </c>
      <c r="APH22" s="1" t="s">
        <v>3408</v>
      </c>
      <c r="API22" s="1" t="s">
        <v>3408</v>
      </c>
      <c r="APJ22" s="1" t="s">
        <v>3408</v>
      </c>
      <c r="APK22" s="1" t="s">
        <v>3408</v>
      </c>
      <c r="APL22" s="1" t="s">
        <v>3408</v>
      </c>
      <c r="APM22" s="1" t="s">
        <v>3408</v>
      </c>
      <c r="APN22">
        <v>574</v>
      </c>
      <c r="APO22">
        <v>0</v>
      </c>
      <c r="APP22">
        <v>252</v>
      </c>
      <c r="APQ22">
        <v>-404</v>
      </c>
      <c r="APR22" s="1" t="s">
        <v>3408</v>
      </c>
      <c r="APS22">
        <v>2</v>
      </c>
      <c r="APT22">
        <v>0</v>
      </c>
      <c r="APU22">
        <v>675</v>
      </c>
      <c r="APV22">
        <v>39</v>
      </c>
      <c r="APW22" s="1" t="s">
        <v>3408</v>
      </c>
      <c r="APX22">
        <v>675</v>
      </c>
      <c r="APY22">
        <v>-404</v>
      </c>
      <c r="APZ22">
        <v>0</v>
      </c>
      <c r="AQA22">
        <v>-404</v>
      </c>
      <c r="AQC22" s="2">
        <v>41274</v>
      </c>
      <c r="AQD22">
        <v>65323</v>
      </c>
      <c r="AQE22">
        <v>198436</v>
      </c>
      <c r="AQF22">
        <v>48874</v>
      </c>
      <c r="AQG22" s="1" t="s">
        <v>3408</v>
      </c>
      <c r="AQH22">
        <v>3786</v>
      </c>
      <c r="AQI22">
        <v>8156</v>
      </c>
      <c r="AQJ22">
        <v>5834</v>
      </c>
      <c r="AQK22">
        <v>110979</v>
      </c>
      <c r="AQL22">
        <v>97237</v>
      </c>
      <c r="AQM22">
        <v>20966</v>
      </c>
      <c r="AQN22">
        <v>161214</v>
      </c>
      <c r="AQO22">
        <v>13644</v>
      </c>
      <c r="AQP22">
        <v>892</v>
      </c>
      <c r="AQQ22">
        <v>13644</v>
      </c>
      <c r="AQR22">
        <v>1545</v>
      </c>
      <c r="AQS22" s="2">
        <v>41274</v>
      </c>
      <c r="AQT22" s="1" t="s">
        <v>3408</v>
      </c>
      <c r="AQU22" s="1" t="s">
        <v>3408</v>
      </c>
      <c r="AQV22" s="1" t="s">
        <v>3408</v>
      </c>
      <c r="AQW22" s="1" t="s">
        <v>3408</v>
      </c>
      <c r="AQX22" s="1" t="s">
        <v>3408</v>
      </c>
      <c r="AQY22" s="1" t="s">
        <v>3408</v>
      </c>
      <c r="AQZ22" s="1" t="s">
        <v>3408</v>
      </c>
      <c r="ARA22" s="1" t="s">
        <v>3408</v>
      </c>
      <c r="ARB22" s="1" t="s">
        <v>3408</v>
      </c>
      <c r="ARC22" s="1" t="s">
        <v>3408</v>
      </c>
      <c r="ARD22" s="1" t="s">
        <v>3408</v>
      </c>
      <c r="ARE22" s="1" t="s">
        <v>3408</v>
      </c>
      <c r="ARF22" s="1" t="s">
        <v>3408</v>
      </c>
      <c r="ARG22" s="1" t="s">
        <v>3408</v>
      </c>
      <c r="ARH22" s="1" t="s">
        <v>3408</v>
      </c>
      <c r="ARI22" s="1" t="s">
        <v>3408</v>
      </c>
      <c r="ARZ22" s="1" t="s">
        <v>3408</v>
      </c>
      <c r="ASA22" s="1" t="s">
        <v>3408</v>
      </c>
      <c r="ASB22" s="1" t="s">
        <v>3408</v>
      </c>
      <c r="ASC22" s="1" t="s">
        <v>3408</v>
      </c>
      <c r="ASD22" s="1" t="s">
        <v>3408</v>
      </c>
      <c r="ASE22" s="1" t="s">
        <v>3408</v>
      </c>
      <c r="ASF22" s="1" t="s">
        <v>3408</v>
      </c>
      <c r="ASG22" s="1" t="s">
        <v>3408</v>
      </c>
      <c r="ASH22" s="1" t="s">
        <v>3408</v>
      </c>
      <c r="ASI22" s="1" t="s">
        <v>3408</v>
      </c>
      <c r="ASJ22" s="1" t="s">
        <v>3408</v>
      </c>
      <c r="ASK22" s="1" t="s">
        <v>3408</v>
      </c>
      <c r="ASL22" s="1" t="s">
        <v>3408</v>
      </c>
      <c r="ASM22" s="1" t="s">
        <v>3408</v>
      </c>
      <c r="ASN22" s="1" t="s">
        <v>3408</v>
      </c>
      <c r="ASO22" s="1" t="s">
        <v>3408</v>
      </c>
      <c r="ASP22" s="1" t="s">
        <v>3408</v>
      </c>
      <c r="ASQ22" s="1" t="s">
        <v>3408</v>
      </c>
      <c r="ASR22" s="1" t="s">
        <v>3408</v>
      </c>
      <c r="ASS22" s="1" t="s">
        <v>3408</v>
      </c>
      <c r="AST22" s="1" t="s">
        <v>3408</v>
      </c>
      <c r="ASU22" s="1" t="s">
        <v>3408</v>
      </c>
      <c r="ASV22" s="1" t="s">
        <v>3408</v>
      </c>
      <c r="ASW22" s="1" t="s">
        <v>3408</v>
      </c>
      <c r="ASX22" s="1" t="s">
        <v>3408</v>
      </c>
      <c r="ASY22" s="1" t="s">
        <v>3408</v>
      </c>
      <c r="ASZ22" s="1" t="s">
        <v>3408</v>
      </c>
      <c r="ATA22" s="1" t="s">
        <v>3408</v>
      </c>
      <c r="ATB22" s="1" t="s">
        <v>3408</v>
      </c>
      <c r="ATC22" s="1" t="s">
        <v>3408</v>
      </c>
      <c r="ATE22" s="1" t="s">
        <v>3408</v>
      </c>
      <c r="AUL22">
        <v>1462</v>
      </c>
      <c r="AUM22">
        <v>19903</v>
      </c>
      <c r="AUN22">
        <v>19091</v>
      </c>
      <c r="AUO22">
        <v>1386</v>
      </c>
      <c r="AUP22" s="1" t="s">
        <v>3408</v>
      </c>
      <c r="AUQ22">
        <v>101</v>
      </c>
      <c r="AUR22">
        <v>328</v>
      </c>
      <c r="AUS22">
        <v>9050</v>
      </c>
      <c r="AUT22">
        <v>8108</v>
      </c>
      <c r="AUU22">
        <v>538</v>
      </c>
      <c r="AUV22">
        <v>11248</v>
      </c>
      <c r="AUW22">
        <v>68</v>
      </c>
      <c r="AUX22">
        <v>1671</v>
      </c>
      <c r="AUY22">
        <v>68</v>
      </c>
      <c r="AVA22" s="2">
        <v>41274</v>
      </c>
      <c r="AVB22">
        <v>474143</v>
      </c>
      <c r="AVC22">
        <v>900523</v>
      </c>
      <c r="AVD22">
        <v>651775</v>
      </c>
      <c r="AVE22">
        <v>91055</v>
      </c>
      <c r="AVF22">
        <v>10102</v>
      </c>
      <c r="AVG22">
        <v>14947</v>
      </c>
      <c r="AVH22">
        <v>95420</v>
      </c>
      <c r="AVI22">
        <v>667398</v>
      </c>
      <c r="AVJ22">
        <v>558416</v>
      </c>
      <c r="AVK22">
        <v>169166</v>
      </c>
      <c r="AVL22">
        <v>1431131</v>
      </c>
      <c r="AVM22">
        <v>47428</v>
      </c>
      <c r="AVN22">
        <v>352865</v>
      </c>
      <c r="AVO22">
        <v>47428</v>
      </c>
      <c r="AVP22">
        <v>12525</v>
      </c>
      <c r="AVQ22" s="2">
        <v>40999</v>
      </c>
      <c r="AWH22" s="1" t="s">
        <v>3408</v>
      </c>
      <c r="AWI22" s="1" t="s">
        <v>3408</v>
      </c>
      <c r="AWJ22" s="1" t="s">
        <v>3408</v>
      </c>
      <c r="AWK22" s="1" t="s">
        <v>3408</v>
      </c>
      <c r="AWL22" s="1" t="s">
        <v>3408</v>
      </c>
      <c r="AWM22" s="1" t="s">
        <v>3408</v>
      </c>
      <c r="AWN22" s="1" t="s">
        <v>3408</v>
      </c>
      <c r="AWO22" s="1" t="s">
        <v>3408</v>
      </c>
      <c r="AWP22" s="1" t="s">
        <v>3408</v>
      </c>
      <c r="AWQ22" s="1" t="s">
        <v>3408</v>
      </c>
      <c r="AWR22" s="1" t="s">
        <v>3408</v>
      </c>
      <c r="AWS22" s="1" t="s">
        <v>3408</v>
      </c>
      <c r="AWT22" s="1" t="s">
        <v>3408</v>
      </c>
      <c r="AWU22" s="1" t="s">
        <v>3408</v>
      </c>
      <c r="AWW22" s="1" t="s">
        <v>3408</v>
      </c>
      <c r="AWX22" s="1" t="s">
        <v>3408</v>
      </c>
      <c r="AWY22" s="1" t="s">
        <v>3408</v>
      </c>
      <c r="AWZ22" s="1" t="s">
        <v>3408</v>
      </c>
      <c r="AXA22" s="1" t="s">
        <v>3408</v>
      </c>
      <c r="AXB22" s="1" t="s">
        <v>3408</v>
      </c>
      <c r="AXC22" s="1" t="s">
        <v>3408</v>
      </c>
      <c r="AXD22" s="1" t="s">
        <v>3408</v>
      </c>
      <c r="AXE22" s="1" t="s">
        <v>3408</v>
      </c>
      <c r="AXF22" s="1" t="s">
        <v>3408</v>
      </c>
      <c r="AXG22" s="1" t="s">
        <v>3408</v>
      </c>
      <c r="AXH22" s="1" t="s">
        <v>3408</v>
      </c>
      <c r="AXI22" s="1" t="s">
        <v>3408</v>
      </c>
      <c r="AXJ22" s="1" t="s">
        <v>3408</v>
      </c>
      <c r="AXK22" s="1" t="s">
        <v>3408</v>
      </c>
      <c r="AXL22" s="1" t="s">
        <v>3408</v>
      </c>
      <c r="AXM22" s="1" t="s">
        <v>3408</v>
      </c>
      <c r="AXN22" s="1" t="s">
        <v>3408</v>
      </c>
      <c r="AXO22" s="1" t="s">
        <v>3408</v>
      </c>
      <c r="AXP22" s="1" t="s">
        <v>3408</v>
      </c>
      <c r="AXQ22" s="1" t="s">
        <v>3408</v>
      </c>
      <c r="AXR22" s="1" t="s">
        <v>3408</v>
      </c>
      <c r="AXS22" s="1" t="s">
        <v>3408</v>
      </c>
      <c r="AXT22" s="1" t="s">
        <v>3408</v>
      </c>
      <c r="AXV22" s="1" t="s">
        <v>3408</v>
      </c>
      <c r="AXW22" s="1" t="s">
        <v>3408</v>
      </c>
      <c r="AXX22" s="1" t="s">
        <v>3408</v>
      </c>
      <c r="AXY22" s="1" t="s">
        <v>3408</v>
      </c>
      <c r="AXZ22" s="1" t="s">
        <v>3408</v>
      </c>
      <c r="AYA22" s="1" t="s">
        <v>3408</v>
      </c>
      <c r="AYB22" s="1" t="s">
        <v>3408</v>
      </c>
      <c r="AYC22" s="1" t="s">
        <v>3408</v>
      </c>
      <c r="AYD22">
        <v>15668000</v>
      </c>
      <c r="AYE22">
        <v>15816000</v>
      </c>
      <c r="AYF22">
        <v>10935000</v>
      </c>
      <c r="AYG22">
        <v>1921000</v>
      </c>
      <c r="AYH22">
        <v>775000</v>
      </c>
      <c r="AYI22">
        <v>1010000</v>
      </c>
      <c r="AYJ22">
        <v>2823000</v>
      </c>
      <c r="AYK22">
        <v>9284000</v>
      </c>
      <c r="AYL22">
        <v>7265000</v>
      </c>
      <c r="AYM22">
        <v>2063000</v>
      </c>
      <c r="AYN22">
        <v>38315000</v>
      </c>
      <c r="AYO22">
        <v>432000</v>
      </c>
      <c r="AYP22">
        <v>11261000</v>
      </c>
      <c r="AYQ22">
        <v>432000</v>
      </c>
      <c r="AYR22">
        <v>220000</v>
      </c>
      <c r="AYS22" s="2">
        <v>41274</v>
      </c>
      <c r="AZJ22" s="1" t="s">
        <v>3408</v>
      </c>
      <c r="AZK22" s="1" t="s">
        <v>3408</v>
      </c>
      <c r="AZL22" s="1" t="s">
        <v>3408</v>
      </c>
      <c r="AZM22" s="1" t="s">
        <v>3408</v>
      </c>
      <c r="AZN22" s="1" t="s">
        <v>3408</v>
      </c>
      <c r="AZO22" s="1" t="s">
        <v>3408</v>
      </c>
      <c r="AZP22" s="1" t="s">
        <v>3408</v>
      </c>
      <c r="AZQ22" s="1" t="s">
        <v>3408</v>
      </c>
      <c r="AZR22" s="1" t="s">
        <v>3408</v>
      </c>
      <c r="AZS22" s="1" t="s">
        <v>3408</v>
      </c>
      <c r="AZT22" s="1" t="s">
        <v>3408</v>
      </c>
      <c r="AZU22" s="1" t="s">
        <v>3408</v>
      </c>
      <c r="AZV22" s="1" t="s">
        <v>3408</v>
      </c>
      <c r="AZW22" s="1" t="s">
        <v>3408</v>
      </c>
      <c r="AZX22" s="1" t="s">
        <v>3408</v>
      </c>
      <c r="AZY22" s="1" t="s">
        <v>3408</v>
      </c>
      <c r="AZZ22" s="1" t="s">
        <v>3408</v>
      </c>
      <c r="BAA22" s="1" t="s">
        <v>3408</v>
      </c>
      <c r="BAB22" s="1" t="s">
        <v>3408</v>
      </c>
      <c r="BAC22" s="1" t="s">
        <v>3408</v>
      </c>
      <c r="BAD22" s="1" t="s">
        <v>3408</v>
      </c>
      <c r="BAE22" s="1" t="s">
        <v>3408</v>
      </c>
      <c r="BAF22" s="1" t="s">
        <v>3408</v>
      </c>
      <c r="BAG22" s="1" t="s">
        <v>3408</v>
      </c>
      <c r="BAH22" s="1" t="s">
        <v>3408</v>
      </c>
      <c r="BAI22" s="1" t="s">
        <v>3408</v>
      </c>
      <c r="BAJ22" s="1" t="s">
        <v>3408</v>
      </c>
      <c r="BAK22" s="1" t="s">
        <v>3408</v>
      </c>
      <c r="BAL22" s="1" t="s">
        <v>3408</v>
      </c>
      <c r="BAM22" s="1" t="s">
        <v>3408</v>
      </c>
      <c r="BAN22" s="1" t="s">
        <v>3408</v>
      </c>
      <c r="BAO22" s="1" t="s">
        <v>3408</v>
      </c>
      <c r="BAP22" s="1" t="s">
        <v>3408</v>
      </c>
      <c r="BAQ22" s="1" t="s">
        <v>3408</v>
      </c>
      <c r="BAR22" s="1" t="s">
        <v>3408</v>
      </c>
      <c r="BAS22" s="1" t="s">
        <v>3408</v>
      </c>
      <c r="BAT22" s="1" t="s">
        <v>3408</v>
      </c>
      <c r="BAU22" s="1" t="s">
        <v>3408</v>
      </c>
      <c r="BAV22" s="1" t="s">
        <v>3408</v>
      </c>
      <c r="BAW22" s="1" t="s">
        <v>3408</v>
      </c>
      <c r="BAX22" s="1" t="s">
        <v>3408</v>
      </c>
      <c r="BAY22" s="1" t="s">
        <v>3408</v>
      </c>
      <c r="BAZ22" s="1" t="s">
        <v>3408</v>
      </c>
      <c r="BBA22" s="1" t="s">
        <v>3408</v>
      </c>
      <c r="BBB22" s="1" t="s">
        <v>3408</v>
      </c>
      <c r="BBC22" s="1" t="s">
        <v>3408</v>
      </c>
      <c r="BBD22" s="1" t="s">
        <v>3408</v>
      </c>
      <c r="BBE22" s="1" t="s">
        <v>3408</v>
      </c>
      <c r="BBF22">
        <v>2210040</v>
      </c>
      <c r="BBG22">
        <v>1096559</v>
      </c>
      <c r="BBH22">
        <v>108330</v>
      </c>
      <c r="BBI22">
        <v>511160</v>
      </c>
      <c r="BBJ22">
        <v>497714</v>
      </c>
      <c r="BBK22">
        <v>312104</v>
      </c>
      <c r="BBL22">
        <v>943989</v>
      </c>
      <c r="BBO22">
        <v>179047</v>
      </c>
      <c r="BBP22">
        <v>12822364</v>
      </c>
      <c r="BBQ22">
        <v>166587</v>
      </c>
      <c r="BBR22">
        <v>6576524</v>
      </c>
      <c r="BBS22">
        <v>166587</v>
      </c>
      <c r="BBU22" s="2">
        <v>41274</v>
      </c>
      <c r="BBV22" s="1" t="s">
        <v>3408</v>
      </c>
      <c r="BBW22" s="1" t="s">
        <v>3408</v>
      </c>
      <c r="BBX22" s="1" t="s">
        <v>3408</v>
      </c>
      <c r="BBY22" s="1" t="s">
        <v>3408</v>
      </c>
      <c r="BBZ22" s="1" t="s">
        <v>3408</v>
      </c>
      <c r="BCA22" s="1" t="s">
        <v>3408</v>
      </c>
      <c r="BCB22" s="1" t="s">
        <v>3408</v>
      </c>
      <c r="BCC22" s="1" t="s">
        <v>3408</v>
      </c>
      <c r="BCD22" s="1" t="s">
        <v>3408</v>
      </c>
      <c r="BCE22" s="1" t="s">
        <v>3408</v>
      </c>
      <c r="BCF22" s="1" t="s">
        <v>3408</v>
      </c>
      <c r="BCG22" s="1" t="s">
        <v>3408</v>
      </c>
      <c r="BCH22" s="1" t="s">
        <v>3408</v>
      </c>
      <c r="BCI22" s="1" t="s">
        <v>3408</v>
      </c>
      <c r="BCK22" s="1" t="s">
        <v>3408</v>
      </c>
      <c r="BCL22" s="1" t="s">
        <v>3408</v>
      </c>
      <c r="BCM22" s="1" t="s">
        <v>3408</v>
      </c>
      <c r="BCN22" s="1" t="s">
        <v>3408</v>
      </c>
      <c r="BCO22" s="1" t="s">
        <v>3408</v>
      </c>
      <c r="BCP22" s="1" t="s">
        <v>3408</v>
      </c>
      <c r="BCQ22" s="1" t="s">
        <v>3408</v>
      </c>
      <c r="BCR22" s="1" t="s">
        <v>3408</v>
      </c>
      <c r="BCS22" s="1" t="s">
        <v>3408</v>
      </c>
      <c r="BCT22" s="1" t="s">
        <v>3408</v>
      </c>
      <c r="BCU22" s="1" t="s">
        <v>3408</v>
      </c>
      <c r="BCV22" s="1" t="s">
        <v>3408</v>
      </c>
      <c r="BCW22" s="1" t="s">
        <v>3408</v>
      </c>
      <c r="BCX22" s="1" t="s">
        <v>3408</v>
      </c>
      <c r="BCY22" s="1" t="s">
        <v>3408</v>
      </c>
      <c r="BDA22" s="1" t="s">
        <v>3408</v>
      </c>
      <c r="BDB22">
        <v>84928</v>
      </c>
      <c r="BDC22">
        <v>144008</v>
      </c>
      <c r="BDD22">
        <v>73524</v>
      </c>
      <c r="BDE22">
        <v>25381</v>
      </c>
      <c r="BDF22">
        <v>6551</v>
      </c>
      <c r="BDG22">
        <v>8637</v>
      </c>
      <c r="BDH22">
        <v>13799</v>
      </c>
      <c r="BDI22">
        <v>58257</v>
      </c>
      <c r="BDJ22">
        <v>57072</v>
      </c>
      <c r="BDK22">
        <v>17890</v>
      </c>
      <c r="BDL22">
        <v>189521</v>
      </c>
      <c r="BDM22">
        <v>15198</v>
      </c>
      <c r="BDN22">
        <v>35776</v>
      </c>
      <c r="BDO22">
        <v>15198</v>
      </c>
      <c r="BDP22">
        <v>1617</v>
      </c>
      <c r="BDQ22" s="2">
        <v>41274</v>
      </c>
      <c r="BEH22" s="1" t="s">
        <v>3408</v>
      </c>
      <c r="BEI22" s="1" t="s">
        <v>3408</v>
      </c>
      <c r="BEJ22" s="1" t="s">
        <v>3408</v>
      </c>
      <c r="BEK22" s="1" t="s">
        <v>3408</v>
      </c>
      <c r="BEL22" s="1" t="s">
        <v>3408</v>
      </c>
      <c r="BEM22" s="1" t="s">
        <v>3408</v>
      </c>
      <c r="BEN22" s="1" t="s">
        <v>3408</v>
      </c>
      <c r="BEO22" s="1" t="s">
        <v>3408</v>
      </c>
      <c r="BEP22" s="1" t="s">
        <v>3408</v>
      </c>
      <c r="BEQ22" s="1" t="s">
        <v>3408</v>
      </c>
      <c r="BER22" s="1" t="s">
        <v>3408</v>
      </c>
      <c r="BES22" s="1" t="s">
        <v>3408</v>
      </c>
      <c r="BET22" s="1" t="s">
        <v>3408</v>
      </c>
      <c r="BEU22" s="1" t="s">
        <v>3408</v>
      </c>
      <c r="BEV22" s="1" t="s">
        <v>3408</v>
      </c>
      <c r="BEW22" s="1" t="s">
        <v>3408</v>
      </c>
      <c r="BEX22">
        <v>1021</v>
      </c>
      <c r="BEY22">
        <v>2670</v>
      </c>
      <c r="BEZ22">
        <v>1735</v>
      </c>
      <c r="BFA22">
        <v>289</v>
      </c>
      <c r="BFB22" s="1" t="s">
        <v>3408</v>
      </c>
      <c r="BFC22">
        <v>37</v>
      </c>
      <c r="BFD22" s="1" t="s">
        <v>3408</v>
      </c>
      <c r="BFE22">
        <v>1308</v>
      </c>
      <c r="BFF22">
        <v>515</v>
      </c>
      <c r="BFG22">
        <v>521</v>
      </c>
      <c r="BFH22">
        <v>1537</v>
      </c>
      <c r="BFI22">
        <v>174</v>
      </c>
      <c r="BFJ22">
        <v>1</v>
      </c>
      <c r="BFK22">
        <v>174</v>
      </c>
      <c r="BFL22">
        <v>80</v>
      </c>
      <c r="BFM22" s="2">
        <v>41090</v>
      </c>
      <c r="BFN22">
        <v>85256</v>
      </c>
      <c r="BFO22">
        <v>258876</v>
      </c>
      <c r="BFP22">
        <v>172972</v>
      </c>
      <c r="BFQ22">
        <v>19009</v>
      </c>
      <c r="BFR22">
        <v>5559</v>
      </c>
      <c r="BFS22">
        <v>4962</v>
      </c>
      <c r="BFT22">
        <v>64770</v>
      </c>
      <c r="BFU22">
        <v>211531</v>
      </c>
      <c r="BFV22">
        <v>182438</v>
      </c>
      <c r="BFW22">
        <v>55472</v>
      </c>
      <c r="BFX22">
        <v>423730</v>
      </c>
      <c r="BFY22">
        <v>6225</v>
      </c>
      <c r="BFZ22">
        <v>107965</v>
      </c>
      <c r="BGA22">
        <v>6225</v>
      </c>
      <c r="BGB22">
        <v>14070</v>
      </c>
      <c r="BGC22" s="2">
        <v>41274</v>
      </c>
      <c r="BGD22">
        <v>215261</v>
      </c>
      <c r="BGE22">
        <v>571798</v>
      </c>
      <c r="BGF22">
        <v>516296</v>
      </c>
      <c r="BGG22">
        <v>22004</v>
      </c>
      <c r="BGH22">
        <v>3817</v>
      </c>
      <c r="BGI22">
        <v>3528</v>
      </c>
      <c r="BGJ22">
        <v>64541</v>
      </c>
      <c r="BGK22">
        <v>627619</v>
      </c>
      <c r="BGL22">
        <v>371246</v>
      </c>
      <c r="BGM22">
        <v>71732</v>
      </c>
      <c r="BGN22">
        <v>674339</v>
      </c>
      <c r="BGO22">
        <v>19880</v>
      </c>
      <c r="BGP22">
        <v>89056</v>
      </c>
      <c r="BGQ22">
        <v>19880</v>
      </c>
      <c r="BGR22">
        <v>870</v>
      </c>
      <c r="BGS22" s="2">
        <v>41274</v>
      </c>
      <c r="BGT22" s="1" t="s">
        <v>3408</v>
      </c>
      <c r="BGU22" s="1" t="s">
        <v>3408</v>
      </c>
      <c r="BGV22" s="1" t="s">
        <v>3408</v>
      </c>
      <c r="BGW22" s="1" t="s">
        <v>3408</v>
      </c>
      <c r="BGX22" s="1" t="s">
        <v>3408</v>
      </c>
      <c r="BGY22" s="1" t="s">
        <v>3408</v>
      </c>
      <c r="BGZ22" s="1" t="s">
        <v>3408</v>
      </c>
      <c r="BHA22" s="1" t="s">
        <v>3408</v>
      </c>
      <c r="BHB22" s="1" t="s">
        <v>3408</v>
      </c>
      <c r="BHD22" s="1" t="s">
        <v>3408</v>
      </c>
      <c r="BHE22" s="1" t="s">
        <v>3408</v>
      </c>
      <c r="BHF22" s="1" t="s">
        <v>3408</v>
      </c>
      <c r="BHG22" s="1" t="s">
        <v>3408</v>
      </c>
      <c r="BHI22" s="1" t="s">
        <v>3408</v>
      </c>
      <c r="BHZ22">
        <v>-2006768</v>
      </c>
      <c r="BIA22">
        <v>1074413</v>
      </c>
      <c r="BIB22">
        <v>613554</v>
      </c>
      <c r="BIC22">
        <v>361855</v>
      </c>
      <c r="BID22">
        <v>42629</v>
      </c>
      <c r="BIE22">
        <v>38346</v>
      </c>
      <c r="BIF22">
        <v>149882</v>
      </c>
      <c r="BIG22">
        <v>653893</v>
      </c>
      <c r="BIH22">
        <v>1095702</v>
      </c>
      <c r="BII22">
        <v>111470</v>
      </c>
      <c r="BIJ22">
        <v>840142</v>
      </c>
      <c r="BIK22">
        <v>158600</v>
      </c>
      <c r="BIL22">
        <v>1686567</v>
      </c>
      <c r="BIM22">
        <v>158600</v>
      </c>
      <c r="BIN22">
        <v>97</v>
      </c>
      <c r="BIO22" s="2">
        <v>41274</v>
      </c>
      <c r="BIP22" s="1" t="s">
        <v>3408</v>
      </c>
      <c r="BIQ22" s="1" t="s">
        <v>3408</v>
      </c>
      <c r="BIS22" s="1" t="s">
        <v>3408</v>
      </c>
      <c r="BIU22" s="1" t="s">
        <v>3408</v>
      </c>
      <c r="BIV22" s="1" t="s">
        <v>3408</v>
      </c>
      <c r="BIY22" s="1" t="s">
        <v>3408</v>
      </c>
      <c r="BIZ22" s="1" t="s">
        <v>3408</v>
      </c>
      <c r="BJA22" s="1" t="s">
        <v>3408</v>
      </c>
      <c r="BJB22" s="1" t="s">
        <v>3408</v>
      </c>
      <c r="BJC22" s="1" t="s">
        <v>3408</v>
      </c>
      <c r="BJE22" s="1" t="s">
        <v>3408</v>
      </c>
      <c r="BJF22" s="1" t="s">
        <v>3408</v>
      </c>
      <c r="BJG22" s="1" t="s">
        <v>3408</v>
      </c>
      <c r="BJH22" s="1" t="s">
        <v>3408</v>
      </c>
      <c r="BJI22" s="1" t="s">
        <v>3408</v>
      </c>
      <c r="BJJ22" s="1" t="s">
        <v>3408</v>
      </c>
      <c r="BJK22" s="1" t="s">
        <v>3408</v>
      </c>
      <c r="BJL22" s="1" t="s">
        <v>3408</v>
      </c>
      <c r="BJM22" s="1" t="s">
        <v>3408</v>
      </c>
      <c r="BJN22" s="1" t="s">
        <v>3408</v>
      </c>
      <c r="BJP22" s="1" t="s">
        <v>3408</v>
      </c>
      <c r="BJQ22" s="1" t="s">
        <v>3408</v>
      </c>
      <c r="BJR22" s="1" t="s">
        <v>3408</v>
      </c>
      <c r="BJS22" s="1" t="s">
        <v>3408</v>
      </c>
      <c r="BJU22" s="1" t="s">
        <v>3408</v>
      </c>
      <c r="BJV22" s="1" t="s">
        <v>3408</v>
      </c>
      <c r="BJW22" s="1" t="s">
        <v>3408</v>
      </c>
      <c r="BJX22" s="1" t="s">
        <v>3408</v>
      </c>
      <c r="BJY22" s="1" t="s">
        <v>3408</v>
      </c>
      <c r="BKA22" s="1" t="s">
        <v>3408</v>
      </c>
      <c r="BKE22" s="1" t="s">
        <v>3408</v>
      </c>
      <c r="BKF22" s="1" t="s">
        <v>3408</v>
      </c>
      <c r="BKG22" s="1" t="s">
        <v>3408</v>
      </c>
      <c r="BKH22" s="1" t="s">
        <v>3408</v>
      </c>
      <c r="BKI22" s="1" t="s">
        <v>3408</v>
      </c>
      <c r="BKK22" s="1" t="s">
        <v>3408</v>
      </c>
      <c r="BKL22" s="1" t="s">
        <v>3408</v>
      </c>
      <c r="BKM22" s="1" t="s">
        <v>3408</v>
      </c>
      <c r="BKN22" s="1" t="s">
        <v>3408</v>
      </c>
      <c r="BKO22" s="1" t="s">
        <v>3408</v>
      </c>
      <c r="BKP22" s="1" t="s">
        <v>3408</v>
      </c>
      <c r="BKQ22" s="1" t="s">
        <v>3408</v>
      </c>
      <c r="BKR22" s="1" t="s">
        <v>3408</v>
      </c>
      <c r="BKS22" s="1" t="s">
        <v>3408</v>
      </c>
      <c r="BKT22" s="1" t="s">
        <v>3408</v>
      </c>
      <c r="BKU22" s="1" t="s">
        <v>3408</v>
      </c>
      <c r="BKV22" s="1" t="s">
        <v>3408</v>
      </c>
      <c r="BKW22" s="1" t="s">
        <v>3408</v>
      </c>
      <c r="BKX22" s="1" t="s">
        <v>3408</v>
      </c>
      <c r="BKY22" s="1" t="s">
        <v>3408</v>
      </c>
      <c r="BKZ22" s="1" t="s">
        <v>3408</v>
      </c>
      <c r="BLA22" s="1" t="s">
        <v>3408</v>
      </c>
      <c r="BLB22" s="1" t="s">
        <v>3408</v>
      </c>
      <c r="BLC22" s="1" t="s">
        <v>3408</v>
      </c>
      <c r="BLE22" s="1" t="s">
        <v>3408</v>
      </c>
      <c r="BLF22" s="1" t="s">
        <v>3408</v>
      </c>
      <c r="BLG22" s="1" t="s">
        <v>3408</v>
      </c>
      <c r="BLH22" s="1" t="s">
        <v>3408</v>
      </c>
      <c r="BLI22" s="1" t="s">
        <v>3408</v>
      </c>
      <c r="BLJ22" s="1" t="s">
        <v>3408</v>
      </c>
      <c r="BLL22" s="1" t="s">
        <v>3408</v>
      </c>
      <c r="BLM22" s="1" t="s">
        <v>3408</v>
      </c>
      <c r="BLN22" s="1" t="s">
        <v>3408</v>
      </c>
      <c r="BLO22" s="1" t="s">
        <v>3408</v>
      </c>
      <c r="BLQ22" s="1" t="s">
        <v>3408</v>
      </c>
      <c r="BLR22">
        <v>20931600</v>
      </c>
      <c r="BLS22">
        <v>22462700</v>
      </c>
      <c r="BLT22">
        <v>5747000</v>
      </c>
      <c r="BLU22">
        <v>3910400</v>
      </c>
      <c r="BLV22">
        <v>955000</v>
      </c>
      <c r="BLW22">
        <v>840700</v>
      </c>
      <c r="BLX22">
        <v>201100</v>
      </c>
      <c r="BLY22">
        <v>8209600</v>
      </c>
      <c r="BLZ22">
        <v>6369500</v>
      </c>
      <c r="BMA22">
        <v>1823300</v>
      </c>
      <c r="BMB22">
        <v>28807300</v>
      </c>
      <c r="BMC22">
        <v>2867700</v>
      </c>
      <c r="BMD22">
        <v>46900</v>
      </c>
      <c r="BME22">
        <v>2867700</v>
      </c>
      <c r="BMF22">
        <v>157000</v>
      </c>
      <c r="BMG22" s="2">
        <v>41274</v>
      </c>
      <c r="BMH22" s="1" t="s">
        <v>3408</v>
      </c>
      <c r="BMI22" s="1" t="s">
        <v>3408</v>
      </c>
      <c r="BMJ22" s="1" t="s">
        <v>3408</v>
      </c>
      <c r="BMK22" s="1" t="s">
        <v>3408</v>
      </c>
      <c r="BML22" s="1" t="s">
        <v>3408</v>
      </c>
      <c r="BMM22" s="1" t="s">
        <v>3408</v>
      </c>
      <c r="BMN22" s="1" t="s">
        <v>3408</v>
      </c>
      <c r="BMO22" s="1" t="s">
        <v>3408</v>
      </c>
      <c r="BMP22" s="1" t="s">
        <v>3408</v>
      </c>
      <c r="BMQ22" s="1" t="s">
        <v>3408</v>
      </c>
      <c r="BMR22" s="1" t="s">
        <v>3408</v>
      </c>
      <c r="BMS22" s="1" t="s">
        <v>3408</v>
      </c>
      <c r="BMT22" s="1" t="s">
        <v>3408</v>
      </c>
      <c r="BMU22" s="1" t="s">
        <v>3408</v>
      </c>
      <c r="BMW22" s="1" t="s">
        <v>3408</v>
      </c>
      <c r="BMX22">
        <v>613568</v>
      </c>
      <c r="BMY22">
        <v>2774352</v>
      </c>
      <c r="BMZ22">
        <v>2555152</v>
      </c>
      <c r="BNA22">
        <v>99700</v>
      </c>
      <c r="BNB22">
        <v>106682</v>
      </c>
      <c r="BNC22">
        <v>75767</v>
      </c>
      <c r="BND22">
        <v>92141</v>
      </c>
      <c r="BNE22">
        <v>767513</v>
      </c>
      <c r="BNF22">
        <v>642643</v>
      </c>
      <c r="BNG22">
        <v>16515</v>
      </c>
      <c r="BNH22">
        <v>1364657</v>
      </c>
      <c r="BNI22">
        <v>56426</v>
      </c>
      <c r="BNJ22">
        <v>38107</v>
      </c>
      <c r="BNK22">
        <v>56426</v>
      </c>
      <c r="BNL22" s="1" t="s">
        <v>3408</v>
      </c>
      <c r="BNM22" s="2">
        <v>40968</v>
      </c>
      <c r="BOD22" s="1" t="s">
        <v>3408</v>
      </c>
      <c r="BOE22" s="1" t="s">
        <v>3408</v>
      </c>
      <c r="BOF22" s="1" t="s">
        <v>3408</v>
      </c>
      <c r="BOG22" s="1" t="s">
        <v>3408</v>
      </c>
      <c r="BOH22" s="1" t="s">
        <v>3408</v>
      </c>
      <c r="BOI22" s="1" t="s">
        <v>3408</v>
      </c>
      <c r="BOJ22" s="1" t="s">
        <v>3408</v>
      </c>
      <c r="BOK22" s="1" t="s">
        <v>3408</v>
      </c>
      <c r="BOL22" s="1" t="s">
        <v>3408</v>
      </c>
      <c r="BOM22" s="1" t="s">
        <v>3408</v>
      </c>
      <c r="BON22" s="1" t="s">
        <v>3408</v>
      </c>
      <c r="BOO22" s="1" t="s">
        <v>3408</v>
      </c>
      <c r="BOP22" s="1" t="s">
        <v>3408</v>
      </c>
      <c r="BOQ22" s="1" t="s">
        <v>3408</v>
      </c>
      <c r="BOR22" s="1" t="s">
        <v>3408</v>
      </c>
      <c r="BOS22" s="1" t="s">
        <v>3408</v>
      </c>
      <c r="BOT22">
        <v>3185100</v>
      </c>
      <c r="BOU22">
        <v>4466700</v>
      </c>
      <c r="BOV22">
        <v>2157800</v>
      </c>
      <c r="BOW22">
        <v>856700</v>
      </c>
      <c r="BOX22">
        <v>92500</v>
      </c>
      <c r="BOY22">
        <v>166300</v>
      </c>
      <c r="BOZ22">
        <v>80100</v>
      </c>
      <c r="BPA22">
        <v>1779400</v>
      </c>
      <c r="BPB22">
        <v>1124400</v>
      </c>
      <c r="BPC22">
        <v>494300</v>
      </c>
      <c r="BPD22">
        <v>6637700</v>
      </c>
      <c r="BPE22">
        <v>505600</v>
      </c>
      <c r="BPF22">
        <v>1507100</v>
      </c>
      <c r="BPG22">
        <v>505600</v>
      </c>
      <c r="BPH22">
        <v>16600</v>
      </c>
      <c r="BPI22" s="2">
        <v>41274</v>
      </c>
      <c r="BPZ22">
        <v>16457</v>
      </c>
      <c r="BQA22">
        <v>56355</v>
      </c>
      <c r="BQB22">
        <v>51757</v>
      </c>
      <c r="BQC22">
        <v>1627</v>
      </c>
      <c r="BQD22">
        <v>1388</v>
      </c>
      <c r="BQE22">
        <v>3959</v>
      </c>
      <c r="BQF22">
        <v>2162</v>
      </c>
      <c r="BQG22">
        <v>22538</v>
      </c>
      <c r="BQH22">
        <v>13789</v>
      </c>
      <c r="BQI22">
        <v>6320</v>
      </c>
      <c r="BQJ22">
        <v>34918</v>
      </c>
      <c r="BQK22">
        <v>870</v>
      </c>
      <c r="BQL22">
        <v>4006</v>
      </c>
      <c r="BQM22">
        <v>870</v>
      </c>
      <c r="BQO22" s="2">
        <v>41274</v>
      </c>
      <c r="BQP22" s="1" t="s">
        <v>3408</v>
      </c>
      <c r="BQQ22" s="1" t="s">
        <v>3408</v>
      </c>
      <c r="BQR22" s="1" t="s">
        <v>3408</v>
      </c>
      <c r="BQS22" s="1" t="s">
        <v>3408</v>
      </c>
      <c r="BQT22" s="1" t="s">
        <v>3408</v>
      </c>
      <c r="BQU22" s="1" t="s">
        <v>3408</v>
      </c>
      <c r="BQV22" s="1" t="s">
        <v>3408</v>
      </c>
      <c r="BQW22" s="1" t="s">
        <v>3408</v>
      </c>
      <c r="BQX22" s="1" t="s">
        <v>3408</v>
      </c>
      <c r="BQZ22" s="1" t="s">
        <v>3408</v>
      </c>
      <c r="BRA22" s="1" t="s">
        <v>3408</v>
      </c>
      <c r="BRB22" s="1" t="s">
        <v>3408</v>
      </c>
      <c r="BRC22" s="1" t="s">
        <v>3408</v>
      </c>
      <c r="BRE22" s="1" t="s">
        <v>3408</v>
      </c>
      <c r="BRV22">
        <v>11119</v>
      </c>
      <c r="BRW22">
        <v>64652</v>
      </c>
      <c r="BRX22">
        <v>64780</v>
      </c>
      <c r="BRY22">
        <v>-1348</v>
      </c>
      <c r="BRZ22">
        <v>1293</v>
      </c>
      <c r="BSA22">
        <v>1200</v>
      </c>
      <c r="BSB22">
        <v>9598</v>
      </c>
      <c r="BSC22">
        <v>36755</v>
      </c>
      <c r="BSD22">
        <v>27916</v>
      </c>
      <c r="BSE22">
        <v>3683</v>
      </c>
      <c r="BSF22">
        <v>46174</v>
      </c>
      <c r="BSG22">
        <v>-672</v>
      </c>
      <c r="BSH22">
        <v>6270</v>
      </c>
      <c r="BSI22">
        <v>-672</v>
      </c>
      <c r="BSJ22" s="1" t="s">
        <v>3408</v>
      </c>
      <c r="BSK22" s="2">
        <v>41274</v>
      </c>
      <c r="BSL22">
        <v>27329</v>
      </c>
      <c r="BSM22">
        <v>133731</v>
      </c>
      <c r="BSN22">
        <v>90665</v>
      </c>
      <c r="BSO22">
        <v>-217</v>
      </c>
      <c r="BSP22">
        <v>1552</v>
      </c>
      <c r="BSQ22">
        <v>1922</v>
      </c>
      <c r="BSR22">
        <v>9390</v>
      </c>
      <c r="BSS22">
        <v>44715</v>
      </c>
      <c r="BST22">
        <v>40995</v>
      </c>
      <c r="BSU22">
        <v>3901</v>
      </c>
      <c r="BSV22">
        <v>67751</v>
      </c>
      <c r="BSW22">
        <v>-2097</v>
      </c>
      <c r="BSX22">
        <v>9</v>
      </c>
      <c r="BSY22">
        <v>-2097</v>
      </c>
      <c r="BTA22" s="2">
        <v>41274</v>
      </c>
      <c r="BTR22">
        <v>4937</v>
      </c>
      <c r="BTS22">
        <v>6901</v>
      </c>
      <c r="BTT22">
        <v>4692</v>
      </c>
      <c r="BTU22">
        <v>640</v>
      </c>
      <c r="BTV22">
        <v>396</v>
      </c>
      <c r="BTW22">
        <v>352</v>
      </c>
      <c r="BTX22">
        <v>3648</v>
      </c>
      <c r="BTY22">
        <v>6344</v>
      </c>
      <c r="BTZ22">
        <v>4922</v>
      </c>
      <c r="BUA22">
        <v>4286</v>
      </c>
      <c r="BUB22">
        <v>10503</v>
      </c>
      <c r="BUC22">
        <v>444</v>
      </c>
      <c r="BUD22">
        <v>0</v>
      </c>
      <c r="BUE22">
        <v>444</v>
      </c>
      <c r="BUF22" s="1" t="s">
        <v>3408</v>
      </c>
      <c r="BUG22" s="2">
        <v>41274</v>
      </c>
      <c r="BVN22" s="1" t="s">
        <v>3408</v>
      </c>
      <c r="BVO22" s="1" t="s">
        <v>3408</v>
      </c>
      <c r="BVP22" s="1" t="s">
        <v>3408</v>
      </c>
      <c r="BVQ22" s="1" t="s">
        <v>3408</v>
      </c>
      <c r="BVR22" s="1" t="s">
        <v>3408</v>
      </c>
      <c r="BVS22" s="1" t="s">
        <v>3408</v>
      </c>
      <c r="BVT22" s="1" t="s">
        <v>3408</v>
      </c>
      <c r="BVW22" s="1" t="s">
        <v>3408</v>
      </c>
      <c r="BVX22" s="1" t="s">
        <v>3408</v>
      </c>
      <c r="BVY22" s="1" t="s">
        <v>3408</v>
      </c>
      <c r="BVZ22" s="1" t="s">
        <v>3408</v>
      </c>
      <c r="BWA22" s="1" t="s">
        <v>3408</v>
      </c>
      <c r="BWC22" s="1" t="s">
        <v>3408</v>
      </c>
      <c r="BWD22" s="1" t="s">
        <v>3408</v>
      </c>
      <c r="BWE22" s="1" t="s">
        <v>3408</v>
      </c>
      <c r="BWF22" s="1" t="s">
        <v>3408</v>
      </c>
      <c r="BWG22" s="1" t="s">
        <v>3408</v>
      </c>
      <c r="BWH22" s="1" t="s">
        <v>3408</v>
      </c>
      <c r="BWI22" s="1" t="s">
        <v>3408</v>
      </c>
      <c r="BWJ22" s="1" t="s">
        <v>3408</v>
      </c>
      <c r="BWK22" s="1" t="s">
        <v>3408</v>
      </c>
      <c r="BWL22" s="1" t="s">
        <v>3408</v>
      </c>
      <c r="BWM22" s="1" t="s">
        <v>3408</v>
      </c>
      <c r="BWN22" s="1" t="s">
        <v>3408</v>
      </c>
      <c r="BWO22" s="1" t="s">
        <v>3408</v>
      </c>
      <c r="BWP22" s="1" t="s">
        <v>3408</v>
      </c>
      <c r="BWQ22" s="1" t="s">
        <v>3408</v>
      </c>
      <c r="BWR22" s="1" t="s">
        <v>3408</v>
      </c>
      <c r="BWS22" s="1" t="s">
        <v>3408</v>
      </c>
      <c r="BXJ22" s="1" t="s">
        <v>3408</v>
      </c>
      <c r="BXK22" s="1" t="s">
        <v>3408</v>
      </c>
      <c r="BXL22" s="1" t="s">
        <v>3408</v>
      </c>
      <c r="BXM22" s="1" t="s">
        <v>3408</v>
      </c>
      <c r="BXN22" s="1" t="s">
        <v>3408</v>
      </c>
      <c r="BXO22" s="1" t="s">
        <v>3408</v>
      </c>
      <c r="BXP22" s="1" t="s">
        <v>3408</v>
      </c>
      <c r="BXQ22" s="1" t="s">
        <v>3408</v>
      </c>
      <c r="BXR22" s="1" t="s">
        <v>3408</v>
      </c>
      <c r="BXS22" s="1" t="s">
        <v>3408</v>
      </c>
      <c r="BXT22" s="1" t="s">
        <v>3408</v>
      </c>
      <c r="BXU22" s="1" t="s">
        <v>3408</v>
      </c>
      <c r="BXV22" s="1" t="s">
        <v>3408</v>
      </c>
      <c r="BXW22" s="1" t="s">
        <v>3408</v>
      </c>
      <c r="BXX22" s="1" t="s">
        <v>3408</v>
      </c>
      <c r="BXY22" s="1" t="s">
        <v>3408</v>
      </c>
      <c r="BXZ22">
        <v>24564000</v>
      </c>
      <c r="BYA22">
        <v>28103000</v>
      </c>
      <c r="BYB22">
        <v>8898000</v>
      </c>
      <c r="BYC22">
        <v>5889000</v>
      </c>
      <c r="BYD22">
        <v>1613000</v>
      </c>
      <c r="BYE22">
        <v>1019000</v>
      </c>
      <c r="BYF22">
        <v>2901000</v>
      </c>
      <c r="BYG22">
        <v>14273000</v>
      </c>
      <c r="BYH22">
        <v>9482000</v>
      </c>
      <c r="BYI22">
        <v>1604000</v>
      </c>
      <c r="BYJ22">
        <v>49049000</v>
      </c>
      <c r="BYK22">
        <v>3424000</v>
      </c>
      <c r="BYL22">
        <v>3836000</v>
      </c>
      <c r="BYM22">
        <v>3424000</v>
      </c>
      <c r="BYN22">
        <v>442000</v>
      </c>
      <c r="BYO22" s="2">
        <v>41274</v>
      </c>
      <c r="BZU22" s="1" t="s">
        <v>3408</v>
      </c>
      <c r="BZV22" s="1" t="s">
        <v>3408</v>
      </c>
      <c r="BZW22" s="1" t="s">
        <v>3408</v>
      </c>
      <c r="BZY22" s="1" t="s">
        <v>3408</v>
      </c>
      <c r="BZZ22" s="1" t="s">
        <v>3408</v>
      </c>
      <c r="CAA22" s="1" t="s">
        <v>3408</v>
      </c>
      <c r="CAB22" s="1" t="s">
        <v>3408</v>
      </c>
      <c r="CAC22" s="1" t="s">
        <v>3408</v>
      </c>
      <c r="CAD22" s="1" t="s">
        <v>3408</v>
      </c>
      <c r="CAF22" s="1" t="s">
        <v>3408</v>
      </c>
      <c r="CAG22" s="1" t="s">
        <v>3408</v>
      </c>
      <c r="CAH22" s="1" t="s">
        <v>3408</v>
      </c>
      <c r="CAI22" s="1" t="s">
        <v>3408</v>
      </c>
      <c r="CAK22" s="1" t="s">
        <v>3408</v>
      </c>
      <c r="CAL22" s="1" t="s">
        <v>3408</v>
      </c>
      <c r="CAM22" s="1" t="s">
        <v>3408</v>
      </c>
      <c r="CAN22" s="1" t="s">
        <v>3408</v>
      </c>
      <c r="CAO22" s="1" t="s">
        <v>3408</v>
      </c>
      <c r="CAP22" s="1" t="s">
        <v>3408</v>
      </c>
      <c r="CAQ22" s="1" t="s">
        <v>3408</v>
      </c>
      <c r="CAR22" s="1" t="s">
        <v>3408</v>
      </c>
      <c r="CAS22" s="1" t="s">
        <v>3408</v>
      </c>
      <c r="CAT22" s="1" t="s">
        <v>3408</v>
      </c>
      <c r="CAV22" s="1" t="s">
        <v>3408</v>
      </c>
      <c r="CAW22" s="1" t="s">
        <v>3408</v>
      </c>
      <c r="CAX22" s="1" t="s">
        <v>3408</v>
      </c>
      <c r="CAY22" s="1" t="s">
        <v>3408</v>
      </c>
      <c r="CBA22" s="1" t="s">
        <v>3408</v>
      </c>
      <c r="CBB22" s="1" t="s">
        <v>3408</v>
      </c>
      <c r="CBC22" s="1" t="s">
        <v>3408</v>
      </c>
      <c r="CBD22" s="1" t="s">
        <v>3408</v>
      </c>
      <c r="CBE22" s="1" t="s">
        <v>3408</v>
      </c>
      <c r="CBF22" s="1" t="s">
        <v>3408</v>
      </c>
      <c r="CBG22" s="1" t="s">
        <v>3408</v>
      </c>
      <c r="CBH22" s="1" t="s">
        <v>3408</v>
      </c>
      <c r="CBI22" s="1" t="s">
        <v>3408</v>
      </c>
      <c r="CBJ22" s="1" t="s">
        <v>3408</v>
      </c>
      <c r="CBK22" s="1" t="s">
        <v>3408</v>
      </c>
      <c r="CBL22" s="1" t="s">
        <v>3408</v>
      </c>
      <c r="CBM22" s="1" t="s">
        <v>3408</v>
      </c>
      <c r="CBN22" s="1" t="s">
        <v>3408</v>
      </c>
      <c r="CBO22" s="1" t="s">
        <v>3408</v>
      </c>
      <c r="CBP22" s="1" t="s">
        <v>3408</v>
      </c>
      <c r="CBQ22" s="1" t="s">
        <v>3408</v>
      </c>
      <c r="CCH22" s="1" t="s">
        <v>3408</v>
      </c>
      <c r="CCI22" s="1" t="s">
        <v>3408</v>
      </c>
      <c r="CCJ22" s="1" t="s">
        <v>3408</v>
      </c>
      <c r="CCK22" s="1" t="s">
        <v>3408</v>
      </c>
      <c r="CCL22" s="1" t="s">
        <v>3408</v>
      </c>
      <c r="CCM22" s="1" t="s">
        <v>3408</v>
      </c>
      <c r="CCN22" s="1" t="s">
        <v>3408</v>
      </c>
      <c r="CCO22" s="1" t="s">
        <v>3408</v>
      </c>
      <c r="CCP22" s="1" t="s">
        <v>3408</v>
      </c>
      <c r="CCQ22" s="1" t="s">
        <v>3408</v>
      </c>
      <c r="CCR22" s="1" t="s">
        <v>3408</v>
      </c>
      <c r="CCS22" s="1" t="s">
        <v>3408</v>
      </c>
      <c r="CCT22" s="1" t="s">
        <v>3408</v>
      </c>
      <c r="CCU22" s="1" t="s">
        <v>3408</v>
      </c>
      <c r="CCW22" s="1" t="s">
        <v>3408</v>
      </c>
      <c r="CDN22" s="1" t="s">
        <v>3408</v>
      </c>
      <c r="CDO22" s="1" t="s">
        <v>3408</v>
      </c>
      <c r="CDP22" s="1" t="s">
        <v>3408</v>
      </c>
      <c r="CDQ22" s="1" t="s">
        <v>3408</v>
      </c>
      <c r="CDR22" s="1" t="s">
        <v>3408</v>
      </c>
      <c r="CDS22" s="1" t="s">
        <v>3408</v>
      </c>
      <c r="CDT22" s="1" t="s">
        <v>3408</v>
      </c>
      <c r="CDU22" s="1" t="s">
        <v>3408</v>
      </c>
      <c r="CDV22" s="1" t="s">
        <v>3408</v>
      </c>
      <c r="CDW22" s="1" t="s">
        <v>3408</v>
      </c>
      <c r="CDX22" s="1" t="s">
        <v>3408</v>
      </c>
      <c r="CDY22" s="1" t="s">
        <v>3408</v>
      </c>
      <c r="CDZ22" s="1" t="s">
        <v>3408</v>
      </c>
      <c r="CEA22" s="1" t="s">
        <v>3408</v>
      </c>
      <c r="CEC22" s="1" t="s">
        <v>3408</v>
      </c>
      <c r="CED22" s="1" t="s">
        <v>3408</v>
      </c>
      <c r="CEE22" s="1" t="s">
        <v>3408</v>
      </c>
      <c r="CEF22" s="1" t="s">
        <v>3408</v>
      </c>
      <c r="CEG22" s="1" t="s">
        <v>3408</v>
      </c>
      <c r="CEI22" s="1" t="s">
        <v>3408</v>
      </c>
      <c r="CEJ22" s="1" t="s">
        <v>3408</v>
      </c>
      <c r="CEK22" s="1" t="s">
        <v>3408</v>
      </c>
      <c r="CEL22" s="1" t="s">
        <v>3408</v>
      </c>
      <c r="CEM22" s="1" t="s">
        <v>3408</v>
      </c>
      <c r="CEN22" s="1" t="s">
        <v>3408</v>
      </c>
      <c r="CEO22" s="1" t="s">
        <v>3408</v>
      </c>
      <c r="CEP22" s="1" t="s">
        <v>3408</v>
      </c>
      <c r="CEQ22" s="1" t="s">
        <v>3408</v>
      </c>
      <c r="CES22" s="1" t="s">
        <v>3408</v>
      </c>
      <c r="CFZ22">
        <v>7937</v>
      </c>
      <c r="CGA22">
        <v>39696</v>
      </c>
      <c r="CGB22">
        <v>20473</v>
      </c>
      <c r="CGC22">
        <v>5926</v>
      </c>
      <c r="CGD22">
        <v>1346</v>
      </c>
      <c r="CGE22">
        <v>6646</v>
      </c>
      <c r="CGF22">
        <v>8975</v>
      </c>
      <c r="CGG22">
        <v>25391</v>
      </c>
      <c r="CGH22">
        <v>27431</v>
      </c>
      <c r="CGI22">
        <v>5167</v>
      </c>
      <c r="CGJ22">
        <v>68414</v>
      </c>
      <c r="CGK22">
        <v>2015</v>
      </c>
      <c r="CGL22">
        <v>32100</v>
      </c>
      <c r="CGM22">
        <v>2015</v>
      </c>
      <c r="CGN22">
        <v>379</v>
      </c>
      <c r="CGO22" s="2">
        <v>41274</v>
      </c>
      <c r="CGP22" s="1" t="s">
        <v>3408</v>
      </c>
      <c r="CGQ22" s="1" t="s">
        <v>3408</v>
      </c>
      <c r="CGR22" s="1" t="s">
        <v>3408</v>
      </c>
      <c r="CGS22" s="1" t="s">
        <v>3408</v>
      </c>
      <c r="CGT22" s="1" t="s">
        <v>3408</v>
      </c>
      <c r="CGU22" s="1" t="s">
        <v>3408</v>
      </c>
      <c r="CGV22" s="1" t="s">
        <v>3408</v>
      </c>
      <c r="CGW22" s="1" t="s">
        <v>3408</v>
      </c>
      <c r="CGX22" s="1" t="s">
        <v>3408</v>
      </c>
      <c r="CGY22" s="1" t="s">
        <v>3408</v>
      </c>
      <c r="CGZ22" s="1" t="s">
        <v>3408</v>
      </c>
      <c r="CHA22" s="1" t="s">
        <v>3408</v>
      </c>
      <c r="CHB22" s="1" t="s">
        <v>3408</v>
      </c>
      <c r="CHC22" s="1" t="s">
        <v>3408</v>
      </c>
      <c r="CHD22" s="1" t="s">
        <v>3408</v>
      </c>
      <c r="CHE22" s="1" t="s">
        <v>3408</v>
      </c>
      <c r="CHF22">
        <v>133512</v>
      </c>
      <c r="CHG22">
        <v>122417</v>
      </c>
      <c r="CHH22">
        <v>113005</v>
      </c>
      <c r="CHI22">
        <v>14163</v>
      </c>
      <c r="CHJ22">
        <v>9937</v>
      </c>
      <c r="CHK22">
        <v>7650</v>
      </c>
      <c r="CHL22">
        <v>13740</v>
      </c>
      <c r="CHM22">
        <v>139198</v>
      </c>
      <c r="CHN22">
        <v>49474</v>
      </c>
      <c r="CHO22">
        <v>38252</v>
      </c>
      <c r="CHP22">
        <v>212464</v>
      </c>
      <c r="CHQ22">
        <v>6898</v>
      </c>
      <c r="CHR22">
        <v>10328</v>
      </c>
      <c r="CHS22">
        <v>6898</v>
      </c>
      <c r="CHT22" s="1" t="s">
        <v>3408</v>
      </c>
      <c r="CHU22" s="2">
        <v>41274</v>
      </c>
      <c r="CHV22">
        <v>124989</v>
      </c>
      <c r="CHW22">
        <v>90933</v>
      </c>
      <c r="CHX22">
        <v>88098</v>
      </c>
      <c r="CHY22">
        <v>9584</v>
      </c>
      <c r="CHZ22">
        <v>2891</v>
      </c>
      <c r="CIA22">
        <v>2149</v>
      </c>
      <c r="CIB22">
        <v>5205</v>
      </c>
      <c r="CIC22">
        <v>27535</v>
      </c>
      <c r="CID22">
        <v>19511</v>
      </c>
      <c r="CIE22">
        <v>43</v>
      </c>
      <c r="CIF22">
        <v>154397</v>
      </c>
      <c r="CIG22">
        <v>8288</v>
      </c>
      <c r="CIH22">
        <v>179</v>
      </c>
      <c r="CII22">
        <v>8288</v>
      </c>
      <c r="CIJ22">
        <v>0</v>
      </c>
      <c r="CIK22" s="2">
        <v>41090</v>
      </c>
      <c r="CJR22">
        <v>410</v>
      </c>
      <c r="CJS22">
        <v>533</v>
      </c>
      <c r="CJT22">
        <v>1785</v>
      </c>
      <c r="CJU22">
        <v>-781</v>
      </c>
      <c r="CJV22" s="1" t="s">
        <v>3408</v>
      </c>
      <c r="CJW22">
        <v>15</v>
      </c>
      <c r="CJX22" s="1" t="s">
        <v>3408</v>
      </c>
      <c r="CJY22">
        <v>1635</v>
      </c>
      <c r="CJZ22">
        <v>1135</v>
      </c>
      <c r="CKA22">
        <v>213</v>
      </c>
      <c r="CKB22">
        <v>1802</v>
      </c>
      <c r="CKC22">
        <v>-777</v>
      </c>
      <c r="CKD22">
        <v>5</v>
      </c>
      <c r="CKE22">
        <v>-777</v>
      </c>
      <c r="CKG22" s="2">
        <v>41274</v>
      </c>
      <c r="CKH22">
        <v>436585</v>
      </c>
      <c r="CKI22">
        <v>1264771</v>
      </c>
      <c r="CKJ22">
        <v>1057559</v>
      </c>
      <c r="CKK22">
        <v>43663</v>
      </c>
      <c r="CKL22" s="1" t="s">
        <v>3408</v>
      </c>
      <c r="CKM22">
        <v>29600</v>
      </c>
      <c r="CKN22">
        <v>115250</v>
      </c>
      <c r="CKO22">
        <v>633026</v>
      </c>
      <c r="CKP22">
        <v>367121</v>
      </c>
      <c r="CKQ22">
        <v>22245</v>
      </c>
      <c r="CKR22">
        <v>836674</v>
      </c>
      <c r="CKS22">
        <v>45948</v>
      </c>
      <c r="CKT22">
        <v>9231</v>
      </c>
      <c r="CKU22">
        <v>45948</v>
      </c>
      <c r="CKV22">
        <v>2067</v>
      </c>
      <c r="CKW22" s="2">
        <v>41274</v>
      </c>
      <c r="CKX22">
        <v>315347</v>
      </c>
      <c r="CKY22">
        <v>570751</v>
      </c>
      <c r="CKZ22">
        <v>356492</v>
      </c>
      <c r="CLA22">
        <v>38124</v>
      </c>
      <c r="CLB22">
        <v>3973</v>
      </c>
      <c r="CLC22">
        <v>13079</v>
      </c>
      <c r="CLD22">
        <v>9668</v>
      </c>
      <c r="CLE22">
        <v>269403</v>
      </c>
      <c r="CLF22">
        <v>103581</v>
      </c>
      <c r="CLG22">
        <v>36346</v>
      </c>
      <c r="CLH22">
        <v>466785</v>
      </c>
      <c r="CLI22">
        <v>23869</v>
      </c>
      <c r="CLJ22">
        <v>44686</v>
      </c>
      <c r="CLK22">
        <v>23869</v>
      </c>
      <c r="CLL22">
        <v>2128</v>
      </c>
      <c r="CLM22" s="2">
        <v>41182</v>
      </c>
      <c r="CMT22" s="1" t="s">
        <v>3408</v>
      </c>
      <c r="CMU22" s="1" t="s">
        <v>3408</v>
      </c>
      <c r="CMV22" s="1" t="s">
        <v>3408</v>
      </c>
      <c r="CMW22" s="1" t="s">
        <v>3408</v>
      </c>
      <c r="CMX22" s="1" t="s">
        <v>3408</v>
      </c>
      <c r="CMY22" s="1" t="s">
        <v>3408</v>
      </c>
      <c r="CMZ22" s="1" t="s">
        <v>3408</v>
      </c>
      <c r="CNA22" s="1" t="s">
        <v>3408</v>
      </c>
      <c r="CNB22" s="1" t="s">
        <v>3408</v>
      </c>
      <c r="CNC22" s="1" t="s">
        <v>3408</v>
      </c>
      <c r="CND22" s="1" t="s">
        <v>3408</v>
      </c>
      <c r="CNE22" s="1" t="s">
        <v>3408</v>
      </c>
      <c r="CNF22" s="1" t="s">
        <v>3408</v>
      </c>
      <c r="CNG22" s="1" t="s">
        <v>3408</v>
      </c>
      <c r="CNH22" s="1" t="s">
        <v>3408</v>
      </c>
      <c r="CNI22" s="1" t="s">
        <v>3408</v>
      </c>
    </row>
    <row r="23" spans="1:1023 1025:2017 2049:2401" x14ac:dyDescent="0.25">
      <c r="A23">
        <v>2013</v>
      </c>
      <c r="B23" s="1" t="s">
        <v>3408</v>
      </c>
      <c r="C23" s="1" t="s">
        <v>3408</v>
      </c>
      <c r="D23" s="1" t="s">
        <v>3408</v>
      </c>
      <c r="E23" s="1" t="s">
        <v>3408</v>
      </c>
      <c r="F23" s="1" t="s">
        <v>3408</v>
      </c>
      <c r="G23" s="1" t="s">
        <v>3408</v>
      </c>
      <c r="H23" s="1" t="s">
        <v>3408</v>
      </c>
      <c r="I23" s="1" t="s">
        <v>3408</v>
      </c>
      <c r="J23" s="1" t="s">
        <v>3408</v>
      </c>
      <c r="K23" s="1" t="s">
        <v>3408</v>
      </c>
      <c r="L23" s="1" t="s">
        <v>3408</v>
      </c>
      <c r="M23" s="1" t="s">
        <v>3408</v>
      </c>
      <c r="N23" s="1" t="s">
        <v>3408</v>
      </c>
      <c r="O23" s="1" t="s">
        <v>3408</v>
      </c>
      <c r="Q23" s="1" t="s">
        <v>3408</v>
      </c>
      <c r="R23" s="1" t="s">
        <v>3408</v>
      </c>
      <c r="S23" s="1" t="s">
        <v>3408</v>
      </c>
      <c r="T23" s="1" t="s">
        <v>3408</v>
      </c>
      <c r="U23" s="1" t="s">
        <v>3408</v>
      </c>
      <c r="V23" s="1" t="s">
        <v>3408</v>
      </c>
      <c r="W23" s="1" t="s">
        <v>3408</v>
      </c>
      <c r="X23" s="1" t="s">
        <v>3408</v>
      </c>
      <c r="Y23" s="1" t="s">
        <v>3408</v>
      </c>
      <c r="Z23" s="1" t="s">
        <v>3408</v>
      </c>
      <c r="AA23" s="1" t="s">
        <v>3408</v>
      </c>
      <c r="AB23" s="1" t="s">
        <v>3408</v>
      </c>
      <c r="AC23" s="1" t="s">
        <v>3408</v>
      </c>
      <c r="AD23" s="1" t="s">
        <v>3408</v>
      </c>
      <c r="AE23" s="1" t="s">
        <v>3408</v>
      </c>
      <c r="AG23" s="1" t="s">
        <v>3408</v>
      </c>
      <c r="AX23">
        <v>6198</v>
      </c>
      <c r="AY23">
        <v>21620</v>
      </c>
      <c r="AZ23">
        <v>15723</v>
      </c>
      <c r="BA23">
        <v>457</v>
      </c>
      <c r="BB23">
        <v>814</v>
      </c>
      <c r="BC23">
        <v>1098</v>
      </c>
      <c r="BD23">
        <v>351</v>
      </c>
      <c r="BE23">
        <v>16652</v>
      </c>
      <c r="BF23">
        <v>10317</v>
      </c>
      <c r="BG23">
        <v>2015</v>
      </c>
      <c r="BH23">
        <v>19270</v>
      </c>
      <c r="BI23">
        <v>457</v>
      </c>
      <c r="BJ23">
        <v>2430</v>
      </c>
      <c r="BK23">
        <v>457</v>
      </c>
      <c r="BL23">
        <v>1827</v>
      </c>
      <c r="BM23" s="2">
        <v>41639</v>
      </c>
      <c r="CD23">
        <v>4104</v>
      </c>
      <c r="CE23">
        <v>28318</v>
      </c>
      <c r="CF23">
        <v>28213</v>
      </c>
      <c r="CG23">
        <v>869</v>
      </c>
      <c r="CH23">
        <v>61</v>
      </c>
      <c r="CI23">
        <v>883</v>
      </c>
      <c r="CJ23">
        <v>2072</v>
      </c>
      <c r="CK23">
        <v>13195</v>
      </c>
      <c r="CL23">
        <v>9767</v>
      </c>
      <c r="CM23">
        <v>909</v>
      </c>
      <c r="CN23">
        <v>14458</v>
      </c>
      <c r="CO23">
        <v>503</v>
      </c>
      <c r="CP23">
        <v>336</v>
      </c>
      <c r="CQ23">
        <v>503</v>
      </c>
      <c r="CR23" s="1" t="s">
        <v>3408</v>
      </c>
      <c r="CS23" s="2">
        <v>41639</v>
      </c>
      <c r="CT23">
        <v>354515</v>
      </c>
      <c r="CU23">
        <v>350392</v>
      </c>
      <c r="CV23">
        <v>169932</v>
      </c>
      <c r="CW23">
        <v>54306</v>
      </c>
      <c r="CX23">
        <v>2650</v>
      </c>
      <c r="CY23">
        <v>7806</v>
      </c>
      <c r="CZ23">
        <v>100</v>
      </c>
      <c r="DA23">
        <v>339411</v>
      </c>
      <c r="DB23">
        <v>72813</v>
      </c>
      <c r="DC23">
        <v>90735</v>
      </c>
      <c r="DD23">
        <v>426570</v>
      </c>
      <c r="DE23">
        <v>34833</v>
      </c>
      <c r="DF23">
        <v>121</v>
      </c>
      <c r="DG23">
        <v>34833</v>
      </c>
      <c r="DH23">
        <v>675</v>
      </c>
      <c r="DI23" s="2">
        <v>41639</v>
      </c>
      <c r="DJ23">
        <v>34288</v>
      </c>
      <c r="DK23">
        <v>115155</v>
      </c>
      <c r="DL23">
        <v>105585</v>
      </c>
      <c r="DM23">
        <v>6558</v>
      </c>
      <c r="DN23">
        <v>2577</v>
      </c>
      <c r="DO23">
        <v>1569</v>
      </c>
      <c r="DP23">
        <v>4760</v>
      </c>
      <c r="DQ23">
        <v>71093</v>
      </c>
      <c r="DR23">
        <v>60962</v>
      </c>
      <c r="DS23">
        <v>9376</v>
      </c>
      <c r="DT23">
        <v>111130</v>
      </c>
      <c r="DU23">
        <v>3638</v>
      </c>
      <c r="DV23">
        <v>14534</v>
      </c>
      <c r="DW23">
        <v>3638</v>
      </c>
      <c r="DY23" s="2">
        <v>41639</v>
      </c>
      <c r="DZ23">
        <v>2085</v>
      </c>
      <c r="EA23">
        <v>249</v>
      </c>
      <c r="EB23">
        <v>44</v>
      </c>
      <c r="EC23">
        <v>-10</v>
      </c>
      <c r="ED23" s="1" t="s">
        <v>3408</v>
      </c>
      <c r="EE23">
        <v>83</v>
      </c>
      <c r="EF23">
        <v>0</v>
      </c>
      <c r="EG23">
        <v>857</v>
      </c>
      <c r="EH23">
        <v>245</v>
      </c>
      <c r="EI23">
        <v>11</v>
      </c>
      <c r="EJ23">
        <v>2198</v>
      </c>
      <c r="EK23">
        <v>13</v>
      </c>
      <c r="EL23">
        <v>0</v>
      </c>
      <c r="EM23">
        <v>13</v>
      </c>
      <c r="EN23" s="1" t="s">
        <v>3408</v>
      </c>
      <c r="EO23" s="2">
        <v>41639</v>
      </c>
      <c r="EP23">
        <v>59011</v>
      </c>
      <c r="EQ23">
        <v>3065</v>
      </c>
      <c r="ER23">
        <v>0</v>
      </c>
      <c r="ES23">
        <v>-11711</v>
      </c>
      <c r="ET23">
        <v>0</v>
      </c>
      <c r="EU23" s="1" t="s">
        <v>3408</v>
      </c>
      <c r="EV23">
        <v>61</v>
      </c>
      <c r="EW23">
        <v>16200</v>
      </c>
      <c r="EX23">
        <v>5620</v>
      </c>
      <c r="EY23">
        <v>13522</v>
      </c>
      <c r="EZ23">
        <v>87039</v>
      </c>
      <c r="FA23">
        <v>-7135</v>
      </c>
      <c r="FB23">
        <v>99</v>
      </c>
      <c r="FC23">
        <v>-7135</v>
      </c>
      <c r="FD23">
        <v>0</v>
      </c>
      <c r="FE23" s="2">
        <v>41639</v>
      </c>
      <c r="FF23" s="1" t="s">
        <v>3408</v>
      </c>
      <c r="FG23" s="1" t="s">
        <v>3408</v>
      </c>
      <c r="FH23" s="1" t="s">
        <v>3408</v>
      </c>
      <c r="FI23" s="1" t="s">
        <v>3408</v>
      </c>
      <c r="FJ23" s="1" t="s">
        <v>3408</v>
      </c>
      <c r="FK23" s="1" t="s">
        <v>3408</v>
      </c>
      <c r="FL23" s="1" t="s">
        <v>3408</v>
      </c>
      <c r="FM23" s="1" t="s">
        <v>3408</v>
      </c>
      <c r="FN23" s="1" t="s">
        <v>3408</v>
      </c>
      <c r="FP23" s="1" t="s">
        <v>3408</v>
      </c>
      <c r="FQ23" s="1" t="s">
        <v>3408</v>
      </c>
      <c r="FR23" s="1" t="s">
        <v>3408</v>
      </c>
      <c r="FS23" s="1" t="s">
        <v>3408</v>
      </c>
      <c r="FU23" s="1" t="s">
        <v>3408</v>
      </c>
      <c r="FV23" s="1" t="s">
        <v>3408</v>
      </c>
      <c r="FW23" s="1" t="s">
        <v>3408</v>
      </c>
      <c r="FX23" s="1" t="s">
        <v>3408</v>
      </c>
      <c r="FY23" s="1" t="s">
        <v>3408</v>
      </c>
      <c r="FZ23" s="1" t="s">
        <v>3408</v>
      </c>
      <c r="GA23" s="1" t="s">
        <v>3408</v>
      </c>
      <c r="GB23" s="1" t="s">
        <v>3408</v>
      </c>
      <c r="GC23" s="1" t="s">
        <v>3408</v>
      </c>
      <c r="GD23" s="1" t="s">
        <v>3408</v>
      </c>
      <c r="GE23" s="1" t="s">
        <v>3408</v>
      </c>
      <c r="GF23" s="1" t="s">
        <v>3408</v>
      </c>
      <c r="GG23" s="1" t="s">
        <v>3408</v>
      </c>
      <c r="GH23" s="1" t="s">
        <v>3408</v>
      </c>
      <c r="GI23" s="1" t="s">
        <v>3408</v>
      </c>
      <c r="GJ23" s="1" t="s">
        <v>3408</v>
      </c>
      <c r="GK23" s="1" t="s">
        <v>3408</v>
      </c>
      <c r="GL23" s="1" t="s">
        <v>3408</v>
      </c>
      <c r="GM23" s="1" t="s">
        <v>3408</v>
      </c>
      <c r="GO23" s="1" t="s">
        <v>3408</v>
      </c>
      <c r="GP23" s="1" t="s">
        <v>3408</v>
      </c>
      <c r="GQ23" s="1" t="s">
        <v>3408</v>
      </c>
      <c r="GR23" s="1" t="s">
        <v>3408</v>
      </c>
      <c r="GS23" s="1" t="s">
        <v>3408</v>
      </c>
      <c r="GT23" s="1" t="s">
        <v>3408</v>
      </c>
      <c r="GV23" s="1" t="s">
        <v>3408</v>
      </c>
      <c r="GW23" s="1" t="s">
        <v>3408</v>
      </c>
      <c r="GX23" s="1" t="s">
        <v>3408</v>
      </c>
      <c r="GY23" s="1" t="s">
        <v>3408</v>
      </c>
      <c r="HA23" s="1" t="s">
        <v>3408</v>
      </c>
      <c r="HB23">
        <v>-195</v>
      </c>
      <c r="HC23">
        <v>18038</v>
      </c>
      <c r="HD23">
        <v>20085</v>
      </c>
      <c r="HE23">
        <v>-3001</v>
      </c>
      <c r="HF23">
        <v>24</v>
      </c>
      <c r="HG23">
        <v>277</v>
      </c>
      <c r="HH23">
        <v>894</v>
      </c>
      <c r="HI23">
        <v>7309</v>
      </c>
      <c r="HJ23">
        <v>6480</v>
      </c>
      <c r="HK23">
        <v>1419</v>
      </c>
      <c r="HL23">
        <v>8374</v>
      </c>
      <c r="HM23">
        <v>-2989</v>
      </c>
      <c r="HN23">
        <v>1915</v>
      </c>
      <c r="HO23">
        <v>-2989</v>
      </c>
      <c r="HQ23" s="2">
        <v>41364</v>
      </c>
      <c r="HR23" s="1" t="s">
        <v>3408</v>
      </c>
      <c r="HS23" s="1" t="s">
        <v>3408</v>
      </c>
      <c r="HU23" s="1" t="s">
        <v>3408</v>
      </c>
      <c r="HV23" s="1" t="s">
        <v>3408</v>
      </c>
      <c r="HW23" s="1" t="s">
        <v>3408</v>
      </c>
      <c r="HX23" s="1" t="s">
        <v>3408</v>
      </c>
      <c r="IB23" s="1" t="s">
        <v>3408</v>
      </c>
      <c r="IC23" s="1" t="s">
        <v>3408</v>
      </c>
      <c r="ID23" s="1" t="s">
        <v>3408</v>
      </c>
      <c r="IE23" s="1" t="s">
        <v>3408</v>
      </c>
      <c r="IG23" s="1" t="s">
        <v>3408</v>
      </c>
      <c r="IH23">
        <v>42004</v>
      </c>
      <c r="II23">
        <v>88314</v>
      </c>
      <c r="IJ23">
        <v>51011</v>
      </c>
      <c r="IK23">
        <v>12573</v>
      </c>
      <c r="IL23">
        <v>979</v>
      </c>
      <c r="IM23">
        <v>1910</v>
      </c>
      <c r="IN23">
        <v>27614</v>
      </c>
      <c r="IO23">
        <v>88791</v>
      </c>
      <c r="IP23">
        <v>48433</v>
      </c>
      <c r="IQ23">
        <v>25587</v>
      </c>
      <c r="IR23">
        <v>123457</v>
      </c>
      <c r="IS23">
        <v>7173</v>
      </c>
      <c r="IT23">
        <v>31404</v>
      </c>
      <c r="IU23">
        <v>7173</v>
      </c>
      <c r="IV23">
        <v>0</v>
      </c>
      <c r="IW23" s="2">
        <v>41639</v>
      </c>
      <c r="IX23" s="1" t="s">
        <v>3408</v>
      </c>
      <c r="IY23" s="1" t="s">
        <v>3408</v>
      </c>
      <c r="IZ23" s="1" t="s">
        <v>3408</v>
      </c>
      <c r="JA23" s="1" t="s">
        <v>3408</v>
      </c>
      <c r="JB23" s="1" t="s">
        <v>3408</v>
      </c>
      <c r="JC23" s="1" t="s">
        <v>3408</v>
      </c>
      <c r="JD23" s="1" t="s">
        <v>3408</v>
      </c>
      <c r="JE23" s="1" t="s">
        <v>3408</v>
      </c>
      <c r="JF23" s="1" t="s">
        <v>3408</v>
      </c>
      <c r="JG23" s="1" t="s">
        <v>3408</v>
      </c>
      <c r="JH23" s="1" t="s">
        <v>3408</v>
      </c>
      <c r="JI23" s="1" t="s">
        <v>3408</v>
      </c>
      <c r="JJ23" s="1" t="s">
        <v>3408</v>
      </c>
      <c r="JK23" s="1" t="s">
        <v>3408</v>
      </c>
      <c r="JL23" s="1" t="s">
        <v>3408</v>
      </c>
      <c r="JM23" s="1" t="s">
        <v>3408</v>
      </c>
      <c r="KD23">
        <v>249238</v>
      </c>
      <c r="KE23">
        <v>1037556</v>
      </c>
      <c r="KF23">
        <v>900995</v>
      </c>
      <c r="KG23">
        <v>17469</v>
      </c>
      <c r="KH23">
        <v>14845</v>
      </c>
      <c r="KI23">
        <v>14325</v>
      </c>
      <c r="KJ23">
        <v>103931</v>
      </c>
      <c r="KK23">
        <v>440792</v>
      </c>
      <c r="KL23">
        <v>300407</v>
      </c>
      <c r="KM23">
        <v>41739</v>
      </c>
      <c r="KN23">
        <v>607398</v>
      </c>
      <c r="KO23">
        <v>3846</v>
      </c>
      <c r="KP23">
        <v>35673</v>
      </c>
      <c r="KQ23">
        <v>3846</v>
      </c>
      <c r="KR23">
        <v>2003</v>
      </c>
      <c r="KS23" s="2">
        <v>41639</v>
      </c>
      <c r="KT23" s="1" t="s">
        <v>3408</v>
      </c>
      <c r="KU23" s="1" t="s">
        <v>3408</v>
      </c>
      <c r="KV23" s="1" t="s">
        <v>3408</v>
      </c>
      <c r="KW23" s="1" t="s">
        <v>3408</v>
      </c>
      <c r="KX23" s="1" t="s">
        <v>3408</v>
      </c>
      <c r="KY23" s="1" t="s">
        <v>3408</v>
      </c>
      <c r="KZ23" s="1" t="s">
        <v>3408</v>
      </c>
      <c r="LA23" s="1" t="s">
        <v>3408</v>
      </c>
      <c r="LB23" s="1" t="s">
        <v>3408</v>
      </c>
      <c r="LC23" s="1" t="s">
        <v>3408</v>
      </c>
      <c r="LD23" s="1" t="s">
        <v>3408</v>
      </c>
      <c r="LE23" s="1" t="s">
        <v>3408</v>
      </c>
      <c r="LF23" s="1" t="s">
        <v>3408</v>
      </c>
      <c r="LG23" s="1" t="s">
        <v>3408</v>
      </c>
      <c r="LI23" s="1" t="s">
        <v>3408</v>
      </c>
      <c r="LZ23" s="1" t="s">
        <v>3408</v>
      </c>
      <c r="MA23" s="1" t="s">
        <v>3408</v>
      </c>
      <c r="MB23" s="1" t="s">
        <v>3408</v>
      </c>
      <c r="MC23" s="1" t="s">
        <v>3408</v>
      </c>
      <c r="MD23" s="1" t="s">
        <v>3408</v>
      </c>
      <c r="ME23" s="1" t="s">
        <v>3408</v>
      </c>
      <c r="MF23" s="1" t="s">
        <v>3408</v>
      </c>
      <c r="MG23" s="1" t="s">
        <v>3408</v>
      </c>
      <c r="MH23" s="1" t="s">
        <v>3408</v>
      </c>
      <c r="MI23" s="1" t="s">
        <v>3408</v>
      </c>
      <c r="MJ23" s="1" t="s">
        <v>3408</v>
      </c>
      <c r="MK23" s="1" t="s">
        <v>3408</v>
      </c>
      <c r="ML23" s="1" t="s">
        <v>3408</v>
      </c>
      <c r="MM23" s="1" t="s">
        <v>3408</v>
      </c>
      <c r="MN23" s="1" t="s">
        <v>3408</v>
      </c>
      <c r="MO23" s="1" t="s">
        <v>3408</v>
      </c>
      <c r="MP23" s="1" t="s">
        <v>3408</v>
      </c>
      <c r="MQ23" s="1" t="s">
        <v>3408</v>
      </c>
      <c r="MR23" s="1" t="s">
        <v>3408</v>
      </c>
      <c r="MS23" s="1" t="s">
        <v>3408</v>
      </c>
      <c r="MT23" s="1" t="s">
        <v>3408</v>
      </c>
      <c r="MU23" s="1" t="s">
        <v>3408</v>
      </c>
      <c r="MV23" s="1" t="s">
        <v>3408</v>
      </c>
      <c r="MZ23" s="1" t="s">
        <v>3408</v>
      </c>
      <c r="NA23" s="1" t="s">
        <v>3408</v>
      </c>
      <c r="NB23" s="1" t="s">
        <v>3408</v>
      </c>
      <c r="NC23" s="1" t="s">
        <v>3408</v>
      </c>
      <c r="NE23" s="1" t="s">
        <v>3408</v>
      </c>
      <c r="OL23" s="1" t="s">
        <v>3408</v>
      </c>
      <c r="OM23" s="1" t="s">
        <v>3408</v>
      </c>
      <c r="ON23" s="1" t="s">
        <v>3408</v>
      </c>
      <c r="OO23" s="1" t="s">
        <v>3408</v>
      </c>
      <c r="OP23" s="1" t="s">
        <v>3408</v>
      </c>
      <c r="OQ23" s="1" t="s">
        <v>3408</v>
      </c>
      <c r="OR23" s="1" t="s">
        <v>3408</v>
      </c>
      <c r="OS23" s="1" t="s">
        <v>3408</v>
      </c>
      <c r="OT23" s="1" t="s">
        <v>3408</v>
      </c>
      <c r="OV23" s="1" t="s">
        <v>3408</v>
      </c>
      <c r="OW23" s="1" t="s">
        <v>3408</v>
      </c>
      <c r="OX23" s="1" t="s">
        <v>3408</v>
      </c>
      <c r="OY23" s="1" t="s">
        <v>3408</v>
      </c>
      <c r="PA23" s="1" t="s">
        <v>3408</v>
      </c>
      <c r="PB23" s="1" t="s">
        <v>3408</v>
      </c>
      <c r="PC23" s="1" t="s">
        <v>3408</v>
      </c>
      <c r="PE23" s="1" t="s">
        <v>3408</v>
      </c>
      <c r="PF23" s="1" t="s">
        <v>3408</v>
      </c>
      <c r="PG23" s="1" t="s">
        <v>3408</v>
      </c>
      <c r="PH23" s="1" t="s">
        <v>3408</v>
      </c>
      <c r="PI23" s="1" t="s">
        <v>3408</v>
      </c>
      <c r="PJ23" s="1" t="s">
        <v>3408</v>
      </c>
      <c r="PL23" s="1" t="s">
        <v>3408</v>
      </c>
      <c r="PM23" s="1" t="s">
        <v>3408</v>
      </c>
      <c r="PN23" s="1" t="s">
        <v>3408</v>
      </c>
      <c r="PO23" s="1" t="s">
        <v>3408</v>
      </c>
      <c r="PQ23" s="1" t="s">
        <v>3408</v>
      </c>
      <c r="PR23" s="1" t="s">
        <v>3408</v>
      </c>
      <c r="PS23" s="1" t="s">
        <v>3408</v>
      </c>
      <c r="PU23" s="1" t="s">
        <v>3408</v>
      </c>
      <c r="PV23" s="1" t="s">
        <v>3408</v>
      </c>
      <c r="PW23" s="1" t="s">
        <v>3408</v>
      </c>
      <c r="PX23" s="1" t="s">
        <v>3408</v>
      </c>
      <c r="PY23" s="1" t="s">
        <v>3408</v>
      </c>
      <c r="PZ23" s="1" t="s">
        <v>3408</v>
      </c>
      <c r="QB23" s="1" t="s">
        <v>3408</v>
      </c>
      <c r="QC23" s="1" t="s">
        <v>3408</v>
      </c>
      <c r="QD23" s="1" t="s">
        <v>3408</v>
      </c>
      <c r="QE23" s="1" t="s">
        <v>3408</v>
      </c>
      <c r="QG23" s="1" t="s">
        <v>3408</v>
      </c>
      <c r="QX23">
        <v>177391</v>
      </c>
      <c r="QY23">
        <v>1025954</v>
      </c>
      <c r="QZ23">
        <v>826047</v>
      </c>
      <c r="RA23">
        <v>80883</v>
      </c>
      <c r="RB23">
        <v>1908</v>
      </c>
      <c r="RC23">
        <v>3138</v>
      </c>
      <c r="RD23">
        <v>19220</v>
      </c>
      <c r="RE23">
        <v>959270</v>
      </c>
      <c r="RF23">
        <v>665242</v>
      </c>
      <c r="RG23">
        <v>118607</v>
      </c>
      <c r="RH23">
        <v>1146190</v>
      </c>
      <c r="RI23">
        <v>40848</v>
      </c>
      <c r="RJ23">
        <v>218959</v>
      </c>
      <c r="RK23">
        <v>40848</v>
      </c>
      <c r="RL23" s="1" t="s">
        <v>3408</v>
      </c>
      <c r="RM23" s="2">
        <v>41608</v>
      </c>
      <c r="RN23">
        <v>79198</v>
      </c>
      <c r="RO23">
        <v>371935</v>
      </c>
      <c r="RP23">
        <v>218751</v>
      </c>
      <c r="RQ23">
        <v>25335</v>
      </c>
      <c r="RR23">
        <v>36009</v>
      </c>
      <c r="RS23">
        <v>23412</v>
      </c>
      <c r="RT23">
        <v>63637</v>
      </c>
      <c r="RU23">
        <v>184564</v>
      </c>
      <c r="RV23">
        <v>198609</v>
      </c>
      <c r="RW23">
        <v>26409</v>
      </c>
      <c r="RX23">
        <v>307167</v>
      </c>
      <c r="RY23">
        <v>19330</v>
      </c>
      <c r="RZ23">
        <v>20690</v>
      </c>
      <c r="SA23">
        <v>19330</v>
      </c>
      <c r="SC23" s="2">
        <v>41333</v>
      </c>
      <c r="SD23">
        <v>10586600</v>
      </c>
      <c r="SE23">
        <v>9748400</v>
      </c>
      <c r="SF23">
        <v>4853700</v>
      </c>
      <c r="SG23">
        <v>1278600</v>
      </c>
      <c r="SH23">
        <v>677700</v>
      </c>
      <c r="SI23">
        <v>338900</v>
      </c>
      <c r="SJ23">
        <v>1737400</v>
      </c>
      <c r="SK23">
        <v>4924800</v>
      </c>
      <c r="SL23">
        <v>4559000</v>
      </c>
      <c r="SM23">
        <v>1419200</v>
      </c>
      <c r="SN23">
        <v>22160900</v>
      </c>
      <c r="SO23">
        <v>49600</v>
      </c>
      <c r="SP23">
        <v>3132400</v>
      </c>
      <c r="SQ23">
        <v>49600</v>
      </c>
      <c r="SR23">
        <v>310100</v>
      </c>
      <c r="SS23" s="2">
        <v>41639</v>
      </c>
      <c r="ST23">
        <v>34287</v>
      </c>
      <c r="SU23">
        <v>158904</v>
      </c>
      <c r="SV23">
        <v>147621</v>
      </c>
      <c r="SW23">
        <v>4418</v>
      </c>
      <c r="SX23">
        <v>620</v>
      </c>
      <c r="SY23">
        <v>2878</v>
      </c>
      <c r="SZ23">
        <v>13672</v>
      </c>
      <c r="TA23">
        <v>83657</v>
      </c>
      <c r="TB23">
        <v>95100</v>
      </c>
      <c r="TC23">
        <v>11186</v>
      </c>
      <c r="TD23">
        <v>149324</v>
      </c>
      <c r="TE23">
        <v>1506</v>
      </c>
      <c r="TF23">
        <v>4957</v>
      </c>
      <c r="TG23">
        <v>1506</v>
      </c>
      <c r="TI23" s="2">
        <v>41639</v>
      </c>
      <c r="TJ23">
        <v>918</v>
      </c>
      <c r="TK23">
        <v>4233</v>
      </c>
      <c r="TL23">
        <v>3539</v>
      </c>
      <c r="TM23">
        <v>510</v>
      </c>
      <c r="TN23" s="1" t="s">
        <v>3408</v>
      </c>
      <c r="TO23">
        <v>142</v>
      </c>
      <c r="TP23">
        <v>10</v>
      </c>
      <c r="TQ23">
        <v>2627</v>
      </c>
      <c r="TR23">
        <v>1981</v>
      </c>
      <c r="TS23">
        <v>318</v>
      </c>
      <c r="TT23">
        <v>2987</v>
      </c>
      <c r="TU23">
        <v>418</v>
      </c>
      <c r="TV23" s="1" t="s">
        <v>3408</v>
      </c>
      <c r="TW23">
        <v>418</v>
      </c>
      <c r="TX23" s="1" t="s">
        <v>3408</v>
      </c>
      <c r="TY23" s="2">
        <v>41547</v>
      </c>
      <c r="TZ23">
        <v>6977</v>
      </c>
      <c r="UA23">
        <v>42979</v>
      </c>
      <c r="UB23">
        <v>39645</v>
      </c>
      <c r="UC23">
        <v>-1001</v>
      </c>
      <c r="UD23">
        <v>535</v>
      </c>
      <c r="UE23">
        <v>430</v>
      </c>
      <c r="UF23">
        <v>4770</v>
      </c>
      <c r="UG23">
        <v>20349</v>
      </c>
      <c r="UH23">
        <v>18920</v>
      </c>
      <c r="UI23">
        <v>1194</v>
      </c>
      <c r="UJ23">
        <v>28504</v>
      </c>
      <c r="UK23">
        <v>-1684</v>
      </c>
      <c r="UL23">
        <v>784</v>
      </c>
      <c r="UM23">
        <v>-1684</v>
      </c>
      <c r="UN23" s="1" t="s">
        <v>3408</v>
      </c>
      <c r="UO23" s="2">
        <v>41455</v>
      </c>
      <c r="UP23" s="1" t="s">
        <v>3408</v>
      </c>
      <c r="UQ23" s="1" t="s">
        <v>3408</v>
      </c>
      <c r="UR23" s="1" t="s">
        <v>3408</v>
      </c>
      <c r="US23" s="1" t="s">
        <v>3408</v>
      </c>
      <c r="UT23" s="1" t="s">
        <v>3408</v>
      </c>
      <c r="UU23" s="1" t="s">
        <v>3408</v>
      </c>
      <c r="UV23" s="1" t="s">
        <v>3408</v>
      </c>
      <c r="UZ23" s="1" t="s">
        <v>3408</v>
      </c>
      <c r="VA23" s="1" t="s">
        <v>3408</v>
      </c>
      <c r="VB23" s="1" t="s">
        <v>3408</v>
      </c>
      <c r="VC23" s="1" t="s">
        <v>3408</v>
      </c>
      <c r="VE23" s="1" t="s">
        <v>3408</v>
      </c>
      <c r="VF23">
        <v>16911000</v>
      </c>
      <c r="VG23">
        <v>15579000</v>
      </c>
      <c r="VI23">
        <v>1584000</v>
      </c>
      <c r="VJ23">
        <v>51000</v>
      </c>
      <c r="VK23">
        <v>313000</v>
      </c>
      <c r="VL23">
        <v>172780000</v>
      </c>
      <c r="VP23">
        <v>506992000</v>
      </c>
      <c r="VQ23">
        <v>835000</v>
      </c>
      <c r="VR23">
        <v>7937000</v>
      </c>
      <c r="VS23">
        <v>835000</v>
      </c>
      <c r="VU23" s="2">
        <v>41639</v>
      </c>
      <c r="VV23">
        <v>745903</v>
      </c>
      <c r="VW23">
        <v>1370990</v>
      </c>
      <c r="VX23">
        <v>1146642</v>
      </c>
      <c r="VY23">
        <v>99003</v>
      </c>
      <c r="VZ23">
        <v>121540</v>
      </c>
      <c r="WA23">
        <v>62689</v>
      </c>
      <c r="WB23">
        <v>59306</v>
      </c>
      <c r="WC23">
        <v>280152</v>
      </c>
      <c r="WD23">
        <v>562152</v>
      </c>
      <c r="WE23">
        <v>26255</v>
      </c>
      <c r="WF23">
        <v>2269902</v>
      </c>
      <c r="WG23">
        <v>28576</v>
      </c>
      <c r="WH23">
        <v>713576</v>
      </c>
      <c r="WI23">
        <v>28576</v>
      </c>
      <c r="WJ23" s="1" t="s">
        <v>3408</v>
      </c>
      <c r="WK23" s="2">
        <v>41639</v>
      </c>
      <c r="WL23" s="1" t="s">
        <v>3408</v>
      </c>
      <c r="WM23" s="1" t="s">
        <v>3408</v>
      </c>
      <c r="WN23" s="1" t="s">
        <v>3408</v>
      </c>
      <c r="WO23" s="1" t="s">
        <v>3408</v>
      </c>
      <c r="WP23" s="1" t="s">
        <v>3408</v>
      </c>
      <c r="WQ23" s="1" t="s">
        <v>3408</v>
      </c>
      <c r="WR23" s="1" t="s">
        <v>3408</v>
      </c>
      <c r="WS23" s="1" t="s">
        <v>3408</v>
      </c>
      <c r="WT23" s="1" t="s">
        <v>3408</v>
      </c>
      <c r="WU23" s="1" t="s">
        <v>3408</v>
      </c>
      <c r="WV23" s="1" t="s">
        <v>3408</v>
      </c>
      <c r="WW23" s="1" t="s">
        <v>3408</v>
      </c>
      <c r="WX23" s="1" t="s">
        <v>3408</v>
      </c>
      <c r="WY23" s="1" t="s">
        <v>3408</v>
      </c>
      <c r="WZ23" s="1" t="s">
        <v>3408</v>
      </c>
      <c r="XA23" s="1" t="s">
        <v>3408</v>
      </c>
      <c r="XR23" s="1" t="s">
        <v>3408</v>
      </c>
      <c r="XS23" s="1" t="s">
        <v>3408</v>
      </c>
      <c r="XT23" s="1" t="s">
        <v>3408</v>
      </c>
      <c r="XU23" s="1" t="s">
        <v>3408</v>
      </c>
      <c r="XV23" s="1" t="s">
        <v>3408</v>
      </c>
      <c r="XW23" s="1" t="s">
        <v>3408</v>
      </c>
      <c r="XX23" s="1" t="s">
        <v>3408</v>
      </c>
      <c r="XY23" s="1" t="s">
        <v>3408</v>
      </c>
      <c r="XZ23" s="1" t="s">
        <v>3408</v>
      </c>
      <c r="YA23" s="1" t="s">
        <v>3408</v>
      </c>
      <c r="YB23" s="1" t="s">
        <v>3408</v>
      </c>
      <c r="YC23" s="1" t="s">
        <v>3408</v>
      </c>
      <c r="YD23" s="1" t="s">
        <v>3408</v>
      </c>
      <c r="YE23" s="1" t="s">
        <v>3408</v>
      </c>
      <c r="YG23" s="1" t="s">
        <v>3408</v>
      </c>
      <c r="YH23">
        <v>94835</v>
      </c>
      <c r="YI23">
        <v>328796</v>
      </c>
      <c r="YJ23">
        <v>249642</v>
      </c>
      <c r="YK23" s="1" t="s">
        <v>3408</v>
      </c>
      <c r="YL23">
        <v>7147</v>
      </c>
      <c r="YM23">
        <v>7657</v>
      </c>
      <c r="YN23">
        <v>31569</v>
      </c>
      <c r="YO23">
        <v>177546</v>
      </c>
      <c r="YP23">
        <v>105443</v>
      </c>
      <c r="YQ23">
        <v>3872</v>
      </c>
      <c r="YR23">
        <v>233070</v>
      </c>
      <c r="YS23">
        <v>4807</v>
      </c>
      <c r="YT23">
        <v>14868</v>
      </c>
      <c r="YU23">
        <v>4807</v>
      </c>
      <c r="YV23" s="1" t="s">
        <v>3408</v>
      </c>
      <c r="YW23" s="2">
        <v>41547</v>
      </c>
      <c r="YX23">
        <v>554</v>
      </c>
      <c r="YY23">
        <v>6642</v>
      </c>
      <c r="YZ23">
        <v>6750</v>
      </c>
      <c r="ZA23">
        <v>-677</v>
      </c>
      <c r="ZC23">
        <v>208</v>
      </c>
      <c r="ZD23">
        <v>88</v>
      </c>
      <c r="ZE23">
        <v>1245</v>
      </c>
      <c r="ZF23">
        <v>1269</v>
      </c>
      <c r="ZG23">
        <v>348</v>
      </c>
      <c r="ZH23">
        <v>2007</v>
      </c>
      <c r="ZI23">
        <v>-692</v>
      </c>
      <c r="ZJ23">
        <v>135</v>
      </c>
      <c r="ZK23">
        <v>-692</v>
      </c>
      <c r="ZM23" s="2">
        <v>41639</v>
      </c>
      <c r="ZN23" s="1" t="s">
        <v>3408</v>
      </c>
      <c r="ZO23" s="1" t="s">
        <v>3408</v>
      </c>
      <c r="ZP23" s="1" t="s">
        <v>3408</v>
      </c>
      <c r="ZQ23" s="1" t="s">
        <v>3408</v>
      </c>
      <c r="ZR23" s="1" t="s">
        <v>3408</v>
      </c>
      <c r="ZS23" s="1" t="s">
        <v>3408</v>
      </c>
      <c r="ZT23" s="1" t="s">
        <v>3408</v>
      </c>
      <c r="ZU23" s="1" t="s">
        <v>3408</v>
      </c>
      <c r="ZV23" s="1" t="s">
        <v>3408</v>
      </c>
      <c r="ZW23" s="1" t="s">
        <v>3408</v>
      </c>
      <c r="ZX23" s="1" t="s">
        <v>3408</v>
      </c>
      <c r="ZY23" s="1" t="s">
        <v>3408</v>
      </c>
      <c r="ZZ23" s="1" t="s">
        <v>3408</v>
      </c>
      <c r="AAA23" s="1" t="s">
        <v>3408</v>
      </c>
      <c r="AAC23" s="1" t="s">
        <v>3408</v>
      </c>
      <c r="ABJ23">
        <v>22017</v>
      </c>
      <c r="ABK23">
        <v>193616</v>
      </c>
      <c r="ABL23">
        <v>154142</v>
      </c>
      <c r="ABM23">
        <v>-69576</v>
      </c>
      <c r="ABN23">
        <v>2730</v>
      </c>
      <c r="ABO23">
        <v>31583</v>
      </c>
      <c r="ABP23">
        <v>42041</v>
      </c>
      <c r="ABQ23">
        <v>111164</v>
      </c>
      <c r="ABR23">
        <v>112737</v>
      </c>
      <c r="ABS23">
        <v>10175</v>
      </c>
      <c r="ABT23">
        <v>140036</v>
      </c>
      <c r="ABU23">
        <v>-70973</v>
      </c>
      <c r="ABV23">
        <v>0</v>
      </c>
      <c r="ABW23">
        <v>-70973</v>
      </c>
      <c r="ABX23">
        <v>38</v>
      </c>
      <c r="ABY23" s="2">
        <v>41547</v>
      </c>
      <c r="ABZ23">
        <v>223964</v>
      </c>
      <c r="ACA23">
        <v>286765</v>
      </c>
      <c r="ACB23">
        <v>238561</v>
      </c>
      <c r="ACC23">
        <v>39329</v>
      </c>
      <c r="ACD23">
        <v>6451</v>
      </c>
      <c r="ACE23">
        <v>5461</v>
      </c>
      <c r="ACF23">
        <v>118346</v>
      </c>
      <c r="ACG23">
        <v>603019</v>
      </c>
      <c r="ACH23">
        <v>264499</v>
      </c>
      <c r="ACI23">
        <v>15735</v>
      </c>
      <c r="ACJ23">
        <v>893784</v>
      </c>
      <c r="ACK23">
        <v>16998</v>
      </c>
      <c r="ACL23">
        <v>375671</v>
      </c>
      <c r="ACM23">
        <v>16998</v>
      </c>
      <c r="ACN23">
        <v>2953</v>
      </c>
      <c r="ACO23" s="2">
        <v>41639</v>
      </c>
      <c r="ACP23" s="1" t="s">
        <v>3408</v>
      </c>
      <c r="ACQ23" s="1" t="s">
        <v>3408</v>
      </c>
      <c r="ACR23" s="1" t="s">
        <v>3408</v>
      </c>
      <c r="ACS23" s="1" t="s">
        <v>3408</v>
      </c>
      <c r="ACT23" s="1" t="s">
        <v>3408</v>
      </c>
      <c r="ACU23" s="1" t="s">
        <v>3408</v>
      </c>
      <c r="ACV23" s="1" t="s">
        <v>3408</v>
      </c>
      <c r="ACW23" s="1" t="s">
        <v>3408</v>
      </c>
      <c r="ACX23" s="1" t="s">
        <v>3408</v>
      </c>
      <c r="ACY23" s="1" t="s">
        <v>3408</v>
      </c>
      <c r="ACZ23" s="1" t="s">
        <v>3408</v>
      </c>
      <c r="ADA23" s="1" t="s">
        <v>3408</v>
      </c>
      <c r="ADB23" s="1" t="s">
        <v>3408</v>
      </c>
      <c r="ADC23" s="1" t="s">
        <v>3408</v>
      </c>
      <c r="ADE23" s="1" t="s">
        <v>3408</v>
      </c>
      <c r="ADF23" s="1" t="s">
        <v>3408</v>
      </c>
      <c r="ADG23" s="1" t="s">
        <v>3408</v>
      </c>
      <c r="ADH23" s="1" t="s">
        <v>3408</v>
      </c>
      <c r="ADI23" s="1" t="s">
        <v>3408</v>
      </c>
      <c r="ADJ23" s="1" t="s">
        <v>3408</v>
      </c>
      <c r="ADK23" s="1" t="s">
        <v>3408</v>
      </c>
      <c r="ADL23" s="1" t="s">
        <v>3408</v>
      </c>
      <c r="ADM23" s="1" t="s">
        <v>3408</v>
      </c>
      <c r="ADN23" s="1" t="s">
        <v>3408</v>
      </c>
      <c r="ADO23" s="1" t="s">
        <v>3408</v>
      </c>
      <c r="ADP23" s="1" t="s">
        <v>3408</v>
      </c>
      <c r="ADQ23" s="1" t="s">
        <v>3408</v>
      </c>
      <c r="ADR23" s="1" t="s">
        <v>3408</v>
      </c>
      <c r="ADS23" s="1" t="s">
        <v>3408</v>
      </c>
      <c r="ADT23" s="1" t="s">
        <v>3408</v>
      </c>
      <c r="ADU23" s="1" t="s">
        <v>3408</v>
      </c>
      <c r="AEL23">
        <v>130528</v>
      </c>
      <c r="AEM23">
        <v>621085</v>
      </c>
      <c r="AEN23">
        <v>697578</v>
      </c>
      <c r="AEO23">
        <v>-50135</v>
      </c>
      <c r="AEP23">
        <v>16586</v>
      </c>
      <c r="AEQ23">
        <v>11518</v>
      </c>
      <c r="AER23">
        <v>330832</v>
      </c>
      <c r="AES23">
        <v>621560</v>
      </c>
      <c r="AET23">
        <v>523088</v>
      </c>
      <c r="AEU23">
        <v>19541</v>
      </c>
      <c r="AEV23">
        <v>725749</v>
      </c>
      <c r="AEW23">
        <v>-79991</v>
      </c>
      <c r="AEX23">
        <v>5658</v>
      </c>
      <c r="AEY23">
        <v>-79991</v>
      </c>
      <c r="AEZ23">
        <v>1464</v>
      </c>
      <c r="AFA23" s="2">
        <v>41639</v>
      </c>
      <c r="AFB23">
        <v>294170</v>
      </c>
      <c r="AFC23">
        <v>222940</v>
      </c>
      <c r="AFD23">
        <v>114810</v>
      </c>
      <c r="AFE23">
        <v>39900</v>
      </c>
      <c r="AFF23">
        <v>3610</v>
      </c>
      <c r="AFG23">
        <v>4730</v>
      </c>
      <c r="AFH23">
        <v>34710</v>
      </c>
      <c r="AFI23">
        <v>539170</v>
      </c>
      <c r="AFJ23">
        <v>140210</v>
      </c>
      <c r="AFK23">
        <v>16190</v>
      </c>
      <c r="AFL23">
        <v>736370</v>
      </c>
      <c r="AFM23">
        <v>20230</v>
      </c>
      <c r="AFN23">
        <v>261850</v>
      </c>
      <c r="AFO23">
        <v>20230</v>
      </c>
      <c r="AFP23" s="1" t="s">
        <v>3408</v>
      </c>
      <c r="AFQ23" s="2">
        <v>41364</v>
      </c>
      <c r="AFR23">
        <v>2118643</v>
      </c>
      <c r="AFS23">
        <v>852754</v>
      </c>
      <c r="AFU23">
        <v>207586</v>
      </c>
      <c r="AFV23">
        <v>14017</v>
      </c>
      <c r="AFW23">
        <v>9210</v>
      </c>
      <c r="AFX23">
        <v>4115745</v>
      </c>
      <c r="AGB23">
        <v>17418419</v>
      </c>
      <c r="AGC23">
        <v>125897</v>
      </c>
      <c r="AGD23">
        <v>6690418</v>
      </c>
      <c r="AGE23">
        <v>125897</v>
      </c>
      <c r="AGG23" s="2">
        <v>41639</v>
      </c>
      <c r="AGH23" s="1" t="s">
        <v>3408</v>
      </c>
      <c r="AGI23" s="1" t="s">
        <v>3408</v>
      </c>
      <c r="AGJ23" s="1" t="s">
        <v>3408</v>
      </c>
      <c r="AGK23" s="1" t="s">
        <v>3408</v>
      </c>
      <c r="AGL23" s="1" t="s">
        <v>3408</v>
      </c>
      <c r="AGM23" s="1" t="s">
        <v>3408</v>
      </c>
      <c r="AGN23" s="1" t="s">
        <v>3408</v>
      </c>
      <c r="AGO23" s="1" t="s">
        <v>3408</v>
      </c>
      <c r="AGP23" s="1" t="s">
        <v>3408</v>
      </c>
      <c r="AGQ23" s="1" t="s">
        <v>3408</v>
      </c>
      <c r="AGR23" s="1" t="s">
        <v>3408</v>
      </c>
      <c r="AGS23" s="1" t="s">
        <v>3408</v>
      </c>
      <c r="AGT23" s="1" t="s">
        <v>3408</v>
      </c>
      <c r="AGU23" s="1" t="s">
        <v>3408</v>
      </c>
      <c r="AGW23" s="1" t="s">
        <v>3408</v>
      </c>
      <c r="AGX23">
        <v>79569</v>
      </c>
      <c r="AGY23">
        <v>236258</v>
      </c>
      <c r="AGZ23">
        <v>201830</v>
      </c>
      <c r="AHA23">
        <v>21145</v>
      </c>
      <c r="AHB23">
        <v>17362</v>
      </c>
      <c r="AHC23">
        <v>11391</v>
      </c>
      <c r="AHD23">
        <v>22505</v>
      </c>
      <c r="AHE23">
        <v>117986</v>
      </c>
      <c r="AHF23">
        <v>67244</v>
      </c>
      <c r="AHG23">
        <v>19923</v>
      </c>
      <c r="AHH23">
        <v>179881</v>
      </c>
      <c r="AHI23">
        <v>15688</v>
      </c>
      <c r="AHJ23">
        <v>30118</v>
      </c>
      <c r="AHK23">
        <v>15688</v>
      </c>
      <c r="AHL23" s="1" t="s">
        <v>3408</v>
      </c>
      <c r="AHM23" s="2">
        <v>41639</v>
      </c>
      <c r="AID23">
        <v>196441</v>
      </c>
      <c r="AIE23">
        <v>116511</v>
      </c>
      <c r="AIF23">
        <v>58813</v>
      </c>
      <c r="AIG23">
        <v>17315</v>
      </c>
      <c r="AIH23">
        <v>8291</v>
      </c>
      <c r="AII23">
        <v>1671</v>
      </c>
      <c r="AIJ23">
        <v>3234</v>
      </c>
      <c r="AIM23">
        <v>53129</v>
      </c>
      <c r="AIN23">
        <v>297664</v>
      </c>
      <c r="AIO23">
        <v>8684</v>
      </c>
      <c r="AIP23">
        <v>26730</v>
      </c>
      <c r="AIQ23">
        <v>8684</v>
      </c>
      <c r="AIS23" s="2">
        <v>41639</v>
      </c>
      <c r="AIT23">
        <v>300688</v>
      </c>
      <c r="AIU23">
        <v>692126</v>
      </c>
      <c r="AIV23">
        <v>652402</v>
      </c>
      <c r="AIW23">
        <v>27043</v>
      </c>
      <c r="AIX23">
        <v>12175</v>
      </c>
      <c r="AIY23">
        <v>18498</v>
      </c>
      <c r="AIZ23">
        <v>81923</v>
      </c>
      <c r="AJA23">
        <v>305708</v>
      </c>
      <c r="AJB23">
        <v>189350</v>
      </c>
      <c r="AJC23">
        <v>28306</v>
      </c>
      <c r="AJD23">
        <v>572420</v>
      </c>
      <c r="AJE23">
        <v>11590</v>
      </c>
      <c r="AJF23">
        <v>72323</v>
      </c>
      <c r="AJG23">
        <v>11590</v>
      </c>
      <c r="AJH23">
        <v>1149</v>
      </c>
      <c r="AJI23" s="2">
        <v>41639</v>
      </c>
      <c r="AJJ23" s="1" t="s">
        <v>3408</v>
      </c>
      <c r="AJK23" s="1" t="s">
        <v>3408</v>
      </c>
      <c r="AJM23" s="1" t="s">
        <v>3408</v>
      </c>
      <c r="AJN23" s="1" t="s">
        <v>3408</v>
      </c>
      <c r="AJO23" s="1" t="s">
        <v>3408</v>
      </c>
      <c r="AJP23" s="1" t="s">
        <v>3408</v>
      </c>
      <c r="AJT23" s="1" t="s">
        <v>3408</v>
      </c>
      <c r="AJU23" s="1" t="s">
        <v>3408</v>
      </c>
      <c r="AJV23" s="1" t="s">
        <v>3408</v>
      </c>
      <c r="AJW23" s="1" t="s">
        <v>3408</v>
      </c>
      <c r="AJY23" s="1" t="s">
        <v>3408</v>
      </c>
      <c r="AJZ23" s="1" t="s">
        <v>3408</v>
      </c>
      <c r="AKA23" s="1" t="s">
        <v>3408</v>
      </c>
      <c r="AKB23" s="1" t="s">
        <v>3408</v>
      </c>
      <c r="AKC23" s="1" t="s">
        <v>3408</v>
      </c>
      <c r="AKD23" s="1" t="s">
        <v>3408</v>
      </c>
      <c r="AKE23" s="1" t="s">
        <v>3408</v>
      </c>
      <c r="AKF23" s="1" t="s">
        <v>3408</v>
      </c>
      <c r="AKG23" s="1" t="s">
        <v>3408</v>
      </c>
      <c r="AKH23" s="1" t="s">
        <v>3408</v>
      </c>
      <c r="AKI23" s="1" t="s">
        <v>3408</v>
      </c>
      <c r="AKJ23" s="1" t="s">
        <v>3408</v>
      </c>
      <c r="AKK23" s="1" t="s">
        <v>3408</v>
      </c>
      <c r="AKL23" s="1" t="s">
        <v>3408</v>
      </c>
      <c r="AKM23" s="1" t="s">
        <v>3408</v>
      </c>
      <c r="AKO23" s="1" t="s">
        <v>3408</v>
      </c>
      <c r="AKP23" s="1" t="s">
        <v>3408</v>
      </c>
      <c r="AKQ23" s="1" t="s">
        <v>3408</v>
      </c>
      <c r="AKS23" s="1" t="s">
        <v>3408</v>
      </c>
      <c r="AKU23" s="1" t="s">
        <v>3408</v>
      </c>
      <c r="AKV23" s="1" t="s">
        <v>3408</v>
      </c>
      <c r="AKZ23" s="1" t="s">
        <v>3408</v>
      </c>
      <c r="ALA23" s="1" t="s">
        <v>3408</v>
      </c>
      <c r="ALB23" s="1" t="s">
        <v>3408</v>
      </c>
      <c r="ALC23" s="1" t="s">
        <v>3408</v>
      </c>
      <c r="ALE23" s="1" t="s">
        <v>3408</v>
      </c>
      <c r="ALF23">
        <v>13517000</v>
      </c>
      <c r="ALG23">
        <v>49311000</v>
      </c>
      <c r="ALH23">
        <v>44625000</v>
      </c>
      <c r="ALI23">
        <v>2687000</v>
      </c>
      <c r="ALJ23">
        <v>1662000</v>
      </c>
      <c r="ALK23">
        <v>1116000</v>
      </c>
      <c r="ALL23">
        <v>3548000</v>
      </c>
      <c r="ALM23">
        <v>14484000</v>
      </c>
      <c r="ALN23">
        <v>15484000</v>
      </c>
      <c r="ALO23">
        <v>5838000</v>
      </c>
      <c r="ALP23">
        <v>43416000</v>
      </c>
      <c r="ALQ23">
        <v>79000</v>
      </c>
      <c r="ALR23">
        <v>11671000</v>
      </c>
      <c r="ALS23">
        <v>79000</v>
      </c>
      <c r="ALT23">
        <v>155000</v>
      </c>
      <c r="ALU23" s="2">
        <v>41639</v>
      </c>
      <c r="ALV23">
        <v>267390</v>
      </c>
      <c r="ALW23">
        <v>45191</v>
      </c>
      <c r="ALX23">
        <v>84</v>
      </c>
      <c r="ALY23">
        <v>40811</v>
      </c>
      <c r="ALZ23" s="1" t="s">
        <v>3408</v>
      </c>
      <c r="AMA23">
        <v>0</v>
      </c>
      <c r="AMB23">
        <v>224897</v>
      </c>
      <c r="AME23">
        <v>1</v>
      </c>
      <c r="AMF23">
        <v>819903</v>
      </c>
      <c r="AMG23">
        <v>8590</v>
      </c>
      <c r="AMH23">
        <v>269147</v>
      </c>
      <c r="AMI23">
        <v>8590</v>
      </c>
      <c r="AMK23" s="2">
        <v>41639</v>
      </c>
      <c r="AML23">
        <v>2599</v>
      </c>
      <c r="AMM23">
        <v>27544</v>
      </c>
      <c r="AMN23">
        <v>20939</v>
      </c>
      <c r="AMO23">
        <v>681</v>
      </c>
      <c r="AMP23">
        <v>2977</v>
      </c>
      <c r="AMQ23">
        <v>5314</v>
      </c>
      <c r="AMR23">
        <v>3887</v>
      </c>
      <c r="AMS23">
        <v>6514</v>
      </c>
      <c r="AMT23">
        <v>9844</v>
      </c>
      <c r="AMU23">
        <v>809</v>
      </c>
      <c r="AMV23">
        <v>15953</v>
      </c>
      <c r="AMW23">
        <v>-90</v>
      </c>
      <c r="AMX23">
        <v>2555</v>
      </c>
      <c r="AMY23">
        <v>-90</v>
      </c>
      <c r="AMZ23">
        <v>51</v>
      </c>
      <c r="ANA23" s="2">
        <v>41364</v>
      </c>
      <c r="ANB23" s="1" t="s">
        <v>3408</v>
      </c>
      <c r="ANC23" s="1" t="s">
        <v>3408</v>
      </c>
      <c r="AND23" s="1" t="s">
        <v>3408</v>
      </c>
      <c r="ANE23" s="1" t="s">
        <v>3408</v>
      </c>
      <c r="ANF23" s="1" t="s">
        <v>3408</v>
      </c>
      <c r="ANG23" s="1" t="s">
        <v>3408</v>
      </c>
      <c r="ANH23" s="1" t="s">
        <v>3408</v>
      </c>
      <c r="ANL23" s="1" t="s">
        <v>3408</v>
      </c>
      <c r="ANM23" s="1" t="s">
        <v>3408</v>
      </c>
      <c r="ANN23" s="1" t="s">
        <v>3408</v>
      </c>
      <c r="ANO23" s="1" t="s">
        <v>3408</v>
      </c>
      <c r="ANQ23" s="1" t="s">
        <v>3408</v>
      </c>
      <c r="ANR23" s="1" t="s">
        <v>3408</v>
      </c>
      <c r="ANS23" s="1" t="s">
        <v>3408</v>
      </c>
      <c r="ANT23" s="1" t="s">
        <v>3408</v>
      </c>
      <c r="ANU23" s="1" t="s">
        <v>3408</v>
      </c>
      <c r="ANV23" s="1" t="s">
        <v>3408</v>
      </c>
      <c r="ANW23" s="1" t="s">
        <v>3408</v>
      </c>
      <c r="ANX23" s="1" t="s">
        <v>3408</v>
      </c>
      <c r="ANY23" s="1" t="s">
        <v>3408</v>
      </c>
      <c r="ANZ23" s="1" t="s">
        <v>3408</v>
      </c>
      <c r="AOA23" s="1" t="s">
        <v>3408</v>
      </c>
      <c r="AOB23" s="1" t="s">
        <v>3408</v>
      </c>
      <c r="AOC23" s="1" t="s">
        <v>3408</v>
      </c>
      <c r="AOD23" s="1" t="s">
        <v>3408</v>
      </c>
      <c r="AOE23" s="1" t="s">
        <v>3408</v>
      </c>
      <c r="AOG23" s="1" t="s">
        <v>3408</v>
      </c>
      <c r="AOH23">
        <v>16320</v>
      </c>
      <c r="AOI23">
        <v>207776</v>
      </c>
      <c r="AOJ23">
        <v>189314</v>
      </c>
      <c r="AOK23">
        <v>7392</v>
      </c>
      <c r="AOL23">
        <v>1275</v>
      </c>
      <c r="AOM23">
        <v>890</v>
      </c>
      <c r="AON23">
        <v>3563</v>
      </c>
      <c r="AOO23">
        <v>44016</v>
      </c>
      <c r="AOP23">
        <v>32078</v>
      </c>
      <c r="AOQ23">
        <v>2108</v>
      </c>
      <c r="AOR23">
        <v>48457</v>
      </c>
      <c r="AOS23">
        <v>4510</v>
      </c>
      <c r="AOT23">
        <v>897</v>
      </c>
      <c r="AOU23">
        <v>4510</v>
      </c>
      <c r="AOV23">
        <v>343</v>
      </c>
      <c r="AOW23" s="2">
        <v>41364</v>
      </c>
      <c r="AOX23" s="1" t="s">
        <v>3408</v>
      </c>
      <c r="AOY23" s="1" t="s">
        <v>3408</v>
      </c>
      <c r="AOZ23" s="1" t="s">
        <v>3408</v>
      </c>
      <c r="APA23" s="1" t="s">
        <v>3408</v>
      </c>
      <c r="APB23" s="1" t="s">
        <v>3408</v>
      </c>
      <c r="APC23" s="1" t="s">
        <v>3408</v>
      </c>
      <c r="APD23" s="1" t="s">
        <v>3408</v>
      </c>
      <c r="APE23" s="1" t="s">
        <v>3408</v>
      </c>
      <c r="APF23" s="1" t="s">
        <v>3408</v>
      </c>
      <c r="APG23" s="1" t="s">
        <v>3408</v>
      </c>
      <c r="APH23" s="1" t="s">
        <v>3408</v>
      </c>
      <c r="API23" s="1" t="s">
        <v>3408</v>
      </c>
      <c r="APJ23" s="1" t="s">
        <v>3408</v>
      </c>
      <c r="APK23" s="1" t="s">
        <v>3408</v>
      </c>
      <c r="APL23" s="1" t="s">
        <v>3408</v>
      </c>
      <c r="APM23" s="1" t="s">
        <v>3408</v>
      </c>
      <c r="APN23">
        <v>454</v>
      </c>
      <c r="APO23">
        <v>0</v>
      </c>
      <c r="APP23">
        <v>111</v>
      </c>
      <c r="APQ23">
        <v>-98</v>
      </c>
      <c r="APR23" s="1" t="s">
        <v>3408</v>
      </c>
      <c r="APS23">
        <v>5</v>
      </c>
      <c r="APT23">
        <v>0</v>
      </c>
      <c r="APU23">
        <v>528</v>
      </c>
      <c r="APV23">
        <v>52</v>
      </c>
      <c r="APW23">
        <v>483</v>
      </c>
      <c r="APX23">
        <v>529</v>
      </c>
      <c r="APY23">
        <v>-98</v>
      </c>
      <c r="APZ23">
        <v>0</v>
      </c>
      <c r="AQA23">
        <v>-98</v>
      </c>
      <c r="AQC23" s="2">
        <v>41639</v>
      </c>
      <c r="AQD23">
        <v>83829</v>
      </c>
      <c r="AQE23">
        <v>203032</v>
      </c>
      <c r="AQF23">
        <v>51716</v>
      </c>
      <c r="AQG23" s="1" t="s">
        <v>3408</v>
      </c>
      <c r="AQH23">
        <v>2915</v>
      </c>
      <c r="AQI23">
        <v>8009</v>
      </c>
      <c r="AQJ23">
        <v>500</v>
      </c>
      <c r="AQK23">
        <v>129550</v>
      </c>
      <c r="AQL23">
        <v>94917</v>
      </c>
      <c r="AQM23">
        <v>29534</v>
      </c>
      <c r="AQN23">
        <v>179388</v>
      </c>
      <c r="AQO23">
        <v>21775</v>
      </c>
      <c r="AQP23">
        <v>394</v>
      </c>
      <c r="AQQ23">
        <v>21775</v>
      </c>
      <c r="AQR23">
        <v>2391</v>
      </c>
      <c r="AQS23" s="2">
        <v>41639</v>
      </c>
      <c r="AQT23" s="1" t="s">
        <v>3408</v>
      </c>
      <c r="AQU23" s="1" t="s">
        <v>3408</v>
      </c>
      <c r="AQV23" s="1" t="s">
        <v>3408</v>
      </c>
      <c r="AQW23" s="1" t="s">
        <v>3408</v>
      </c>
      <c r="AQX23" s="1" t="s">
        <v>3408</v>
      </c>
      <c r="AQY23" s="1" t="s">
        <v>3408</v>
      </c>
      <c r="AQZ23" s="1" t="s">
        <v>3408</v>
      </c>
      <c r="ARA23" s="1" t="s">
        <v>3408</v>
      </c>
      <c r="ARB23" s="1" t="s">
        <v>3408</v>
      </c>
      <c r="ARC23" s="1" t="s">
        <v>3408</v>
      </c>
      <c r="ARD23" s="1" t="s">
        <v>3408</v>
      </c>
      <c r="ARE23" s="1" t="s">
        <v>3408</v>
      </c>
      <c r="ARF23" s="1" t="s">
        <v>3408</v>
      </c>
      <c r="ARG23" s="1" t="s">
        <v>3408</v>
      </c>
      <c r="ARH23" s="1" t="s">
        <v>3408</v>
      </c>
      <c r="ARI23" s="1" t="s">
        <v>3408</v>
      </c>
      <c r="ARZ23" s="1" t="s">
        <v>3408</v>
      </c>
      <c r="ASA23" s="1" t="s">
        <v>3408</v>
      </c>
      <c r="ASB23" s="1" t="s">
        <v>3408</v>
      </c>
      <c r="ASC23" s="1" t="s">
        <v>3408</v>
      </c>
      <c r="ASD23" s="1" t="s">
        <v>3408</v>
      </c>
      <c r="ASE23" s="1" t="s">
        <v>3408</v>
      </c>
      <c r="ASF23" s="1" t="s">
        <v>3408</v>
      </c>
      <c r="ASG23" s="1" t="s">
        <v>3408</v>
      </c>
      <c r="ASH23" s="1" t="s">
        <v>3408</v>
      </c>
      <c r="ASI23" s="1" t="s">
        <v>3408</v>
      </c>
      <c r="ASJ23" s="1" t="s">
        <v>3408</v>
      </c>
      <c r="ASK23" s="1" t="s">
        <v>3408</v>
      </c>
      <c r="ASL23" s="1" t="s">
        <v>3408</v>
      </c>
      <c r="ASM23" s="1" t="s">
        <v>3408</v>
      </c>
      <c r="ASN23" s="1" t="s">
        <v>3408</v>
      </c>
      <c r="ASO23" s="1" t="s">
        <v>3408</v>
      </c>
      <c r="ASP23" s="1" t="s">
        <v>3408</v>
      </c>
      <c r="ASQ23" s="1" t="s">
        <v>3408</v>
      </c>
      <c r="ASR23" s="1" t="s">
        <v>3408</v>
      </c>
      <c r="ASS23" s="1" t="s">
        <v>3408</v>
      </c>
      <c r="AST23" s="1" t="s">
        <v>3408</v>
      </c>
      <c r="ASU23" s="1" t="s">
        <v>3408</v>
      </c>
      <c r="ASV23" s="1" t="s">
        <v>3408</v>
      </c>
      <c r="ASW23" s="1" t="s">
        <v>3408</v>
      </c>
      <c r="ASX23" s="1" t="s">
        <v>3408</v>
      </c>
      <c r="ASY23" s="1" t="s">
        <v>3408</v>
      </c>
      <c r="ASZ23" s="1" t="s">
        <v>3408</v>
      </c>
      <c r="ATA23" s="1" t="s">
        <v>3408</v>
      </c>
      <c r="ATB23" s="1" t="s">
        <v>3408</v>
      </c>
      <c r="ATC23" s="1" t="s">
        <v>3408</v>
      </c>
      <c r="ATE23" s="1" t="s">
        <v>3408</v>
      </c>
      <c r="AUL23">
        <v>1638</v>
      </c>
      <c r="AUM23">
        <v>22123</v>
      </c>
      <c r="AUN23">
        <v>20467</v>
      </c>
      <c r="AUO23">
        <v>501</v>
      </c>
      <c r="AUP23" s="1" t="s">
        <v>3408</v>
      </c>
      <c r="AUQ23">
        <v>156</v>
      </c>
      <c r="AUR23">
        <v>265</v>
      </c>
      <c r="AUS23">
        <v>10336</v>
      </c>
      <c r="AUT23">
        <v>9684</v>
      </c>
      <c r="AUU23">
        <v>526</v>
      </c>
      <c r="AUV23">
        <v>12857</v>
      </c>
      <c r="AUW23">
        <v>441</v>
      </c>
      <c r="AUX23">
        <v>1373</v>
      </c>
      <c r="AUY23">
        <v>441</v>
      </c>
      <c r="AVA23" s="2">
        <v>41639</v>
      </c>
      <c r="AVB23">
        <v>527071</v>
      </c>
      <c r="AVC23">
        <v>987706</v>
      </c>
      <c r="AVD23">
        <v>723027</v>
      </c>
      <c r="AVE23">
        <v>109498</v>
      </c>
      <c r="AVF23">
        <v>13791</v>
      </c>
      <c r="AVG23">
        <v>16344</v>
      </c>
      <c r="AVH23">
        <v>44889</v>
      </c>
      <c r="AVI23">
        <v>657673</v>
      </c>
      <c r="AVJ23">
        <v>538004</v>
      </c>
      <c r="AVK23">
        <v>152923</v>
      </c>
      <c r="AVL23">
        <v>1429168</v>
      </c>
      <c r="AVM23">
        <v>59278</v>
      </c>
      <c r="AVN23">
        <v>314807</v>
      </c>
      <c r="AVO23">
        <v>59278</v>
      </c>
      <c r="AVP23">
        <v>12763</v>
      </c>
      <c r="AVQ23" s="2">
        <v>41364</v>
      </c>
      <c r="AWH23" s="1" t="s">
        <v>3408</v>
      </c>
      <c r="AWI23" s="1" t="s">
        <v>3408</v>
      </c>
      <c r="AWJ23" s="1" t="s">
        <v>3408</v>
      </c>
      <c r="AWK23" s="1" t="s">
        <v>3408</v>
      </c>
      <c r="AWL23" s="1" t="s">
        <v>3408</v>
      </c>
      <c r="AWM23" s="1" t="s">
        <v>3408</v>
      </c>
      <c r="AWN23" s="1" t="s">
        <v>3408</v>
      </c>
      <c r="AWO23" s="1" t="s">
        <v>3408</v>
      </c>
      <c r="AWP23" s="1" t="s">
        <v>3408</v>
      </c>
      <c r="AWQ23" s="1" t="s">
        <v>3408</v>
      </c>
      <c r="AWR23" s="1" t="s">
        <v>3408</v>
      </c>
      <c r="AWS23" s="1" t="s">
        <v>3408</v>
      </c>
      <c r="AWT23" s="1" t="s">
        <v>3408</v>
      </c>
      <c r="AWU23" s="1" t="s">
        <v>3408</v>
      </c>
      <c r="AWW23" s="1" t="s">
        <v>3408</v>
      </c>
      <c r="AWX23" s="1" t="s">
        <v>3408</v>
      </c>
      <c r="AWY23" s="1" t="s">
        <v>3408</v>
      </c>
      <c r="AWZ23" s="1" t="s">
        <v>3408</v>
      </c>
      <c r="AXA23" s="1" t="s">
        <v>3408</v>
      </c>
      <c r="AXB23" s="1" t="s">
        <v>3408</v>
      </c>
      <c r="AXC23" s="1" t="s">
        <v>3408</v>
      </c>
      <c r="AXD23" s="1" t="s">
        <v>3408</v>
      </c>
      <c r="AXE23" s="1" t="s">
        <v>3408</v>
      </c>
      <c r="AXF23" s="1" t="s">
        <v>3408</v>
      </c>
      <c r="AXG23" s="1" t="s">
        <v>3408</v>
      </c>
      <c r="AXH23" s="1" t="s">
        <v>3408</v>
      </c>
      <c r="AXI23" s="1" t="s">
        <v>3408</v>
      </c>
      <c r="AXJ23" s="1" t="s">
        <v>3408</v>
      </c>
      <c r="AXK23" s="1" t="s">
        <v>3408</v>
      </c>
      <c r="AXL23" s="1" t="s">
        <v>3408</v>
      </c>
      <c r="AXM23" s="1" t="s">
        <v>3408</v>
      </c>
      <c r="AXN23">
        <v>4956</v>
      </c>
      <c r="AXO23">
        <v>10975</v>
      </c>
      <c r="AXP23">
        <v>1726</v>
      </c>
      <c r="AXQ23">
        <v>4517</v>
      </c>
      <c r="AXR23">
        <v>3808</v>
      </c>
      <c r="AXS23">
        <v>8701</v>
      </c>
      <c r="AXT23" s="1" t="s">
        <v>3408</v>
      </c>
      <c r="AXV23">
        <v>9099</v>
      </c>
      <c r="AXW23">
        <v>5210</v>
      </c>
      <c r="AXX23">
        <v>67390</v>
      </c>
      <c r="AXY23">
        <v>1376</v>
      </c>
      <c r="AXZ23">
        <v>49963</v>
      </c>
      <c r="AYA23">
        <v>1376</v>
      </c>
      <c r="AYB23">
        <v>185</v>
      </c>
      <c r="AYC23" s="2">
        <v>41639</v>
      </c>
      <c r="AYD23">
        <v>14555000</v>
      </c>
      <c r="AYE23">
        <v>15198000</v>
      </c>
      <c r="AYF23">
        <v>10622000</v>
      </c>
      <c r="AYG23">
        <v>1927000</v>
      </c>
      <c r="AYH23">
        <v>1051000</v>
      </c>
      <c r="AYI23">
        <v>1118000</v>
      </c>
      <c r="AYJ23">
        <v>2880000</v>
      </c>
      <c r="AYK23">
        <v>7717000</v>
      </c>
      <c r="AYL23">
        <v>6949000</v>
      </c>
      <c r="AYM23">
        <v>3346000</v>
      </c>
      <c r="AYN23">
        <v>35993000</v>
      </c>
      <c r="AYO23">
        <v>601000</v>
      </c>
      <c r="AYP23">
        <v>10805000</v>
      </c>
      <c r="AYQ23">
        <v>601000</v>
      </c>
      <c r="AYR23">
        <v>125000</v>
      </c>
      <c r="AYS23" s="2">
        <v>41639</v>
      </c>
      <c r="AZJ23" s="1" t="s">
        <v>3408</v>
      </c>
      <c r="AZK23" s="1" t="s">
        <v>3408</v>
      </c>
      <c r="AZL23" s="1" t="s">
        <v>3408</v>
      </c>
      <c r="AZM23" s="1" t="s">
        <v>3408</v>
      </c>
      <c r="AZN23" s="1" t="s">
        <v>3408</v>
      </c>
      <c r="AZO23" s="1" t="s">
        <v>3408</v>
      </c>
      <c r="AZP23" s="1" t="s">
        <v>3408</v>
      </c>
      <c r="AZQ23" s="1" t="s">
        <v>3408</v>
      </c>
      <c r="AZR23" s="1" t="s">
        <v>3408</v>
      </c>
      <c r="AZS23" s="1" t="s">
        <v>3408</v>
      </c>
      <c r="AZT23" s="1" t="s">
        <v>3408</v>
      </c>
      <c r="AZU23" s="1" t="s">
        <v>3408</v>
      </c>
      <c r="AZV23" s="1" t="s">
        <v>3408</v>
      </c>
      <c r="AZW23" s="1" t="s">
        <v>3408</v>
      </c>
      <c r="AZX23" s="1" t="s">
        <v>3408</v>
      </c>
      <c r="AZY23" s="1" t="s">
        <v>3408</v>
      </c>
      <c r="AZZ23" s="1" t="s">
        <v>3408</v>
      </c>
      <c r="BAA23" s="1" t="s">
        <v>3408</v>
      </c>
      <c r="BAB23" s="1" t="s">
        <v>3408</v>
      </c>
      <c r="BAC23" s="1" t="s">
        <v>3408</v>
      </c>
      <c r="BAD23" s="1" t="s">
        <v>3408</v>
      </c>
      <c r="BAE23" s="1" t="s">
        <v>3408</v>
      </c>
      <c r="BAF23" s="1" t="s">
        <v>3408</v>
      </c>
      <c r="BAG23" s="1" t="s">
        <v>3408</v>
      </c>
      <c r="BAH23" s="1" t="s">
        <v>3408</v>
      </c>
      <c r="BAI23" s="1" t="s">
        <v>3408</v>
      </c>
      <c r="BAJ23" s="1" t="s">
        <v>3408</v>
      </c>
      <c r="BAK23" s="1" t="s">
        <v>3408</v>
      </c>
      <c r="BAL23" s="1" t="s">
        <v>3408</v>
      </c>
      <c r="BAM23" s="1" t="s">
        <v>3408</v>
      </c>
      <c r="BAN23" s="1" t="s">
        <v>3408</v>
      </c>
      <c r="BAO23" s="1" t="s">
        <v>3408</v>
      </c>
      <c r="BAP23" s="1" t="s">
        <v>3408</v>
      </c>
      <c r="BAQ23" s="1" t="s">
        <v>3408</v>
      </c>
      <c r="BAR23" s="1" t="s">
        <v>3408</v>
      </c>
      <c r="BAS23" s="1" t="s">
        <v>3408</v>
      </c>
      <c r="BAT23" s="1" t="s">
        <v>3408</v>
      </c>
      <c r="BAU23" s="1" t="s">
        <v>3408</v>
      </c>
      <c r="BAV23" s="1" t="s">
        <v>3408</v>
      </c>
      <c r="BAW23" s="1" t="s">
        <v>3408</v>
      </c>
      <c r="BAX23" s="1" t="s">
        <v>3408</v>
      </c>
      <c r="BAY23" s="1" t="s">
        <v>3408</v>
      </c>
      <c r="BAZ23" s="1" t="s">
        <v>3408</v>
      </c>
      <c r="BBA23" s="1" t="s">
        <v>3408</v>
      </c>
      <c r="BBB23" s="1" t="s">
        <v>3408</v>
      </c>
      <c r="BBC23" s="1" t="s">
        <v>3408</v>
      </c>
      <c r="BBD23" s="1" t="s">
        <v>3408</v>
      </c>
      <c r="BBE23" s="1" t="s">
        <v>3408</v>
      </c>
      <c r="BBF23">
        <v>2089390</v>
      </c>
      <c r="BBG23">
        <v>1182563</v>
      </c>
      <c r="BBH23">
        <v>116424</v>
      </c>
      <c r="BBI23">
        <v>373099</v>
      </c>
      <c r="BBJ23">
        <v>337579</v>
      </c>
      <c r="BBK23">
        <v>644412</v>
      </c>
      <c r="BBL23">
        <v>2062241</v>
      </c>
      <c r="BBO23">
        <v>142368</v>
      </c>
      <c r="BBP23">
        <v>12112638</v>
      </c>
      <c r="BBQ23">
        <v>53601</v>
      </c>
      <c r="BBR23">
        <v>5343915</v>
      </c>
      <c r="BBS23">
        <v>53601</v>
      </c>
      <c r="BBU23" s="2">
        <v>41639</v>
      </c>
      <c r="BBV23" s="1" t="s">
        <v>3408</v>
      </c>
      <c r="BBW23" s="1" t="s">
        <v>3408</v>
      </c>
      <c r="BBX23" s="1" t="s">
        <v>3408</v>
      </c>
      <c r="BBY23" s="1" t="s">
        <v>3408</v>
      </c>
      <c r="BBZ23" s="1" t="s">
        <v>3408</v>
      </c>
      <c r="BCA23" s="1" t="s">
        <v>3408</v>
      </c>
      <c r="BCB23" s="1" t="s">
        <v>3408</v>
      </c>
      <c r="BCC23" s="1" t="s">
        <v>3408</v>
      </c>
      <c r="BCD23" s="1" t="s">
        <v>3408</v>
      </c>
      <c r="BCE23" s="1" t="s">
        <v>3408</v>
      </c>
      <c r="BCF23" s="1" t="s">
        <v>3408</v>
      </c>
      <c r="BCG23" s="1" t="s">
        <v>3408</v>
      </c>
      <c r="BCH23" s="1" t="s">
        <v>3408</v>
      </c>
      <c r="BCI23" s="1" t="s">
        <v>3408</v>
      </c>
      <c r="BCK23" s="1" t="s">
        <v>3408</v>
      </c>
      <c r="BCL23" s="1" t="s">
        <v>3408</v>
      </c>
      <c r="BCM23" s="1" t="s">
        <v>3408</v>
      </c>
      <c r="BCN23" s="1" t="s">
        <v>3408</v>
      </c>
      <c r="BCO23" s="1" t="s">
        <v>3408</v>
      </c>
      <c r="BCP23" s="1" t="s">
        <v>3408</v>
      </c>
      <c r="BCQ23" s="1" t="s">
        <v>3408</v>
      </c>
      <c r="BCR23" s="1" t="s">
        <v>3408</v>
      </c>
      <c r="BCS23" s="1" t="s">
        <v>3408</v>
      </c>
      <c r="BCT23" s="1" t="s">
        <v>3408</v>
      </c>
      <c r="BCU23" s="1" t="s">
        <v>3408</v>
      </c>
      <c r="BCV23" s="1" t="s">
        <v>3408</v>
      </c>
      <c r="BCW23" s="1" t="s">
        <v>3408</v>
      </c>
      <c r="BCX23" s="1" t="s">
        <v>3408</v>
      </c>
      <c r="BCY23" s="1" t="s">
        <v>3408</v>
      </c>
      <c r="BDA23" s="1" t="s">
        <v>3408</v>
      </c>
      <c r="BDB23">
        <v>93319</v>
      </c>
      <c r="BDC23">
        <v>160293</v>
      </c>
      <c r="BDD23">
        <v>115312</v>
      </c>
      <c r="BDE23">
        <v>28706</v>
      </c>
      <c r="BDF23">
        <v>37273</v>
      </c>
      <c r="BDG23">
        <v>10830</v>
      </c>
      <c r="BDH23">
        <v>14352</v>
      </c>
      <c r="BDI23">
        <v>68873</v>
      </c>
      <c r="BDJ23">
        <v>69415</v>
      </c>
      <c r="BDK23">
        <v>18874</v>
      </c>
      <c r="BDL23">
        <v>226369</v>
      </c>
      <c r="BDM23">
        <v>17691</v>
      </c>
      <c r="BDN23">
        <v>55367</v>
      </c>
      <c r="BDO23">
        <v>17691</v>
      </c>
      <c r="BDP23">
        <v>5796</v>
      </c>
      <c r="BDQ23" s="2">
        <v>41639</v>
      </c>
      <c r="BEH23" s="1" t="s">
        <v>3408</v>
      </c>
      <c r="BEI23" s="1" t="s">
        <v>3408</v>
      </c>
      <c r="BEJ23" s="1" t="s">
        <v>3408</v>
      </c>
      <c r="BEK23" s="1" t="s">
        <v>3408</v>
      </c>
      <c r="BEL23" s="1" t="s">
        <v>3408</v>
      </c>
      <c r="BEM23" s="1" t="s">
        <v>3408</v>
      </c>
      <c r="BEN23" s="1" t="s">
        <v>3408</v>
      </c>
      <c r="BEO23" s="1" t="s">
        <v>3408</v>
      </c>
      <c r="BEP23" s="1" t="s">
        <v>3408</v>
      </c>
      <c r="BEQ23" s="1" t="s">
        <v>3408</v>
      </c>
      <c r="BER23" s="1" t="s">
        <v>3408</v>
      </c>
      <c r="BES23" s="1" t="s">
        <v>3408</v>
      </c>
      <c r="BET23" s="1" t="s">
        <v>3408</v>
      </c>
      <c r="BEU23" s="1" t="s">
        <v>3408</v>
      </c>
      <c r="BEV23" s="1" t="s">
        <v>3408</v>
      </c>
      <c r="BEW23" s="1" t="s">
        <v>3408</v>
      </c>
      <c r="BEX23" s="1" t="s">
        <v>3408</v>
      </c>
      <c r="BEY23" s="1" t="s">
        <v>3408</v>
      </c>
      <c r="BEZ23" s="1" t="s">
        <v>3408</v>
      </c>
      <c r="BFA23" s="1" t="s">
        <v>3408</v>
      </c>
      <c r="BFB23" s="1" t="s">
        <v>3408</v>
      </c>
      <c r="BFC23" s="1" t="s">
        <v>3408</v>
      </c>
      <c r="BFD23" s="1" t="s">
        <v>3408</v>
      </c>
      <c r="BFE23" s="1" t="s">
        <v>3408</v>
      </c>
      <c r="BFF23" s="1" t="s">
        <v>3408</v>
      </c>
      <c r="BFG23" s="1" t="s">
        <v>3408</v>
      </c>
      <c r="BFH23" s="1" t="s">
        <v>3408</v>
      </c>
      <c r="BFI23" s="1" t="s">
        <v>3408</v>
      </c>
      <c r="BFJ23" s="1" t="s">
        <v>3408</v>
      </c>
      <c r="BFK23" s="1" t="s">
        <v>3408</v>
      </c>
      <c r="BFL23" s="1" t="s">
        <v>3408</v>
      </c>
      <c r="BFM23" s="1" t="s">
        <v>3408</v>
      </c>
      <c r="BFN23">
        <v>92604</v>
      </c>
      <c r="BFO23">
        <v>324170</v>
      </c>
      <c r="BFP23">
        <v>218536</v>
      </c>
      <c r="BFQ23">
        <v>19760</v>
      </c>
      <c r="BFR23">
        <v>6234</v>
      </c>
      <c r="BFS23">
        <v>10732</v>
      </c>
      <c r="BFT23">
        <v>91845</v>
      </c>
      <c r="BFU23">
        <v>206939</v>
      </c>
      <c r="BFV23">
        <v>220280</v>
      </c>
      <c r="BFW23">
        <v>33064</v>
      </c>
      <c r="BFX23">
        <v>500661</v>
      </c>
      <c r="BFY23">
        <v>7715</v>
      </c>
      <c r="BFZ23">
        <v>128444</v>
      </c>
      <c r="BGA23">
        <v>7715</v>
      </c>
      <c r="BGB23">
        <v>15752</v>
      </c>
      <c r="BGC23" s="2">
        <v>41639</v>
      </c>
      <c r="BGD23">
        <v>253545</v>
      </c>
      <c r="BGE23">
        <v>626115</v>
      </c>
      <c r="BGF23">
        <v>572572</v>
      </c>
      <c r="BGG23">
        <v>44634</v>
      </c>
      <c r="BGH23">
        <v>5514</v>
      </c>
      <c r="BGI23">
        <v>4091</v>
      </c>
      <c r="BGJ23">
        <v>55178</v>
      </c>
      <c r="BGK23">
        <v>638020</v>
      </c>
      <c r="BGL23">
        <v>328763</v>
      </c>
      <c r="BGM23">
        <v>77401</v>
      </c>
      <c r="BGN23">
        <v>689124</v>
      </c>
      <c r="BGO23">
        <v>27977</v>
      </c>
      <c r="BGP23">
        <v>98338</v>
      </c>
      <c r="BGQ23">
        <v>27977</v>
      </c>
      <c r="BGR23">
        <v>13215</v>
      </c>
      <c r="BGS23" s="2">
        <v>41639</v>
      </c>
      <c r="BGT23" s="1" t="s">
        <v>3408</v>
      </c>
      <c r="BGU23" s="1" t="s">
        <v>3408</v>
      </c>
      <c r="BGV23" s="1" t="s">
        <v>3408</v>
      </c>
      <c r="BGW23" s="1" t="s">
        <v>3408</v>
      </c>
      <c r="BGX23" s="1" t="s">
        <v>3408</v>
      </c>
      <c r="BGY23" s="1" t="s">
        <v>3408</v>
      </c>
      <c r="BGZ23" s="1" t="s">
        <v>3408</v>
      </c>
      <c r="BHA23" s="1" t="s">
        <v>3408</v>
      </c>
      <c r="BHB23" s="1" t="s">
        <v>3408</v>
      </c>
      <c r="BHD23" s="1" t="s">
        <v>3408</v>
      </c>
      <c r="BHE23" s="1" t="s">
        <v>3408</v>
      </c>
      <c r="BHF23" s="1" t="s">
        <v>3408</v>
      </c>
      <c r="BHG23" s="1" t="s">
        <v>3408</v>
      </c>
      <c r="BHI23" s="1" t="s">
        <v>3408</v>
      </c>
      <c r="BHZ23">
        <v>-1866777</v>
      </c>
      <c r="BIA23">
        <v>998867</v>
      </c>
      <c r="BIB23">
        <v>583134</v>
      </c>
      <c r="BIC23">
        <v>284244</v>
      </c>
      <c r="BID23">
        <v>55316</v>
      </c>
      <c r="BIE23">
        <v>49158</v>
      </c>
      <c r="BIF23">
        <v>132652</v>
      </c>
      <c r="BIG23">
        <v>585250</v>
      </c>
      <c r="BIH23">
        <v>1049213</v>
      </c>
      <c r="BII23">
        <v>75524</v>
      </c>
      <c r="BIJ23">
        <v>779772</v>
      </c>
      <c r="BIK23">
        <v>114772</v>
      </c>
      <c r="BIL23">
        <v>1516223</v>
      </c>
      <c r="BIM23">
        <v>114772</v>
      </c>
      <c r="BIN23">
        <v>2840</v>
      </c>
      <c r="BIO23" s="2">
        <v>41639</v>
      </c>
      <c r="BIP23" s="1" t="s">
        <v>3408</v>
      </c>
      <c r="BIQ23" s="1" t="s">
        <v>3408</v>
      </c>
      <c r="BIS23" s="1" t="s">
        <v>3408</v>
      </c>
      <c r="BIU23" s="1" t="s">
        <v>3408</v>
      </c>
      <c r="BIV23" s="1" t="s">
        <v>3408</v>
      </c>
      <c r="BIY23" s="1" t="s">
        <v>3408</v>
      </c>
      <c r="BIZ23" s="1" t="s">
        <v>3408</v>
      </c>
      <c r="BJA23" s="1" t="s">
        <v>3408</v>
      </c>
      <c r="BJB23" s="1" t="s">
        <v>3408</v>
      </c>
      <c r="BJC23" s="1" t="s">
        <v>3408</v>
      </c>
      <c r="BJE23" s="1" t="s">
        <v>3408</v>
      </c>
      <c r="BJF23" s="1" t="s">
        <v>3408</v>
      </c>
      <c r="BJG23" s="1" t="s">
        <v>3408</v>
      </c>
      <c r="BJH23" s="1" t="s">
        <v>3408</v>
      </c>
      <c r="BJI23" s="1" t="s">
        <v>3408</v>
      </c>
      <c r="BJJ23" s="1" t="s">
        <v>3408</v>
      </c>
      <c r="BJK23" s="1" t="s">
        <v>3408</v>
      </c>
      <c r="BJL23" s="1" t="s">
        <v>3408</v>
      </c>
      <c r="BJM23" s="1" t="s">
        <v>3408</v>
      </c>
      <c r="BJN23" s="1" t="s">
        <v>3408</v>
      </c>
      <c r="BJP23" s="1" t="s">
        <v>3408</v>
      </c>
      <c r="BJQ23" s="1" t="s">
        <v>3408</v>
      </c>
      <c r="BJR23" s="1" t="s">
        <v>3408</v>
      </c>
      <c r="BJS23" s="1" t="s">
        <v>3408</v>
      </c>
      <c r="BJU23" s="1" t="s">
        <v>3408</v>
      </c>
      <c r="BJV23" s="1" t="s">
        <v>3408</v>
      </c>
      <c r="BJW23" s="1" t="s">
        <v>3408</v>
      </c>
      <c r="BJX23" s="1" t="s">
        <v>3408</v>
      </c>
      <c r="BJY23" s="1" t="s">
        <v>3408</v>
      </c>
      <c r="BKA23" s="1" t="s">
        <v>3408</v>
      </c>
      <c r="BKE23" s="1" t="s">
        <v>3408</v>
      </c>
      <c r="BKF23" s="1" t="s">
        <v>3408</v>
      </c>
      <c r="BKG23" s="1" t="s">
        <v>3408</v>
      </c>
      <c r="BKH23" s="1" t="s">
        <v>3408</v>
      </c>
      <c r="BKI23" s="1" t="s">
        <v>3408</v>
      </c>
      <c r="BKK23" s="1" t="s">
        <v>3408</v>
      </c>
      <c r="BKL23" s="1" t="s">
        <v>3408</v>
      </c>
      <c r="BKM23" s="1" t="s">
        <v>3408</v>
      </c>
      <c r="BKN23" s="1" t="s">
        <v>3408</v>
      </c>
      <c r="BKO23" s="1" t="s">
        <v>3408</v>
      </c>
      <c r="BKP23" s="1" t="s">
        <v>3408</v>
      </c>
      <c r="BKQ23" s="1" t="s">
        <v>3408</v>
      </c>
      <c r="BKR23" s="1" t="s">
        <v>3408</v>
      </c>
      <c r="BKS23" s="1" t="s">
        <v>3408</v>
      </c>
      <c r="BKT23" s="1" t="s">
        <v>3408</v>
      </c>
      <c r="BKU23" s="1" t="s">
        <v>3408</v>
      </c>
      <c r="BKV23" s="1" t="s">
        <v>3408</v>
      </c>
      <c r="BKW23" s="1" t="s">
        <v>3408</v>
      </c>
      <c r="BKX23" s="1" t="s">
        <v>3408</v>
      </c>
      <c r="BKY23" s="1" t="s">
        <v>3408</v>
      </c>
      <c r="BKZ23" s="1" t="s">
        <v>3408</v>
      </c>
      <c r="BLA23" s="1" t="s">
        <v>3408</v>
      </c>
      <c r="BLB23" s="1" t="s">
        <v>3408</v>
      </c>
      <c r="BLC23" s="1" t="s">
        <v>3408</v>
      </c>
      <c r="BLE23" s="1" t="s">
        <v>3408</v>
      </c>
      <c r="BLF23" s="1" t="s">
        <v>3408</v>
      </c>
      <c r="BLG23" s="1" t="s">
        <v>3408</v>
      </c>
      <c r="BLH23" s="1" t="s">
        <v>3408</v>
      </c>
      <c r="BLI23" s="1" t="s">
        <v>3408</v>
      </c>
      <c r="BLJ23" s="1" t="s">
        <v>3408</v>
      </c>
      <c r="BLL23" s="1" t="s">
        <v>3408</v>
      </c>
      <c r="BLM23" s="1" t="s">
        <v>3408</v>
      </c>
      <c r="BLN23" s="1" t="s">
        <v>3408</v>
      </c>
      <c r="BLO23" s="1" t="s">
        <v>3408</v>
      </c>
      <c r="BLQ23" s="1" t="s">
        <v>3408</v>
      </c>
      <c r="BLR23">
        <v>22637000</v>
      </c>
      <c r="BLS23">
        <v>22976600</v>
      </c>
      <c r="BLT23">
        <v>5701700</v>
      </c>
      <c r="BLU23">
        <v>4053500</v>
      </c>
      <c r="BLV23">
        <v>1060500</v>
      </c>
      <c r="BLW23">
        <v>900100</v>
      </c>
      <c r="BLX23">
        <v>298900</v>
      </c>
      <c r="BLY23">
        <v>9354100</v>
      </c>
      <c r="BLZ23">
        <v>6594600</v>
      </c>
      <c r="BMA23">
        <v>2607300</v>
      </c>
      <c r="BMB23">
        <v>30621800</v>
      </c>
      <c r="BMC23">
        <v>2958200</v>
      </c>
      <c r="BMD23">
        <v>93700</v>
      </c>
      <c r="BME23">
        <v>2958200</v>
      </c>
      <c r="BMF23">
        <v>202100</v>
      </c>
      <c r="BMG23" s="2">
        <v>41639</v>
      </c>
      <c r="BMH23" s="1" t="s">
        <v>3408</v>
      </c>
      <c r="BMI23" s="1" t="s">
        <v>3408</v>
      </c>
      <c r="BMJ23" s="1" t="s">
        <v>3408</v>
      </c>
      <c r="BMK23" s="1" t="s">
        <v>3408</v>
      </c>
      <c r="BML23" s="1" t="s">
        <v>3408</v>
      </c>
      <c r="BMM23" s="1" t="s">
        <v>3408</v>
      </c>
      <c r="BMN23" s="1" t="s">
        <v>3408</v>
      </c>
      <c r="BMO23" s="1" t="s">
        <v>3408</v>
      </c>
      <c r="BMP23" s="1" t="s">
        <v>3408</v>
      </c>
      <c r="BMQ23" s="1" t="s">
        <v>3408</v>
      </c>
      <c r="BMR23" s="1" t="s">
        <v>3408</v>
      </c>
      <c r="BMS23" s="1" t="s">
        <v>3408</v>
      </c>
      <c r="BMT23" s="1" t="s">
        <v>3408</v>
      </c>
      <c r="BMU23" s="1" t="s">
        <v>3408</v>
      </c>
      <c r="BMW23" s="1" t="s">
        <v>3408</v>
      </c>
      <c r="BMX23">
        <v>657621</v>
      </c>
      <c r="BMY23">
        <v>2923145</v>
      </c>
      <c r="BMZ23">
        <v>2714997</v>
      </c>
      <c r="BNA23">
        <v>91770</v>
      </c>
      <c r="BNB23">
        <v>101055</v>
      </c>
      <c r="BNC23">
        <v>78995</v>
      </c>
      <c r="BND23">
        <v>120592</v>
      </c>
      <c r="BNE23">
        <v>837690</v>
      </c>
      <c r="BNF23">
        <v>696065</v>
      </c>
      <c r="BNG23">
        <v>119678</v>
      </c>
      <c r="BNH23">
        <v>1458896</v>
      </c>
      <c r="BNI23">
        <v>60534</v>
      </c>
      <c r="BNJ23">
        <v>27712</v>
      </c>
      <c r="BNK23">
        <v>60534</v>
      </c>
      <c r="BNL23" s="1" t="s">
        <v>3408</v>
      </c>
      <c r="BNM23" s="2">
        <v>41333</v>
      </c>
      <c r="BOD23" s="1" t="s">
        <v>3408</v>
      </c>
      <c r="BOE23" s="1" t="s">
        <v>3408</v>
      </c>
      <c r="BOF23" s="1" t="s">
        <v>3408</v>
      </c>
      <c r="BOG23" s="1" t="s">
        <v>3408</v>
      </c>
      <c r="BOH23" s="1" t="s">
        <v>3408</v>
      </c>
      <c r="BOI23" s="1" t="s">
        <v>3408</v>
      </c>
      <c r="BOJ23" s="1" t="s">
        <v>3408</v>
      </c>
      <c r="BOK23" s="1" t="s">
        <v>3408</v>
      </c>
      <c r="BOL23" s="1" t="s">
        <v>3408</v>
      </c>
      <c r="BOM23" s="1" t="s">
        <v>3408</v>
      </c>
      <c r="BON23" s="1" t="s">
        <v>3408</v>
      </c>
      <c r="BOO23" s="1" t="s">
        <v>3408</v>
      </c>
      <c r="BOP23" s="1" t="s">
        <v>3408</v>
      </c>
      <c r="BOQ23" s="1" t="s">
        <v>3408</v>
      </c>
      <c r="BOR23" s="1" t="s">
        <v>3408</v>
      </c>
      <c r="BOS23" s="1" t="s">
        <v>3408</v>
      </c>
      <c r="BOT23">
        <v>3237400</v>
      </c>
      <c r="BOU23">
        <v>4460400</v>
      </c>
      <c r="BOV23">
        <v>1988200</v>
      </c>
      <c r="BOW23">
        <v>854500</v>
      </c>
      <c r="BOX23">
        <v>103900</v>
      </c>
      <c r="BOY23">
        <v>168400</v>
      </c>
      <c r="BOZ23">
        <v>86900</v>
      </c>
      <c r="BPA23">
        <v>1885400</v>
      </c>
      <c r="BPB23">
        <v>1122000</v>
      </c>
      <c r="BPC23">
        <v>605800</v>
      </c>
      <c r="BPD23">
        <v>6682100</v>
      </c>
      <c r="BPE23">
        <v>530500</v>
      </c>
      <c r="BPF23">
        <v>1495100</v>
      </c>
      <c r="BPG23">
        <v>530500</v>
      </c>
      <c r="BPH23">
        <v>24500</v>
      </c>
      <c r="BPI23" s="2">
        <v>41639</v>
      </c>
      <c r="BPZ23">
        <v>14223</v>
      </c>
      <c r="BQA23">
        <v>646</v>
      </c>
      <c r="BQB23">
        <v>346</v>
      </c>
      <c r="BQC23">
        <v>5562</v>
      </c>
      <c r="BQD23" s="1" t="s">
        <v>3408</v>
      </c>
      <c r="BQE23">
        <v>15681</v>
      </c>
      <c r="BQF23" s="1" t="s">
        <v>3408</v>
      </c>
      <c r="BQG23">
        <v>24084</v>
      </c>
      <c r="BQH23">
        <v>11031</v>
      </c>
      <c r="BQI23">
        <v>6371</v>
      </c>
      <c r="BQJ23">
        <v>28214</v>
      </c>
      <c r="BQK23">
        <v>5712</v>
      </c>
      <c r="BQL23">
        <v>1787</v>
      </c>
      <c r="BQM23">
        <v>5712</v>
      </c>
      <c r="BQO23" s="2">
        <v>41639</v>
      </c>
      <c r="BQP23" s="1" t="s">
        <v>3408</v>
      </c>
      <c r="BQQ23" s="1" t="s">
        <v>3408</v>
      </c>
      <c r="BQR23" s="1" t="s">
        <v>3408</v>
      </c>
      <c r="BQS23" s="1" t="s">
        <v>3408</v>
      </c>
      <c r="BQT23" s="1" t="s">
        <v>3408</v>
      </c>
      <c r="BQU23" s="1" t="s">
        <v>3408</v>
      </c>
      <c r="BQV23" s="1" t="s">
        <v>3408</v>
      </c>
      <c r="BQW23" s="1" t="s">
        <v>3408</v>
      </c>
      <c r="BQX23" s="1" t="s">
        <v>3408</v>
      </c>
      <c r="BQZ23" s="1" t="s">
        <v>3408</v>
      </c>
      <c r="BRA23" s="1" t="s">
        <v>3408</v>
      </c>
      <c r="BRB23" s="1" t="s">
        <v>3408</v>
      </c>
      <c r="BRC23" s="1" t="s">
        <v>3408</v>
      </c>
      <c r="BRE23" s="1" t="s">
        <v>3408</v>
      </c>
      <c r="BRV23">
        <v>9613</v>
      </c>
      <c r="BRW23">
        <v>59250</v>
      </c>
      <c r="BRX23">
        <v>59268</v>
      </c>
      <c r="BRY23">
        <v>-1721</v>
      </c>
      <c r="BRZ23">
        <v>897</v>
      </c>
      <c r="BSA23">
        <v>1194</v>
      </c>
      <c r="BSB23">
        <v>5690</v>
      </c>
      <c r="BSC23">
        <v>32520</v>
      </c>
      <c r="BSD23">
        <v>23302</v>
      </c>
      <c r="BSE23">
        <v>4211</v>
      </c>
      <c r="BSF23">
        <v>41242</v>
      </c>
      <c r="BSG23">
        <v>-1613</v>
      </c>
      <c r="BSH23">
        <v>7896</v>
      </c>
      <c r="BSI23">
        <v>-1613</v>
      </c>
      <c r="BSJ23" s="1" t="s">
        <v>3408</v>
      </c>
      <c r="BSK23" s="2">
        <v>41639</v>
      </c>
      <c r="BSL23">
        <v>28834</v>
      </c>
      <c r="BSM23">
        <v>137548</v>
      </c>
      <c r="BSN23">
        <v>91788</v>
      </c>
      <c r="BSO23">
        <v>2346</v>
      </c>
      <c r="BSP23">
        <v>1103</v>
      </c>
      <c r="BSQ23">
        <v>1755</v>
      </c>
      <c r="BSR23">
        <v>4795</v>
      </c>
      <c r="BSS23">
        <v>40320</v>
      </c>
      <c r="BST23">
        <v>34549</v>
      </c>
      <c r="BSU23">
        <v>5305</v>
      </c>
      <c r="BSV23">
        <v>62013</v>
      </c>
      <c r="BSW23">
        <v>1021</v>
      </c>
      <c r="BSX23">
        <v>68</v>
      </c>
      <c r="BSY23">
        <v>1021</v>
      </c>
      <c r="BTA23" s="2">
        <v>41639</v>
      </c>
      <c r="BTR23">
        <v>5427</v>
      </c>
      <c r="BTS23">
        <v>6706</v>
      </c>
      <c r="BTT23">
        <v>3966</v>
      </c>
      <c r="BTU23">
        <v>846</v>
      </c>
      <c r="BTV23">
        <v>372</v>
      </c>
      <c r="BTW23">
        <v>527</v>
      </c>
      <c r="BTX23">
        <v>3120</v>
      </c>
      <c r="BTY23">
        <v>6459</v>
      </c>
      <c r="BTZ23">
        <v>4380</v>
      </c>
      <c r="BUA23">
        <v>4116</v>
      </c>
      <c r="BUB23">
        <v>10600</v>
      </c>
      <c r="BUC23">
        <v>617</v>
      </c>
      <c r="BUD23">
        <v>169</v>
      </c>
      <c r="BUE23">
        <v>617</v>
      </c>
      <c r="BUF23" s="1" t="s">
        <v>3408</v>
      </c>
      <c r="BUG23" s="2">
        <v>41639</v>
      </c>
      <c r="BVN23" s="1" t="s">
        <v>3408</v>
      </c>
      <c r="BVO23" s="1" t="s">
        <v>3408</v>
      </c>
      <c r="BVP23" s="1" t="s">
        <v>3408</v>
      </c>
      <c r="BVQ23" s="1" t="s">
        <v>3408</v>
      </c>
      <c r="BVR23" s="1" t="s">
        <v>3408</v>
      </c>
      <c r="BVS23" s="1" t="s">
        <v>3408</v>
      </c>
      <c r="BVT23" s="1" t="s">
        <v>3408</v>
      </c>
      <c r="BVW23" s="1" t="s">
        <v>3408</v>
      </c>
      <c r="BVX23" s="1" t="s">
        <v>3408</v>
      </c>
      <c r="BVY23" s="1" t="s">
        <v>3408</v>
      </c>
      <c r="BVZ23" s="1" t="s">
        <v>3408</v>
      </c>
      <c r="BWA23" s="1" t="s">
        <v>3408</v>
      </c>
      <c r="BWC23" s="1" t="s">
        <v>3408</v>
      </c>
      <c r="BWD23" s="1" t="s">
        <v>3408</v>
      </c>
      <c r="BWE23" s="1" t="s">
        <v>3408</v>
      </c>
      <c r="BWF23" s="1" t="s">
        <v>3408</v>
      </c>
      <c r="BWG23" s="1" t="s">
        <v>3408</v>
      </c>
      <c r="BWH23" s="1" t="s">
        <v>3408</v>
      </c>
      <c r="BWI23" s="1" t="s">
        <v>3408</v>
      </c>
      <c r="BWJ23" s="1" t="s">
        <v>3408</v>
      </c>
      <c r="BWK23" s="1" t="s">
        <v>3408</v>
      </c>
      <c r="BWL23" s="1" t="s">
        <v>3408</v>
      </c>
      <c r="BWM23" s="1" t="s">
        <v>3408</v>
      </c>
      <c r="BWN23" s="1" t="s">
        <v>3408</v>
      </c>
      <c r="BWO23" s="1" t="s">
        <v>3408</v>
      </c>
      <c r="BWP23" s="1" t="s">
        <v>3408</v>
      </c>
      <c r="BWQ23" s="1" t="s">
        <v>3408</v>
      </c>
      <c r="BWR23" s="1" t="s">
        <v>3408</v>
      </c>
      <c r="BWS23" s="1" t="s">
        <v>3408</v>
      </c>
      <c r="BXJ23" s="1" t="s">
        <v>3408</v>
      </c>
      <c r="BXK23" s="1" t="s">
        <v>3408</v>
      </c>
      <c r="BXL23" s="1" t="s">
        <v>3408</v>
      </c>
      <c r="BXM23" s="1" t="s">
        <v>3408</v>
      </c>
      <c r="BXN23" s="1" t="s">
        <v>3408</v>
      </c>
      <c r="BXO23" s="1" t="s">
        <v>3408</v>
      </c>
      <c r="BXP23" s="1" t="s">
        <v>3408</v>
      </c>
      <c r="BXQ23" s="1" t="s">
        <v>3408</v>
      </c>
      <c r="BXR23" s="1" t="s">
        <v>3408</v>
      </c>
      <c r="BXS23" s="1" t="s">
        <v>3408</v>
      </c>
      <c r="BXT23" s="1" t="s">
        <v>3408</v>
      </c>
      <c r="BXU23" s="1" t="s">
        <v>3408</v>
      </c>
      <c r="BXV23" s="1" t="s">
        <v>3408</v>
      </c>
      <c r="BXW23" s="1" t="s">
        <v>3408</v>
      </c>
      <c r="BXX23" s="1" t="s">
        <v>3408</v>
      </c>
      <c r="BXY23" s="1" t="s">
        <v>3408</v>
      </c>
      <c r="BXZ23">
        <v>26695000</v>
      </c>
      <c r="BYA23">
        <v>29149000</v>
      </c>
      <c r="BYB23">
        <v>8601000</v>
      </c>
      <c r="BYC23">
        <v>5833000</v>
      </c>
      <c r="BYD23">
        <v>1587000</v>
      </c>
      <c r="BYE23">
        <v>1454000</v>
      </c>
      <c r="BYF23">
        <v>4609000</v>
      </c>
      <c r="BYG23">
        <v>16082000</v>
      </c>
      <c r="BYH23">
        <v>11700000</v>
      </c>
      <c r="BYI23">
        <v>3221000</v>
      </c>
      <c r="BYJ23">
        <v>54765000</v>
      </c>
      <c r="BYK23">
        <v>3436000</v>
      </c>
      <c r="BYL23">
        <v>4159000</v>
      </c>
      <c r="BYM23">
        <v>3436000</v>
      </c>
      <c r="BYN23">
        <v>382000</v>
      </c>
      <c r="BYO23" s="2">
        <v>41639</v>
      </c>
      <c r="BZU23" s="1" t="s">
        <v>3408</v>
      </c>
      <c r="BZV23" s="1" t="s">
        <v>3408</v>
      </c>
      <c r="BZW23" s="1" t="s">
        <v>3408</v>
      </c>
      <c r="BZY23" s="1" t="s">
        <v>3408</v>
      </c>
      <c r="BZZ23" s="1" t="s">
        <v>3408</v>
      </c>
      <c r="CAA23" s="1" t="s">
        <v>3408</v>
      </c>
      <c r="CAB23" s="1" t="s">
        <v>3408</v>
      </c>
      <c r="CAC23" s="1" t="s">
        <v>3408</v>
      </c>
      <c r="CAD23" s="1" t="s">
        <v>3408</v>
      </c>
      <c r="CAF23" s="1" t="s">
        <v>3408</v>
      </c>
      <c r="CAG23" s="1" t="s">
        <v>3408</v>
      </c>
      <c r="CAH23" s="1" t="s">
        <v>3408</v>
      </c>
      <c r="CAI23" s="1" t="s">
        <v>3408</v>
      </c>
      <c r="CAK23" s="1" t="s">
        <v>3408</v>
      </c>
      <c r="CAL23" s="1" t="s">
        <v>3408</v>
      </c>
      <c r="CAM23" s="1" t="s">
        <v>3408</v>
      </c>
      <c r="CAN23" s="1" t="s">
        <v>3408</v>
      </c>
      <c r="CAO23" s="1" t="s">
        <v>3408</v>
      </c>
      <c r="CAP23" s="1" t="s">
        <v>3408</v>
      </c>
      <c r="CAQ23" s="1" t="s">
        <v>3408</v>
      </c>
      <c r="CAR23" s="1" t="s">
        <v>3408</v>
      </c>
      <c r="CAS23" s="1" t="s">
        <v>3408</v>
      </c>
      <c r="CAT23" s="1" t="s">
        <v>3408</v>
      </c>
      <c r="CAV23" s="1" t="s">
        <v>3408</v>
      </c>
      <c r="CAW23" s="1" t="s">
        <v>3408</v>
      </c>
      <c r="CAX23" s="1" t="s">
        <v>3408</v>
      </c>
      <c r="CAY23" s="1" t="s">
        <v>3408</v>
      </c>
      <c r="CBA23" s="1" t="s">
        <v>3408</v>
      </c>
      <c r="CBB23" s="1" t="s">
        <v>3408</v>
      </c>
      <c r="CBC23" s="1" t="s">
        <v>3408</v>
      </c>
      <c r="CBD23" s="1" t="s">
        <v>3408</v>
      </c>
      <c r="CBE23" s="1" t="s">
        <v>3408</v>
      </c>
      <c r="CBF23" s="1" t="s">
        <v>3408</v>
      </c>
      <c r="CBG23" s="1" t="s">
        <v>3408</v>
      </c>
      <c r="CBH23" s="1" t="s">
        <v>3408</v>
      </c>
      <c r="CBI23" s="1" t="s">
        <v>3408</v>
      </c>
      <c r="CBJ23" s="1" t="s">
        <v>3408</v>
      </c>
      <c r="CBK23" s="1" t="s">
        <v>3408</v>
      </c>
      <c r="CBL23" s="1" t="s">
        <v>3408</v>
      </c>
      <c r="CBM23" s="1" t="s">
        <v>3408</v>
      </c>
      <c r="CBN23" s="1" t="s">
        <v>3408</v>
      </c>
      <c r="CBO23" s="1" t="s">
        <v>3408</v>
      </c>
      <c r="CBP23" s="1" t="s">
        <v>3408</v>
      </c>
      <c r="CBQ23" s="1" t="s">
        <v>3408</v>
      </c>
      <c r="CCH23" s="1" t="s">
        <v>3408</v>
      </c>
      <c r="CCI23" s="1" t="s">
        <v>3408</v>
      </c>
      <c r="CCJ23" s="1" t="s">
        <v>3408</v>
      </c>
      <c r="CCK23" s="1" t="s">
        <v>3408</v>
      </c>
      <c r="CCL23" s="1" t="s">
        <v>3408</v>
      </c>
      <c r="CCM23" s="1" t="s">
        <v>3408</v>
      </c>
      <c r="CCN23" s="1" t="s">
        <v>3408</v>
      </c>
      <c r="CCO23" s="1" t="s">
        <v>3408</v>
      </c>
      <c r="CCP23" s="1" t="s">
        <v>3408</v>
      </c>
      <c r="CCQ23" s="1" t="s">
        <v>3408</v>
      </c>
      <c r="CCR23" s="1" t="s">
        <v>3408</v>
      </c>
      <c r="CCS23" s="1" t="s">
        <v>3408</v>
      </c>
      <c r="CCT23" s="1" t="s">
        <v>3408</v>
      </c>
      <c r="CCU23" s="1" t="s">
        <v>3408</v>
      </c>
      <c r="CCW23" s="1" t="s">
        <v>3408</v>
      </c>
      <c r="CDN23" s="1" t="s">
        <v>3408</v>
      </c>
      <c r="CDO23" s="1" t="s">
        <v>3408</v>
      </c>
      <c r="CDP23" s="1" t="s">
        <v>3408</v>
      </c>
      <c r="CDQ23" s="1" t="s">
        <v>3408</v>
      </c>
      <c r="CDR23" s="1" t="s">
        <v>3408</v>
      </c>
      <c r="CDS23" s="1" t="s">
        <v>3408</v>
      </c>
      <c r="CDT23" s="1" t="s">
        <v>3408</v>
      </c>
      <c r="CDU23" s="1" t="s">
        <v>3408</v>
      </c>
      <c r="CDV23" s="1" t="s">
        <v>3408</v>
      </c>
      <c r="CDW23" s="1" t="s">
        <v>3408</v>
      </c>
      <c r="CDX23" s="1" t="s">
        <v>3408</v>
      </c>
      <c r="CDY23" s="1" t="s">
        <v>3408</v>
      </c>
      <c r="CDZ23" s="1" t="s">
        <v>3408</v>
      </c>
      <c r="CEA23" s="1" t="s">
        <v>3408</v>
      </c>
      <c r="CEC23" s="1" t="s">
        <v>3408</v>
      </c>
      <c r="CED23" s="1" t="s">
        <v>3408</v>
      </c>
      <c r="CEE23" s="1" t="s">
        <v>3408</v>
      </c>
      <c r="CEF23" s="1" t="s">
        <v>3408</v>
      </c>
      <c r="CEG23" s="1" t="s">
        <v>3408</v>
      </c>
      <c r="CEI23" s="1" t="s">
        <v>3408</v>
      </c>
      <c r="CEJ23" s="1" t="s">
        <v>3408</v>
      </c>
      <c r="CEK23" s="1" t="s">
        <v>3408</v>
      </c>
      <c r="CEL23" s="1" t="s">
        <v>3408</v>
      </c>
      <c r="CEM23" s="1" t="s">
        <v>3408</v>
      </c>
      <c r="CEN23" s="1" t="s">
        <v>3408</v>
      </c>
      <c r="CEO23" s="1" t="s">
        <v>3408</v>
      </c>
      <c r="CEP23" s="1" t="s">
        <v>3408</v>
      </c>
      <c r="CEQ23" s="1" t="s">
        <v>3408</v>
      </c>
      <c r="CES23" s="1" t="s">
        <v>3408</v>
      </c>
      <c r="CFZ23">
        <v>25544</v>
      </c>
      <c r="CGA23">
        <v>47322</v>
      </c>
      <c r="CGB23">
        <v>23842</v>
      </c>
      <c r="CGC23">
        <v>6639</v>
      </c>
      <c r="CGD23">
        <v>6425</v>
      </c>
      <c r="CGE23">
        <v>7812</v>
      </c>
      <c r="CGF23">
        <v>12553</v>
      </c>
      <c r="CGG23">
        <v>39937</v>
      </c>
      <c r="CGH23">
        <v>38196</v>
      </c>
      <c r="CGI23">
        <v>12043</v>
      </c>
      <c r="CGJ23">
        <v>106521</v>
      </c>
      <c r="CGK23">
        <v>2381</v>
      </c>
      <c r="CGL23">
        <v>35474</v>
      </c>
      <c r="CGM23">
        <v>2381</v>
      </c>
      <c r="CGN23">
        <v>187</v>
      </c>
      <c r="CGO23" s="2">
        <v>41639</v>
      </c>
      <c r="CGP23" s="1" t="s">
        <v>3408</v>
      </c>
      <c r="CGQ23" s="1" t="s">
        <v>3408</v>
      </c>
      <c r="CGR23" s="1" t="s">
        <v>3408</v>
      </c>
      <c r="CGS23" s="1" t="s">
        <v>3408</v>
      </c>
      <c r="CGT23" s="1" t="s">
        <v>3408</v>
      </c>
      <c r="CGU23" s="1" t="s">
        <v>3408</v>
      </c>
      <c r="CGV23" s="1" t="s">
        <v>3408</v>
      </c>
      <c r="CGW23" s="1" t="s">
        <v>3408</v>
      </c>
      <c r="CGX23" s="1" t="s">
        <v>3408</v>
      </c>
      <c r="CGY23" s="1" t="s">
        <v>3408</v>
      </c>
      <c r="CGZ23" s="1" t="s">
        <v>3408</v>
      </c>
      <c r="CHA23" s="1" t="s">
        <v>3408</v>
      </c>
      <c r="CHB23" s="1" t="s">
        <v>3408</v>
      </c>
      <c r="CHC23" s="1" t="s">
        <v>3408</v>
      </c>
      <c r="CHD23" s="1" t="s">
        <v>3408</v>
      </c>
      <c r="CHE23" s="1" t="s">
        <v>3408</v>
      </c>
      <c r="CHF23">
        <v>136931</v>
      </c>
      <c r="CHG23">
        <v>141259</v>
      </c>
      <c r="CHH23">
        <v>113943</v>
      </c>
      <c r="CHI23">
        <v>18463</v>
      </c>
      <c r="CHJ23">
        <v>3797</v>
      </c>
      <c r="CHK23">
        <v>4302</v>
      </c>
      <c r="CHL23">
        <v>14392</v>
      </c>
      <c r="CHM23">
        <v>145196</v>
      </c>
      <c r="CHN23">
        <v>49722</v>
      </c>
      <c r="CHO23">
        <v>40334</v>
      </c>
      <c r="CHP23">
        <v>212153</v>
      </c>
      <c r="CHQ23">
        <v>9630</v>
      </c>
      <c r="CHR23">
        <v>6692</v>
      </c>
      <c r="CHS23">
        <v>9630</v>
      </c>
      <c r="CHT23" s="1" t="s">
        <v>3408</v>
      </c>
      <c r="CHU23" s="2">
        <v>41639</v>
      </c>
      <c r="CHV23">
        <v>132706</v>
      </c>
      <c r="CHW23">
        <v>103804</v>
      </c>
      <c r="CHX23">
        <v>94964</v>
      </c>
      <c r="CHY23">
        <v>16061</v>
      </c>
      <c r="CHZ23">
        <v>4572</v>
      </c>
      <c r="CIA23">
        <v>2239</v>
      </c>
      <c r="CIB23">
        <v>448</v>
      </c>
      <c r="CIC23">
        <v>27224</v>
      </c>
      <c r="CID23">
        <v>18920</v>
      </c>
      <c r="CIE23">
        <v>25</v>
      </c>
      <c r="CIF23">
        <v>160900</v>
      </c>
      <c r="CIG23">
        <v>13931</v>
      </c>
      <c r="CIH23">
        <v>151</v>
      </c>
      <c r="CII23">
        <v>13931</v>
      </c>
      <c r="CIJ23">
        <v>2018</v>
      </c>
      <c r="CIK23" s="2">
        <v>41455</v>
      </c>
      <c r="CJR23">
        <v>-79</v>
      </c>
      <c r="CJS23">
        <v>554</v>
      </c>
      <c r="CJT23">
        <v>1599</v>
      </c>
      <c r="CJU23">
        <v>-949</v>
      </c>
      <c r="CJV23" s="1" t="s">
        <v>3408</v>
      </c>
      <c r="CJW23">
        <v>82</v>
      </c>
      <c r="CJX23">
        <v>1161</v>
      </c>
      <c r="CJY23">
        <v>1553</v>
      </c>
      <c r="CJZ23">
        <v>2083</v>
      </c>
      <c r="CKA23">
        <v>173</v>
      </c>
      <c r="CKB23">
        <v>2084</v>
      </c>
      <c r="CKC23">
        <v>-488</v>
      </c>
      <c r="CKD23">
        <v>0</v>
      </c>
      <c r="CKE23">
        <v>-488</v>
      </c>
      <c r="CKG23" s="2">
        <v>41639</v>
      </c>
      <c r="CKH23">
        <v>413251</v>
      </c>
      <c r="CKI23">
        <v>1176414</v>
      </c>
      <c r="CKJ23">
        <v>979938</v>
      </c>
      <c r="CKK23">
        <v>13742</v>
      </c>
      <c r="CKL23" s="1" t="s">
        <v>3408</v>
      </c>
      <c r="CKM23">
        <v>33717</v>
      </c>
      <c r="CKN23">
        <v>28124</v>
      </c>
      <c r="CKO23">
        <v>626704</v>
      </c>
      <c r="CKP23">
        <v>290392</v>
      </c>
      <c r="CKQ23">
        <v>34601</v>
      </c>
      <c r="CKR23">
        <v>814807</v>
      </c>
      <c r="CKS23">
        <v>672</v>
      </c>
      <c r="CKT23">
        <v>91594</v>
      </c>
      <c r="CKU23">
        <v>672</v>
      </c>
      <c r="CKV23">
        <v>774</v>
      </c>
      <c r="CKW23" s="2">
        <v>41639</v>
      </c>
      <c r="CKX23">
        <v>327711</v>
      </c>
      <c r="CKY23">
        <v>585646</v>
      </c>
      <c r="CKZ23">
        <v>429186</v>
      </c>
      <c r="CLA23">
        <v>37380</v>
      </c>
      <c r="CLB23">
        <v>6468</v>
      </c>
      <c r="CLC23">
        <v>16076</v>
      </c>
      <c r="CLD23">
        <v>11551</v>
      </c>
      <c r="CLE23">
        <v>256324</v>
      </c>
      <c r="CLF23">
        <v>112507</v>
      </c>
      <c r="CLG23">
        <v>80179</v>
      </c>
      <c r="CLH23">
        <v>486660</v>
      </c>
      <c r="CLI23">
        <v>23277</v>
      </c>
      <c r="CLJ23">
        <v>41940</v>
      </c>
      <c r="CLK23">
        <v>23277</v>
      </c>
      <c r="CLL23">
        <v>6277</v>
      </c>
      <c r="CLM23" s="2">
        <v>41547</v>
      </c>
      <c r="CMT23" s="1" t="s">
        <v>3408</v>
      </c>
      <c r="CMU23" s="1" t="s">
        <v>3408</v>
      </c>
      <c r="CMV23" s="1" t="s">
        <v>3408</v>
      </c>
      <c r="CMW23" s="1" t="s">
        <v>3408</v>
      </c>
      <c r="CMX23" s="1" t="s">
        <v>3408</v>
      </c>
      <c r="CMY23" s="1" t="s">
        <v>3408</v>
      </c>
      <c r="CMZ23" s="1" t="s">
        <v>3408</v>
      </c>
      <c r="CNA23" s="1" t="s">
        <v>3408</v>
      </c>
      <c r="CNB23" s="1" t="s">
        <v>3408</v>
      </c>
      <c r="CNC23" s="1" t="s">
        <v>3408</v>
      </c>
      <c r="CND23" s="1" t="s">
        <v>3408</v>
      </c>
      <c r="CNE23" s="1" t="s">
        <v>3408</v>
      </c>
      <c r="CNF23" s="1" t="s">
        <v>3408</v>
      </c>
      <c r="CNG23" s="1" t="s">
        <v>3408</v>
      </c>
      <c r="CNH23" s="1" t="s">
        <v>3408</v>
      </c>
      <c r="CNI23" s="1" t="s">
        <v>3408</v>
      </c>
    </row>
    <row r="24" spans="1:1023 1025:2017 2049:2401" x14ac:dyDescent="0.25">
      <c r="A24">
        <v>2014</v>
      </c>
      <c r="B24" s="1" t="s">
        <v>3408</v>
      </c>
      <c r="C24" s="1" t="s">
        <v>3408</v>
      </c>
      <c r="D24" s="1" t="s">
        <v>3408</v>
      </c>
      <c r="E24" s="1" t="s">
        <v>3408</v>
      </c>
      <c r="F24" s="1" t="s">
        <v>3408</v>
      </c>
      <c r="G24" s="1" t="s">
        <v>3408</v>
      </c>
      <c r="H24" s="1" t="s">
        <v>3408</v>
      </c>
      <c r="I24" s="1" t="s">
        <v>3408</v>
      </c>
      <c r="J24" s="1" t="s">
        <v>3408</v>
      </c>
      <c r="K24" s="1" t="s">
        <v>3408</v>
      </c>
      <c r="L24" s="1" t="s">
        <v>3408</v>
      </c>
      <c r="M24" s="1" t="s">
        <v>3408</v>
      </c>
      <c r="N24" s="1" t="s">
        <v>3408</v>
      </c>
      <c r="O24" s="1" t="s">
        <v>3408</v>
      </c>
      <c r="Q24" s="1" t="s">
        <v>3408</v>
      </c>
      <c r="R24" s="1" t="s">
        <v>3408</v>
      </c>
      <c r="S24" s="1" t="s">
        <v>3408</v>
      </c>
      <c r="T24" s="1" t="s">
        <v>3408</v>
      </c>
      <c r="U24" s="1" t="s">
        <v>3408</v>
      </c>
      <c r="V24" s="1" t="s">
        <v>3408</v>
      </c>
      <c r="W24" s="1" t="s">
        <v>3408</v>
      </c>
      <c r="X24" s="1" t="s">
        <v>3408</v>
      </c>
      <c r="Y24" s="1" t="s">
        <v>3408</v>
      </c>
      <c r="Z24" s="1" t="s">
        <v>3408</v>
      </c>
      <c r="AA24" s="1" t="s">
        <v>3408</v>
      </c>
      <c r="AB24" s="1" t="s">
        <v>3408</v>
      </c>
      <c r="AC24" s="1" t="s">
        <v>3408</v>
      </c>
      <c r="AD24" s="1" t="s">
        <v>3408</v>
      </c>
      <c r="AE24" s="1" t="s">
        <v>3408</v>
      </c>
      <c r="AG24" s="1" t="s">
        <v>3408</v>
      </c>
      <c r="AX24">
        <v>8431</v>
      </c>
      <c r="AY24">
        <v>21461</v>
      </c>
      <c r="AZ24">
        <v>15147</v>
      </c>
      <c r="BA24">
        <v>2616</v>
      </c>
      <c r="BB24">
        <v>655</v>
      </c>
      <c r="BC24">
        <v>536</v>
      </c>
      <c r="BD24">
        <v>56</v>
      </c>
      <c r="BE24">
        <v>15446</v>
      </c>
      <c r="BF24">
        <v>8523</v>
      </c>
      <c r="BG24">
        <v>1605</v>
      </c>
      <c r="BH24">
        <v>18217</v>
      </c>
      <c r="BI24">
        <v>1748</v>
      </c>
      <c r="BJ24">
        <v>910</v>
      </c>
      <c r="BK24">
        <v>1748</v>
      </c>
      <c r="BL24">
        <v>1447</v>
      </c>
      <c r="BM24" s="2">
        <v>42004</v>
      </c>
      <c r="CD24">
        <v>4924</v>
      </c>
      <c r="CE24">
        <v>31107</v>
      </c>
      <c r="CF24">
        <v>30999</v>
      </c>
      <c r="CG24">
        <v>1253</v>
      </c>
      <c r="CH24">
        <v>269</v>
      </c>
      <c r="CI24">
        <v>258</v>
      </c>
      <c r="CJ24">
        <v>1999</v>
      </c>
      <c r="CK24">
        <v>17023</v>
      </c>
      <c r="CL24">
        <v>11514</v>
      </c>
      <c r="CM24">
        <v>958</v>
      </c>
      <c r="CN24">
        <v>18787</v>
      </c>
      <c r="CO24">
        <v>767</v>
      </c>
      <c r="CP24">
        <v>1907</v>
      </c>
      <c r="CQ24">
        <v>767</v>
      </c>
      <c r="CR24" s="1" t="s">
        <v>3408</v>
      </c>
      <c r="CS24" s="2">
        <v>42004</v>
      </c>
      <c r="CT24">
        <v>367628</v>
      </c>
      <c r="CU24">
        <v>297087</v>
      </c>
      <c r="CV24">
        <v>147674</v>
      </c>
      <c r="CW24">
        <v>35040</v>
      </c>
      <c r="CX24" s="1" t="s">
        <v>3408</v>
      </c>
      <c r="CY24">
        <v>6303</v>
      </c>
      <c r="CZ24">
        <v>110</v>
      </c>
      <c r="DA24">
        <v>353364</v>
      </c>
      <c r="DB24">
        <v>67545</v>
      </c>
      <c r="DC24">
        <v>68045</v>
      </c>
      <c r="DD24">
        <v>436314</v>
      </c>
      <c r="DE24">
        <v>23228</v>
      </c>
      <c r="DF24">
        <v>143</v>
      </c>
      <c r="DG24">
        <v>23228</v>
      </c>
      <c r="DH24">
        <v>1687</v>
      </c>
      <c r="DI24" s="2">
        <v>42004</v>
      </c>
      <c r="DJ24">
        <v>43304</v>
      </c>
      <c r="DK24">
        <v>186422</v>
      </c>
      <c r="DL24">
        <v>174861</v>
      </c>
      <c r="DM24">
        <v>7671</v>
      </c>
      <c r="DN24">
        <v>3491</v>
      </c>
      <c r="DO24">
        <v>2241</v>
      </c>
      <c r="DP24">
        <v>5172</v>
      </c>
      <c r="DQ24">
        <v>82944</v>
      </c>
      <c r="DR24">
        <v>70957</v>
      </c>
      <c r="DS24">
        <v>10805</v>
      </c>
      <c r="DT24">
        <v>126220</v>
      </c>
      <c r="DU24">
        <v>4214</v>
      </c>
      <c r="DV24">
        <v>10602</v>
      </c>
      <c r="DW24">
        <v>4214</v>
      </c>
      <c r="DY24" s="2">
        <v>42004</v>
      </c>
      <c r="DZ24">
        <v>3039</v>
      </c>
      <c r="EA24">
        <v>261</v>
      </c>
      <c r="EB24">
        <v>32</v>
      </c>
      <c r="EC24">
        <v>963</v>
      </c>
      <c r="ED24" s="1" t="s">
        <v>3408</v>
      </c>
      <c r="EE24">
        <v>81</v>
      </c>
      <c r="EF24">
        <v>0</v>
      </c>
      <c r="EG24">
        <v>1755</v>
      </c>
      <c r="EH24">
        <v>114</v>
      </c>
      <c r="EI24" s="1" t="s">
        <v>3408</v>
      </c>
      <c r="EJ24">
        <v>3020</v>
      </c>
      <c r="EK24">
        <v>954</v>
      </c>
      <c r="EL24">
        <v>0</v>
      </c>
      <c r="EM24">
        <v>954</v>
      </c>
      <c r="EN24" s="1" t="s">
        <v>3408</v>
      </c>
      <c r="EO24" s="2">
        <v>42004</v>
      </c>
      <c r="EP24">
        <v>51507</v>
      </c>
      <c r="EQ24">
        <v>3283</v>
      </c>
      <c r="ER24">
        <v>0</v>
      </c>
      <c r="ES24">
        <v>-12691</v>
      </c>
      <c r="ET24">
        <v>0</v>
      </c>
      <c r="EU24" s="1" t="s">
        <v>3408</v>
      </c>
      <c r="EV24">
        <v>59</v>
      </c>
      <c r="EW24">
        <v>21505</v>
      </c>
      <c r="EX24">
        <v>5539</v>
      </c>
      <c r="EY24">
        <v>17138</v>
      </c>
      <c r="EZ24">
        <v>73022</v>
      </c>
      <c r="FA24">
        <v>-7494</v>
      </c>
      <c r="FB24">
        <v>46</v>
      </c>
      <c r="FC24">
        <v>-7494</v>
      </c>
      <c r="FD24">
        <v>0</v>
      </c>
      <c r="FE24" s="2">
        <v>42004</v>
      </c>
      <c r="FF24" s="1" t="s">
        <v>3408</v>
      </c>
      <c r="FG24" s="1" t="s">
        <v>3408</v>
      </c>
      <c r="FH24" s="1" t="s">
        <v>3408</v>
      </c>
      <c r="FI24" s="1" t="s">
        <v>3408</v>
      </c>
      <c r="FJ24" s="1" t="s">
        <v>3408</v>
      </c>
      <c r="FK24" s="1" t="s">
        <v>3408</v>
      </c>
      <c r="FL24" s="1" t="s">
        <v>3408</v>
      </c>
      <c r="FM24" s="1" t="s">
        <v>3408</v>
      </c>
      <c r="FN24" s="1" t="s">
        <v>3408</v>
      </c>
      <c r="FP24" s="1" t="s">
        <v>3408</v>
      </c>
      <c r="FQ24" s="1" t="s">
        <v>3408</v>
      </c>
      <c r="FR24" s="1" t="s">
        <v>3408</v>
      </c>
      <c r="FS24" s="1" t="s">
        <v>3408</v>
      </c>
      <c r="FU24" s="1" t="s">
        <v>3408</v>
      </c>
      <c r="FV24" s="1" t="s">
        <v>3408</v>
      </c>
      <c r="FW24" s="1" t="s">
        <v>3408</v>
      </c>
      <c r="FX24" s="1" t="s">
        <v>3408</v>
      </c>
      <c r="FY24" s="1" t="s">
        <v>3408</v>
      </c>
      <c r="FZ24" s="1" t="s">
        <v>3408</v>
      </c>
      <c r="GA24" s="1" t="s">
        <v>3408</v>
      </c>
      <c r="GB24" s="1" t="s">
        <v>3408</v>
      </c>
      <c r="GC24" s="1" t="s">
        <v>3408</v>
      </c>
      <c r="GD24" s="1" t="s">
        <v>3408</v>
      </c>
      <c r="GE24" s="1" t="s">
        <v>3408</v>
      </c>
      <c r="GF24" s="1" t="s">
        <v>3408</v>
      </c>
      <c r="GG24" s="1" t="s">
        <v>3408</v>
      </c>
      <c r="GH24" s="1" t="s">
        <v>3408</v>
      </c>
      <c r="GI24" s="1" t="s">
        <v>3408</v>
      </c>
      <c r="GJ24" s="1" t="s">
        <v>3408</v>
      </c>
      <c r="GK24" s="1" t="s">
        <v>3408</v>
      </c>
      <c r="GL24" s="1" t="s">
        <v>3408</v>
      </c>
      <c r="GM24" s="1" t="s">
        <v>3408</v>
      </c>
      <c r="GO24" s="1" t="s">
        <v>3408</v>
      </c>
      <c r="GP24" s="1" t="s">
        <v>3408</v>
      </c>
      <c r="GQ24" s="1" t="s">
        <v>3408</v>
      </c>
      <c r="GR24" s="1" t="s">
        <v>3408</v>
      </c>
      <c r="GS24" s="1" t="s">
        <v>3408</v>
      </c>
      <c r="GT24" s="1" t="s">
        <v>3408</v>
      </c>
      <c r="GV24" s="1" t="s">
        <v>3408</v>
      </c>
      <c r="GW24" s="1" t="s">
        <v>3408</v>
      </c>
      <c r="GX24" s="1" t="s">
        <v>3408</v>
      </c>
      <c r="GY24" s="1" t="s">
        <v>3408</v>
      </c>
      <c r="HA24" s="1" t="s">
        <v>3408</v>
      </c>
      <c r="HB24">
        <v>-359</v>
      </c>
      <c r="HC24">
        <v>21690</v>
      </c>
      <c r="HD24">
        <v>19985</v>
      </c>
      <c r="HE24">
        <v>-28</v>
      </c>
      <c r="HF24">
        <v>121</v>
      </c>
      <c r="HG24">
        <v>259</v>
      </c>
      <c r="HH24" s="1" t="s">
        <v>3408</v>
      </c>
      <c r="HI24">
        <v>8590</v>
      </c>
      <c r="HJ24">
        <v>6634</v>
      </c>
      <c r="HK24">
        <v>134</v>
      </c>
      <c r="HL24">
        <v>9460</v>
      </c>
      <c r="HM24">
        <v>-163</v>
      </c>
      <c r="HN24">
        <v>2826</v>
      </c>
      <c r="HO24">
        <v>-163</v>
      </c>
      <c r="HQ24" s="2">
        <v>41729</v>
      </c>
      <c r="HR24" s="1" t="s">
        <v>3408</v>
      </c>
      <c r="HS24" s="1" t="s">
        <v>3408</v>
      </c>
      <c r="HU24" s="1" t="s">
        <v>3408</v>
      </c>
      <c r="HV24" s="1" t="s">
        <v>3408</v>
      </c>
      <c r="HW24" s="1" t="s">
        <v>3408</v>
      </c>
      <c r="HX24" s="1" t="s">
        <v>3408</v>
      </c>
      <c r="IB24" s="1" t="s">
        <v>3408</v>
      </c>
      <c r="IC24" s="1" t="s">
        <v>3408</v>
      </c>
      <c r="ID24" s="1" t="s">
        <v>3408</v>
      </c>
      <c r="IE24" s="1" t="s">
        <v>3408</v>
      </c>
      <c r="IG24" s="1" t="s">
        <v>3408</v>
      </c>
      <c r="IH24">
        <v>47445</v>
      </c>
      <c r="II24">
        <v>83526</v>
      </c>
      <c r="IJ24">
        <v>50559</v>
      </c>
      <c r="IK24">
        <v>13844</v>
      </c>
      <c r="IL24">
        <v>1100</v>
      </c>
      <c r="IM24">
        <v>3247</v>
      </c>
      <c r="IN24">
        <v>24641</v>
      </c>
      <c r="IO24">
        <v>83782</v>
      </c>
      <c r="IP24">
        <v>46273</v>
      </c>
      <c r="IQ24">
        <v>4808</v>
      </c>
      <c r="IR24">
        <v>117437</v>
      </c>
      <c r="IS24">
        <v>8483</v>
      </c>
      <c r="IT24">
        <v>21762</v>
      </c>
      <c r="IU24">
        <v>8483</v>
      </c>
      <c r="IV24">
        <v>0</v>
      </c>
      <c r="IW24" s="2">
        <v>42004</v>
      </c>
      <c r="IX24" s="1" t="s">
        <v>3408</v>
      </c>
      <c r="IY24" s="1" t="s">
        <v>3408</v>
      </c>
      <c r="IZ24" s="1" t="s">
        <v>3408</v>
      </c>
      <c r="JA24" s="1" t="s">
        <v>3408</v>
      </c>
      <c r="JB24" s="1" t="s">
        <v>3408</v>
      </c>
      <c r="JC24" s="1" t="s">
        <v>3408</v>
      </c>
      <c r="JD24" s="1" t="s">
        <v>3408</v>
      </c>
      <c r="JE24" s="1" t="s">
        <v>3408</v>
      </c>
      <c r="JF24" s="1" t="s">
        <v>3408</v>
      </c>
      <c r="JG24" s="1" t="s">
        <v>3408</v>
      </c>
      <c r="JH24" s="1" t="s">
        <v>3408</v>
      </c>
      <c r="JI24" s="1" t="s">
        <v>3408</v>
      </c>
      <c r="JJ24" s="1" t="s">
        <v>3408</v>
      </c>
      <c r="JK24" s="1" t="s">
        <v>3408</v>
      </c>
      <c r="JL24" s="1" t="s">
        <v>3408</v>
      </c>
      <c r="JM24" s="1" t="s">
        <v>3408</v>
      </c>
      <c r="KD24">
        <v>257150</v>
      </c>
      <c r="KE24">
        <v>1126029</v>
      </c>
      <c r="KF24">
        <v>956463</v>
      </c>
      <c r="KG24">
        <v>43766</v>
      </c>
      <c r="KH24">
        <v>14249</v>
      </c>
      <c r="KI24">
        <v>14960</v>
      </c>
      <c r="KJ24">
        <v>144158</v>
      </c>
      <c r="KK24">
        <v>509292</v>
      </c>
      <c r="KL24">
        <v>339418</v>
      </c>
      <c r="KM24">
        <v>43651</v>
      </c>
      <c r="KN24">
        <v>681381</v>
      </c>
      <c r="KO24">
        <v>25154</v>
      </c>
      <c r="KP24">
        <v>55804</v>
      </c>
      <c r="KQ24">
        <v>25154</v>
      </c>
      <c r="KR24">
        <v>5408</v>
      </c>
      <c r="KS24" s="2">
        <v>42004</v>
      </c>
      <c r="KT24" s="1" t="s">
        <v>3408</v>
      </c>
      <c r="KU24" s="1" t="s">
        <v>3408</v>
      </c>
      <c r="KV24" s="1" t="s">
        <v>3408</v>
      </c>
      <c r="KW24" s="1" t="s">
        <v>3408</v>
      </c>
      <c r="KX24" s="1" t="s">
        <v>3408</v>
      </c>
      <c r="KY24" s="1" t="s">
        <v>3408</v>
      </c>
      <c r="KZ24" s="1" t="s">
        <v>3408</v>
      </c>
      <c r="LA24" s="1" t="s">
        <v>3408</v>
      </c>
      <c r="LB24" s="1" t="s">
        <v>3408</v>
      </c>
      <c r="LC24" s="1" t="s">
        <v>3408</v>
      </c>
      <c r="LD24" s="1" t="s">
        <v>3408</v>
      </c>
      <c r="LE24" s="1" t="s">
        <v>3408</v>
      </c>
      <c r="LF24" s="1" t="s">
        <v>3408</v>
      </c>
      <c r="LG24" s="1" t="s">
        <v>3408</v>
      </c>
      <c r="LI24" s="1" t="s">
        <v>3408</v>
      </c>
      <c r="LZ24" s="1" t="s">
        <v>3408</v>
      </c>
      <c r="MA24" s="1" t="s">
        <v>3408</v>
      </c>
      <c r="MB24" s="1" t="s">
        <v>3408</v>
      </c>
      <c r="MC24" s="1" t="s">
        <v>3408</v>
      </c>
      <c r="MD24" s="1" t="s">
        <v>3408</v>
      </c>
      <c r="ME24" s="1" t="s">
        <v>3408</v>
      </c>
      <c r="MF24" s="1" t="s">
        <v>3408</v>
      </c>
      <c r="MG24" s="1" t="s">
        <v>3408</v>
      </c>
      <c r="MH24" s="1" t="s">
        <v>3408</v>
      </c>
      <c r="MI24" s="1" t="s">
        <v>3408</v>
      </c>
      <c r="MJ24" s="1" t="s">
        <v>3408</v>
      </c>
      <c r="MK24" s="1" t="s">
        <v>3408</v>
      </c>
      <c r="ML24" s="1" t="s">
        <v>3408</v>
      </c>
      <c r="MM24" s="1" t="s">
        <v>3408</v>
      </c>
      <c r="MN24" s="1" t="s">
        <v>3408</v>
      </c>
      <c r="MO24" s="1" t="s">
        <v>3408</v>
      </c>
      <c r="MP24" s="1" t="s">
        <v>3408</v>
      </c>
      <c r="MQ24" s="1" t="s">
        <v>3408</v>
      </c>
      <c r="MR24" s="1" t="s">
        <v>3408</v>
      </c>
      <c r="MS24" s="1" t="s">
        <v>3408</v>
      </c>
      <c r="MT24" s="1" t="s">
        <v>3408</v>
      </c>
      <c r="MU24" s="1" t="s">
        <v>3408</v>
      </c>
      <c r="MV24" s="1" t="s">
        <v>3408</v>
      </c>
      <c r="MZ24" s="1" t="s">
        <v>3408</v>
      </c>
      <c r="NA24" s="1" t="s">
        <v>3408</v>
      </c>
      <c r="NB24" s="1" t="s">
        <v>3408</v>
      </c>
      <c r="NC24" s="1" t="s">
        <v>3408</v>
      </c>
      <c r="NE24" s="1" t="s">
        <v>3408</v>
      </c>
      <c r="OL24" s="1" t="s">
        <v>3408</v>
      </c>
      <c r="OM24" s="1" t="s">
        <v>3408</v>
      </c>
      <c r="ON24" s="1" t="s">
        <v>3408</v>
      </c>
      <c r="OO24" s="1" t="s">
        <v>3408</v>
      </c>
      <c r="OP24" s="1" t="s">
        <v>3408</v>
      </c>
      <c r="OQ24" s="1" t="s">
        <v>3408</v>
      </c>
      <c r="OR24" s="1" t="s">
        <v>3408</v>
      </c>
      <c r="OS24" s="1" t="s">
        <v>3408</v>
      </c>
      <c r="OT24" s="1" t="s">
        <v>3408</v>
      </c>
      <c r="OV24" s="1" t="s">
        <v>3408</v>
      </c>
      <c r="OW24" s="1" t="s">
        <v>3408</v>
      </c>
      <c r="OX24" s="1" t="s">
        <v>3408</v>
      </c>
      <c r="OY24" s="1" t="s">
        <v>3408</v>
      </c>
      <c r="PA24" s="1" t="s">
        <v>3408</v>
      </c>
      <c r="PB24" s="1" t="s">
        <v>3408</v>
      </c>
      <c r="PC24" s="1" t="s">
        <v>3408</v>
      </c>
      <c r="PE24" s="1" t="s">
        <v>3408</v>
      </c>
      <c r="PF24" s="1" t="s">
        <v>3408</v>
      </c>
      <c r="PG24" s="1" t="s">
        <v>3408</v>
      </c>
      <c r="PH24" s="1" t="s">
        <v>3408</v>
      </c>
      <c r="PI24" s="1" t="s">
        <v>3408</v>
      </c>
      <c r="PJ24" s="1" t="s">
        <v>3408</v>
      </c>
      <c r="PL24" s="1" t="s">
        <v>3408</v>
      </c>
      <c r="PM24" s="1" t="s">
        <v>3408</v>
      </c>
      <c r="PN24" s="1" t="s">
        <v>3408</v>
      </c>
      <c r="PO24" s="1" t="s">
        <v>3408</v>
      </c>
      <c r="PQ24" s="1" t="s">
        <v>3408</v>
      </c>
      <c r="PR24" s="1" t="s">
        <v>3408</v>
      </c>
      <c r="PS24" s="1" t="s">
        <v>3408</v>
      </c>
      <c r="PU24" s="1" t="s">
        <v>3408</v>
      </c>
      <c r="PV24" s="1" t="s">
        <v>3408</v>
      </c>
      <c r="PW24" s="1" t="s">
        <v>3408</v>
      </c>
      <c r="PX24" s="1" t="s">
        <v>3408</v>
      </c>
      <c r="PY24" s="1" t="s">
        <v>3408</v>
      </c>
      <c r="PZ24" s="1" t="s">
        <v>3408</v>
      </c>
      <c r="QB24" s="1" t="s">
        <v>3408</v>
      </c>
      <c r="QC24" s="1" t="s">
        <v>3408</v>
      </c>
      <c r="QD24" s="1" t="s">
        <v>3408</v>
      </c>
      <c r="QE24" s="1" t="s">
        <v>3408</v>
      </c>
      <c r="QG24" s="1" t="s">
        <v>3408</v>
      </c>
      <c r="QX24">
        <v>208715</v>
      </c>
      <c r="QY24">
        <v>1083342</v>
      </c>
      <c r="QZ24">
        <v>886229</v>
      </c>
      <c r="RA24">
        <v>79762</v>
      </c>
      <c r="RB24">
        <v>3410</v>
      </c>
      <c r="RC24">
        <v>2841</v>
      </c>
      <c r="RD24">
        <v>10784</v>
      </c>
      <c r="RE24">
        <v>987715</v>
      </c>
      <c r="RF24">
        <v>740790</v>
      </c>
      <c r="RG24">
        <v>128002</v>
      </c>
      <c r="RH24">
        <v>1158780</v>
      </c>
      <c r="RI24">
        <v>38442</v>
      </c>
      <c r="RJ24">
        <v>135815</v>
      </c>
      <c r="RK24">
        <v>38442</v>
      </c>
      <c r="RL24">
        <v>11376</v>
      </c>
      <c r="RM24" s="2">
        <v>41973</v>
      </c>
      <c r="RN24">
        <v>74362</v>
      </c>
      <c r="RO24">
        <v>458978</v>
      </c>
      <c r="RP24">
        <v>273364</v>
      </c>
      <c r="RQ24">
        <v>22722</v>
      </c>
      <c r="RR24">
        <v>44125</v>
      </c>
      <c r="RS24">
        <v>24079</v>
      </c>
      <c r="RT24">
        <v>22528</v>
      </c>
      <c r="RU24">
        <v>202759</v>
      </c>
      <c r="RV24">
        <v>177220</v>
      </c>
      <c r="RW24">
        <v>41176</v>
      </c>
      <c r="RX24">
        <v>334339</v>
      </c>
      <c r="RY24">
        <v>13518</v>
      </c>
      <c r="RZ24">
        <v>68316</v>
      </c>
      <c r="SA24">
        <v>13518</v>
      </c>
      <c r="SC24" s="2">
        <v>41698</v>
      </c>
      <c r="SD24">
        <v>10634100</v>
      </c>
      <c r="SE24">
        <v>10037500</v>
      </c>
      <c r="SF24">
        <v>4951600</v>
      </c>
      <c r="SG24">
        <v>1515100</v>
      </c>
      <c r="SH24">
        <v>551400</v>
      </c>
      <c r="SI24">
        <v>335300</v>
      </c>
      <c r="SJ24">
        <v>2288400</v>
      </c>
      <c r="SK24">
        <v>5272800</v>
      </c>
      <c r="SL24">
        <v>5779700</v>
      </c>
      <c r="SM24">
        <v>1089900</v>
      </c>
      <c r="SN24">
        <v>22495900</v>
      </c>
      <c r="SO24">
        <v>528900</v>
      </c>
      <c r="SP24">
        <v>3192200</v>
      </c>
      <c r="SQ24">
        <v>528900</v>
      </c>
      <c r="SR24">
        <v>277900</v>
      </c>
      <c r="SS24" s="2">
        <v>42004</v>
      </c>
      <c r="ST24">
        <v>35504</v>
      </c>
      <c r="SU24">
        <v>173059</v>
      </c>
      <c r="SV24">
        <v>163494</v>
      </c>
      <c r="SW24">
        <v>5520</v>
      </c>
      <c r="SX24">
        <v>1559</v>
      </c>
      <c r="SY24">
        <v>1166</v>
      </c>
      <c r="SZ24">
        <v>16710</v>
      </c>
      <c r="TA24">
        <v>96773</v>
      </c>
      <c r="TB24">
        <v>102677</v>
      </c>
      <c r="TC24">
        <v>12794</v>
      </c>
      <c r="TD24">
        <v>165479</v>
      </c>
      <c r="TE24">
        <v>2826</v>
      </c>
      <c r="TF24">
        <v>18288</v>
      </c>
      <c r="TG24">
        <v>2826</v>
      </c>
      <c r="TI24" s="2">
        <v>42004</v>
      </c>
      <c r="TJ24">
        <v>665</v>
      </c>
      <c r="TK24">
        <v>4010</v>
      </c>
      <c r="TL24">
        <v>3739</v>
      </c>
      <c r="TM24">
        <v>13</v>
      </c>
      <c r="TN24" s="1" t="s">
        <v>3408</v>
      </c>
      <c r="TO24">
        <v>154</v>
      </c>
      <c r="TP24" s="1" t="s">
        <v>3408</v>
      </c>
      <c r="TQ24">
        <v>2270</v>
      </c>
      <c r="TR24">
        <v>1726</v>
      </c>
      <c r="TS24">
        <v>399</v>
      </c>
      <c r="TT24">
        <v>2519</v>
      </c>
      <c r="TU24">
        <v>87</v>
      </c>
      <c r="TV24" s="1" t="s">
        <v>3408</v>
      </c>
      <c r="TW24">
        <v>87</v>
      </c>
      <c r="TX24" s="1" t="s">
        <v>3408</v>
      </c>
      <c r="TY24" s="2">
        <v>41912</v>
      </c>
      <c r="TZ24">
        <v>11856</v>
      </c>
      <c r="UA24">
        <v>43459</v>
      </c>
      <c r="UB24">
        <v>39612</v>
      </c>
      <c r="UC24">
        <v>949</v>
      </c>
      <c r="UD24">
        <v>600</v>
      </c>
      <c r="UE24">
        <v>349</v>
      </c>
      <c r="UF24">
        <v>3724</v>
      </c>
      <c r="UG24">
        <v>21956</v>
      </c>
      <c r="UH24">
        <v>16878</v>
      </c>
      <c r="UI24">
        <v>5197</v>
      </c>
      <c r="UJ24">
        <v>30289</v>
      </c>
      <c r="UK24">
        <v>551</v>
      </c>
      <c r="UL24">
        <v>960</v>
      </c>
      <c r="UM24">
        <v>551</v>
      </c>
      <c r="UN24" s="1" t="s">
        <v>3408</v>
      </c>
      <c r="UO24" s="2">
        <v>41820</v>
      </c>
      <c r="UP24" s="1" t="s">
        <v>3408</v>
      </c>
      <c r="UQ24" s="1" t="s">
        <v>3408</v>
      </c>
      <c r="UR24" s="1" t="s">
        <v>3408</v>
      </c>
      <c r="US24" s="1" t="s">
        <v>3408</v>
      </c>
      <c r="UT24" s="1" t="s">
        <v>3408</v>
      </c>
      <c r="UU24" s="1" t="s">
        <v>3408</v>
      </c>
      <c r="UV24" s="1" t="s">
        <v>3408</v>
      </c>
      <c r="UZ24" s="1" t="s">
        <v>3408</v>
      </c>
      <c r="VA24" s="1" t="s">
        <v>3408</v>
      </c>
      <c r="VB24" s="1" t="s">
        <v>3408</v>
      </c>
      <c r="VC24" s="1" t="s">
        <v>3408</v>
      </c>
      <c r="VE24" s="1" t="s">
        <v>3408</v>
      </c>
      <c r="VF24">
        <v>17883000</v>
      </c>
      <c r="VG24">
        <v>17066000</v>
      </c>
      <c r="VI24">
        <v>1957000</v>
      </c>
      <c r="VJ24">
        <v>63000</v>
      </c>
      <c r="VK24">
        <v>284000</v>
      </c>
      <c r="VL24">
        <v>210343000</v>
      </c>
      <c r="VP24">
        <v>587424000</v>
      </c>
      <c r="VQ24">
        <v>1085000</v>
      </c>
      <c r="VR24">
        <v>9519000</v>
      </c>
      <c r="VS24">
        <v>1085000</v>
      </c>
      <c r="VU24" s="2">
        <v>42004</v>
      </c>
      <c r="VV24">
        <v>1903081</v>
      </c>
      <c r="VW24">
        <v>2222203</v>
      </c>
      <c r="VX24">
        <v>1829356</v>
      </c>
      <c r="VY24">
        <v>206879</v>
      </c>
      <c r="VZ24">
        <v>112789</v>
      </c>
      <c r="WA24">
        <v>101369</v>
      </c>
      <c r="WB24">
        <v>63716</v>
      </c>
      <c r="WC24">
        <v>617609</v>
      </c>
      <c r="WD24">
        <v>963003</v>
      </c>
      <c r="WE24">
        <v>127200</v>
      </c>
      <c r="WF24">
        <v>5165521</v>
      </c>
      <c r="WG24">
        <v>61819</v>
      </c>
      <c r="WH24">
        <v>1621503</v>
      </c>
      <c r="WI24">
        <v>61819</v>
      </c>
      <c r="WJ24" s="1" t="s">
        <v>3408</v>
      </c>
      <c r="WK24" s="2">
        <v>42004</v>
      </c>
      <c r="WL24" s="1" t="s">
        <v>3408</v>
      </c>
      <c r="WM24" s="1" t="s">
        <v>3408</v>
      </c>
      <c r="WN24" s="1" t="s">
        <v>3408</v>
      </c>
      <c r="WO24" s="1" t="s">
        <v>3408</v>
      </c>
      <c r="WP24" s="1" t="s">
        <v>3408</v>
      </c>
      <c r="WQ24" s="1" t="s">
        <v>3408</v>
      </c>
      <c r="WR24" s="1" t="s">
        <v>3408</v>
      </c>
      <c r="WS24" s="1" t="s">
        <v>3408</v>
      </c>
      <c r="WT24" s="1" t="s">
        <v>3408</v>
      </c>
      <c r="WU24" s="1" t="s">
        <v>3408</v>
      </c>
      <c r="WV24" s="1" t="s">
        <v>3408</v>
      </c>
      <c r="WW24" s="1" t="s">
        <v>3408</v>
      </c>
      <c r="WX24" s="1" t="s">
        <v>3408</v>
      </c>
      <c r="WY24" s="1" t="s">
        <v>3408</v>
      </c>
      <c r="WZ24" s="1" t="s">
        <v>3408</v>
      </c>
      <c r="XA24" s="1" t="s">
        <v>3408</v>
      </c>
      <c r="XR24" s="1" t="s">
        <v>3408</v>
      </c>
      <c r="XS24" s="1" t="s">
        <v>3408</v>
      </c>
      <c r="XT24" s="1" t="s">
        <v>3408</v>
      </c>
      <c r="XU24" s="1" t="s">
        <v>3408</v>
      </c>
      <c r="XV24" s="1" t="s">
        <v>3408</v>
      </c>
      <c r="XW24" s="1" t="s">
        <v>3408</v>
      </c>
      <c r="XX24" s="1" t="s">
        <v>3408</v>
      </c>
      <c r="XY24" s="1" t="s">
        <v>3408</v>
      </c>
      <c r="XZ24" s="1" t="s">
        <v>3408</v>
      </c>
      <c r="YA24" s="1" t="s">
        <v>3408</v>
      </c>
      <c r="YB24" s="1" t="s">
        <v>3408</v>
      </c>
      <c r="YC24" s="1" t="s">
        <v>3408</v>
      </c>
      <c r="YD24" s="1" t="s">
        <v>3408</v>
      </c>
      <c r="YE24" s="1" t="s">
        <v>3408</v>
      </c>
      <c r="YG24" s="1" t="s">
        <v>3408</v>
      </c>
      <c r="YH24">
        <v>101057</v>
      </c>
      <c r="YI24">
        <v>355858</v>
      </c>
      <c r="YJ24">
        <v>282806</v>
      </c>
      <c r="YK24" s="1" t="s">
        <v>3408</v>
      </c>
      <c r="YL24">
        <v>10767</v>
      </c>
      <c r="YM24">
        <v>7372</v>
      </c>
      <c r="YN24">
        <v>35236</v>
      </c>
      <c r="YO24">
        <v>186609</v>
      </c>
      <c r="YP24">
        <v>118980</v>
      </c>
      <c r="YQ24">
        <v>5739</v>
      </c>
      <c r="YR24">
        <v>246570</v>
      </c>
      <c r="YS24">
        <v>8885</v>
      </c>
      <c r="YT24">
        <v>7977</v>
      </c>
      <c r="YU24">
        <v>8885</v>
      </c>
      <c r="YV24" s="1" t="s">
        <v>3408</v>
      </c>
      <c r="YW24" s="2">
        <v>41912</v>
      </c>
      <c r="YX24">
        <v>398</v>
      </c>
      <c r="YY24">
        <v>6764</v>
      </c>
      <c r="YZ24">
        <v>6515</v>
      </c>
      <c r="ZA24">
        <v>-140</v>
      </c>
      <c r="ZC24">
        <v>148</v>
      </c>
      <c r="ZD24">
        <v>132</v>
      </c>
      <c r="ZE24">
        <v>1321</v>
      </c>
      <c r="ZF24">
        <v>1406</v>
      </c>
      <c r="ZG24">
        <v>355</v>
      </c>
      <c r="ZH24">
        <v>1944</v>
      </c>
      <c r="ZI24">
        <v>-155</v>
      </c>
      <c r="ZJ24">
        <v>58</v>
      </c>
      <c r="ZK24">
        <v>-155</v>
      </c>
      <c r="ZM24" s="2">
        <v>42004</v>
      </c>
      <c r="ZN24" s="1" t="s">
        <v>3408</v>
      </c>
      <c r="ZO24" s="1" t="s">
        <v>3408</v>
      </c>
      <c r="ZP24" s="1" t="s">
        <v>3408</v>
      </c>
      <c r="ZQ24" s="1" t="s">
        <v>3408</v>
      </c>
      <c r="ZR24" s="1" t="s">
        <v>3408</v>
      </c>
      <c r="ZS24" s="1" t="s">
        <v>3408</v>
      </c>
      <c r="ZT24" s="1" t="s">
        <v>3408</v>
      </c>
      <c r="ZU24" s="1" t="s">
        <v>3408</v>
      </c>
      <c r="ZV24" s="1" t="s">
        <v>3408</v>
      </c>
      <c r="ZW24" s="1" t="s">
        <v>3408</v>
      </c>
      <c r="ZX24" s="1" t="s">
        <v>3408</v>
      </c>
      <c r="ZY24" s="1" t="s">
        <v>3408</v>
      </c>
      <c r="ZZ24" s="1" t="s">
        <v>3408</v>
      </c>
      <c r="AAA24" s="1" t="s">
        <v>3408</v>
      </c>
      <c r="AAC24" s="1" t="s">
        <v>3408</v>
      </c>
      <c r="ABJ24">
        <v>63705</v>
      </c>
      <c r="ABK24">
        <v>172158</v>
      </c>
      <c r="ABL24">
        <v>160534</v>
      </c>
      <c r="ABM24">
        <v>3713</v>
      </c>
      <c r="ABN24">
        <v>2698</v>
      </c>
      <c r="ABO24">
        <v>3768</v>
      </c>
      <c r="ABP24">
        <v>3138</v>
      </c>
      <c r="ABQ24">
        <v>102090</v>
      </c>
      <c r="ABR24">
        <v>61870</v>
      </c>
      <c r="ABS24">
        <v>15209</v>
      </c>
      <c r="ABT24">
        <v>127467</v>
      </c>
      <c r="ABU24">
        <v>2368</v>
      </c>
      <c r="ABV24">
        <v>0</v>
      </c>
      <c r="ABW24">
        <v>2368</v>
      </c>
      <c r="ABX24">
        <v>810</v>
      </c>
      <c r="ABY24" s="2">
        <v>42004</v>
      </c>
      <c r="ABZ24">
        <v>242379</v>
      </c>
      <c r="ACA24">
        <v>276059</v>
      </c>
      <c r="ACB24">
        <v>230473</v>
      </c>
      <c r="ACC24">
        <v>33210</v>
      </c>
      <c r="ACD24">
        <v>7680</v>
      </c>
      <c r="ACE24">
        <v>5734</v>
      </c>
      <c r="ACF24">
        <v>216333</v>
      </c>
      <c r="ACG24">
        <v>621239</v>
      </c>
      <c r="ACH24">
        <v>378643</v>
      </c>
      <c r="ACI24">
        <v>10760</v>
      </c>
      <c r="ACJ24">
        <v>924077</v>
      </c>
      <c r="ACK24">
        <v>15998</v>
      </c>
      <c r="ACL24">
        <v>268218</v>
      </c>
      <c r="ACM24">
        <v>15998</v>
      </c>
      <c r="ACN24">
        <v>2406</v>
      </c>
      <c r="ACO24" s="2">
        <v>42004</v>
      </c>
      <c r="ACP24" s="1" t="s">
        <v>3408</v>
      </c>
      <c r="ACQ24" s="1" t="s">
        <v>3408</v>
      </c>
      <c r="ACR24" s="1" t="s">
        <v>3408</v>
      </c>
      <c r="ACS24" s="1" t="s">
        <v>3408</v>
      </c>
      <c r="ACT24" s="1" t="s">
        <v>3408</v>
      </c>
      <c r="ACU24" s="1" t="s">
        <v>3408</v>
      </c>
      <c r="ACV24" s="1" t="s">
        <v>3408</v>
      </c>
      <c r="ACW24" s="1" t="s">
        <v>3408</v>
      </c>
      <c r="ACX24" s="1" t="s">
        <v>3408</v>
      </c>
      <c r="ACY24" s="1" t="s">
        <v>3408</v>
      </c>
      <c r="ACZ24" s="1" t="s">
        <v>3408</v>
      </c>
      <c r="ADA24" s="1" t="s">
        <v>3408</v>
      </c>
      <c r="ADB24" s="1" t="s">
        <v>3408</v>
      </c>
      <c r="ADC24" s="1" t="s">
        <v>3408</v>
      </c>
      <c r="ADE24" s="1" t="s">
        <v>3408</v>
      </c>
      <c r="ADF24" s="1" t="s">
        <v>3408</v>
      </c>
      <c r="ADG24" s="1" t="s">
        <v>3408</v>
      </c>
      <c r="ADH24" s="1" t="s">
        <v>3408</v>
      </c>
      <c r="ADI24" s="1" t="s">
        <v>3408</v>
      </c>
      <c r="ADJ24" s="1" t="s">
        <v>3408</v>
      </c>
      <c r="ADK24" s="1" t="s">
        <v>3408</v>
      </c>
      <c r="ADL24" s="1" t="s">
        <v>3408</v>
      </c>
      <c r="ADM24" s="1" t="s">
        <v>3408</v>
      </c>
      <c r="ADN24" s="1" t="s">
        <v>3408</v>
      </c>
      <c r="ADO24" s="1" t="s">
        <v>3408</v>
      </c>
      <c r="ADP24" s="1" t="s">
        <v>3408</v>
      </c>
      <c r="ADQ24" s="1" t="s">
        <v>3408</v>
      </c>
      <c r="ADR24" s="1" t="s">
        <v>3408</v>
      </c>
      <c r="ADS24" s="1" t="s">
        <v>3408</v>
      </c>
      <c r="ADT24" s="1" t="s">
        <v>3408</v>
      </c>
      <c r="ADU24" s="1" t="s">
        <v>3408</v>
      </c>
      <c r="AEL24">
        <v>110565</v>
      </c>
      <c r="AEM24">
        <v>664074</v>
      </c>
      <c r="AEN24">
        <v>592431</v>
      </c>
      <c r="AEO24">
        <v>13456</v>
      </c>
      <c r="AEP24">
        <v>15083</v>
      </c>
      <c r="AEQ24">
        <v>12114</v>
      </c>
      <c r="AER24">
        <v>168743</v>
      </c>
      <c r="AES24">
        <v>643335</v>
      </c>
      <c r="AET24">
        <v>405216</v>
      </c>
      <c r="AEU24">
        <v>33366</v>
      </c>
      <c r="AEV24">
        <v>745652</v>
      </c>
      <c r="AEW24">
        <v>135</v>
      </c>
      <c r="AEX24">
        <v>174797</v>
      </c>
      <c r="AEY24">
        <v>135</v>
      </c>
      <c r="AEZ24">
        <v>3024</v>
      </c>
      <c r="AFA24" s="2">
        <v>42004</v>
      </c>
      <c r="AFB24">
        <v>326190</v>
      </c>
      <c r="AFC24">
        <v>220560</v>
      </c>
      <c r="AFD24">
        <v>113580</v>
      </c>
      <c r="AFE24">
        <v>40550</v>
      </c>
      <c r="AFF24">
        <v>3440</v>
      </c>
      <c r="AFG24">
        <v>4440</v>
      </c>
      <c r="AFH24">
        <v>35630</v>
      </c>
      <c r="AFI24">
        <v>545130</v>
      </c>
      <c r="AFJ24">
        <v>132190</v>
      </c>
      <c r="AFK24">
        <v>16310</v>
      </c>
      <c r="AFL24">
        <v>764960</v>
      </c>
      <c r="AFM24">
        <v>21600</v>
      </c>
      <c r="AFN24">
        <v>259030</v>
      </c>
      <c r="AFO24">
        <v>21600</v>
      </c>
      <c r="AFP24" s="1" t="s">
        <v>3408</v>
      </c>
      <c r="AFQ24" s="2">
        <v>41729</v>
      </c>
      <c r="AFR24">
        <v>2243092</v>
      </c>
      <c r="AFS24">
        <v>825617</v>
      </c>
      <c r="AFU24">
        <v>202006</v>
      </c>
      <c r="AFV24">
        <v>27312</v>
      </c>
      <c r="AFW24">
        <v>8784</v>
      </c>
      <c r="AFX24">
        <v>4098255</v>
      </c>
      <c r="AGB24">
        <v>17530215</v>
      </c>
      <c r="AGC24">
        <v>119010</v>
      </c>
      <c r="AGD24">
        <v>6537538</v>
      </c>
      <c r="AGE24">
        <v>119010</v>
      </c>
      <c r="AGG24" s="2">
        <v>42004</v>
      </c>
      <c r="AGH24" s="1" t="s">
        <v>3408</v>
      </c>
      <c r="AGI24" s="1" t="s">
        <v>3408</v>
      </c>
      <c r="AGJ24" s="1" t="s">
        <v>3408</v>
      </c>
      <c r="AGK24" s="1" t="s">
        <v>3408</v>
      </c>
      <c r="AGL24" s="1" t="s">
        <v>3408</v>
      </c>
      <c r="AGM24" s="1" t="s">
        <v>3408</v>
      </c>
      <c r="AGN24" s="1" t="s">
        <v>3408</v>
      </c>
      <c r="AGO24" s="1" t="s">
        <v>3408</v>
      </c>
      <c r="AGP24" s="1" t="s">
        <v>3408</v>
      </c>
      <c r="AGQ24" s="1" t="s">
        <v>3408</v>
      </c>
      <c r="AGR24" s="1" t="s">
        <v>3408</v>
      </c>
      <c r="AGS24" s="1" t="s">
        <v>3408</v>
      </c>
      <c r="AGT24" s="1" t="s">
        <v>3408</v>
      </c>
      <c r="AGU24" s="1" t="s">
        <v>3408</v>
      </c>
      <c r="AGW24" s="1" t="s">
        <v>3408</v>
      </c>
      <c r="AGX24">
        <v>91665</v>
      </c>
      <c r="AGY24">
        <v>258749</v>
      </c>
      <c r="AGZ24">
        <v>219599</v>
      </c>
      <c r="AHA24">
        <v>23823</v>
      </c>
      <c r="AHB24">
        <v>27593</v>
      </c>
      <c r="AHC24">
        <v>11786</v>
      </c>
      <c r="AHD24">
        <v>30650</v>
      </c>
      <c r="AHE24">
        <v>130309</v>
      </c>
      <c r="AHF24">
        <v>87989</v>
      </c>
      <c r="AHG24">
        <v>31929</v>
      </c>
      <c r="AHH24">
        <v>232118</v>
      </c>
      <c r="AHI24">
        <v>16771</v>
      </c>
      <c r="AHJ24">
        <v>47880</v>
      </c>
      <c r="AHK24">
        <v>16771</v>
      </c>
      <c r="AHL24" s="1" t="s">
        <v>3408</v>
      </c>
      <c r="AHM24" s="2">
        <v>42004</v>
      </c>
      <c r="AID24">
        <v>204900</v>
      </c>
      <c r="AIE24">
        <v>88707</v>
      </c>
      <c r="AIF24">
        <v>33071</v>
      </c>
      <c r="AIG24">
        <v>17372</v>
      </c>
      <c r="AIH24">
        <v>4793</v>
      </c>
      <c r="AII24">
        <v>2549</v>
      </c>
      <c r="AIJ24">
        <v>15138</v>
      </c>
      <c r="AIM24">
        <v>45618</v>
      </c>
      <c r="AIN24">
        <v>332965</v>
      </c>
      <c r="AIO24">
        <v>11964</v>
      </c>
      <c r="AIP24">
        <v>29568</v>
      </c>
      <c r="AIQ24">
        <v>11964</v>
      </c>
      <c r="AIS24" s="2">
        <v>42004</v>
      </c>
      <c r="AIT24">
        <v>307276</v>
      </c>
      <c r="AIU24">
        <v>675004</v>
      </c>
      <c r="AIV24">
        <v>642360</v>
      </c>
      <c r="AIW24">
        <v>23755</v>
      </c>
      <c r="AIX24">
        <v>20301</v>
      </c>
      <c r="AIY24">
        <v>15447</v>
      </c>
      <c r="AIZ24">
        <v>64430</v>
      </c>
      <c r="AJA24">
        <v>307389</v>
      </c>
      <c r="AJB24">
        <v>185106</v>
      </c>
      <c r="AJC24">
        <v>44635</v>
      </c>
      <c r="AJD24">
        <v>572927</v>
      </c>
      <c r="AJE24">
        <v>12657</v>
      </c>
      <c r="AJF24">
        <v>70637</v>
      </c>
      <c r="AJG24">
        <v>12657</v>
      </c>
      <c r="AJH24">
        <v>2810</v>
      </c>
      <c r="AJI24" s="2">
        <v>42004</v>
      </c>
      <c r="AJJ24" s="1" t="s">
        <v>3408</v>
      </c>
      <c r="AJK24" s="1" t="s">
        <v>3408</v>
      </c>
      <c r="AJM24" s="1" t="s">
        <v>3408</v>
      </c>
      <c r="AJN24" s="1" t="s">
        <v>3408</v>
      </c>
      <c r="AJO24" s="1" t="s">
        <v>3408</v>
      </c>
      <c r="AJP24" s="1" t="s">
        <v>3408</v>
      </c>
      <c r="AJT24" s="1" t="s">
        <v>3408</v>
      </c>
      <c r="AJU24" s="1" t="s">
        <v>3408</v>
      </c>
      <c r="AJV24" s="1" t="s">
        <v>3408</v>
      </c>
      <c r="AJW24" s="1" t="s">
        <v>3408</v>
      </c>
      <c r="AJY24" s="1" t="s">
        <v>3408</v>
      </c>
      <c r="AJZ24" s="1" t="s">
        <v>3408</v>
      </c>
      <c r="AKA24" s="1" t="s">
        <v>3408</v>
      </c>
      <c r="AKB24" s="1" t="s">
        <v>3408</v>
      </c>
      <c r="AKC24" s="1" t="s">
        <v>3408</v>
      </c>
      <c r="AKD24" s="1" t="s">
        <v>3408</v>
      </c>
      <c r="AKE24" s="1" t="s">
        <v>3408</v>
      </c>
      <c r="AKF24" s="1" t="s">
        <v>3408</v>
      </c>
      <c r="AKG24" s="1" t="s">
        <v>3408</v>
      </c>
      <c r="AKH24" s="1" t="s">
        <v>3408</v>
      </c>
      <c r="AKI24" s="1" t="s">
        <v>3408</v>
      </c>
      <c r="AKJ24" s="1" t="s">
        <v>3408</v>
      </c>
      <c r="AKK24" s="1" t="s">
        <v>3408</v>
      </c>
      <c r="AKL24" s="1" t="s">
        <v>3408</v>
      </c>
      <c r="AKM24" s="1" t="s">
        <v>3408</v>
      </c>
      <c r="AKO24" s="1" t="s">
        <v>3408</v>
      </c>
      <c r="AKP24" s="1" t="s">
        <v>3408</v>
      </c>
      <c r="AKQ24" s="1" t="s">
        <v>3408</v>
      </c>
      <c r="AKS24" s="1" t="s">
        <v>3408</v>
      </c>
      <c r="AKU24" s="1" t="s">
        <v>3408</v>
      </c>
      <c r="AKV24" s="1" t="s">
        <v>3408</v>
      </c>
      <c r="AKZ24" s="1" t="s">
        <v>3408</v>
      </c>
      <c r="ALA24" s="1" t="s">
        <v>3408</v>
      </c>
      <c r="ALB24" s="1" t="s">
        <v>3408</v>
      </c>
      <c r="ALC24" s="1" t="s">
        <v>3408</v>
      </c>
      <c r="ALE24" s="1" t="s">
        <v>3408</v>
      </c>
      <c r="ALF24">
        <v>13605000</v>
      </c>
      <c r="ALG24">
        <v>49168000</v>
      </c>
      <c r="ALH24">
        <v>45132000</v>
      </c>
      <c r="ALI24">
        <v>1966000</v>
      </c>
      <c r="ALJ24">
        <v>1578000</v>
      </c>
      <c r="ALK24">
        <v>940000</v>
      </c>
      <c r="ALL24">
        <v>5422000</v>
      </c>
      <c r="ALM24">
        <v>17045000</v>
      </c>
      <c r="ALN24">
        <v>18585000</v>
      </c>
      <c r="ALO24">
        <v>7685000</v>
      </c>
      <c r="ALP24">
        <v>47192000</v>
      </c>
      <c r="ALQ24">
        <v>-8000</v>
      </c>
      <c r="ALR24">
        <v>12073000</v>
      </c>
      <c r="ALS24">
        <v>-8000</v>
      </c>
      <c r="ALT24">
        <v>107000</v>
      </c>
      <c r="ALU24" s="2">
        <v>42004</v>
      </c>
      <c r="ALV24">
        <v>265318</v>
      </c>
      <c r="ALW24">
        <v>34947</v>
      </c>
      <c r="ALX24">
        <v>132</v>
      </c>
      <c r="ALY24">
        <v>30237</v>
      </c>
      <c r="ALZ24" s="1" t="s">
        <v>3408</v>
      </c>
      <c r="AMA24" s="1" t="s">
        <v>3408</v>
      </c>
      <c r="AMB24">
        <v>224882</v>
      </c>
      <c r="AME24">
        <v>1</v>
      </c>
      <c r="AMF24">
        <v>716539</v>
      </c>
      <c r="AMG24">
        <v>8650</v>
      </c>
      <c r="AMH24">
        <v>161477</v>
      </c>
      <c r="AMI24">
        <v>8650</v>
      </c>
      <c r="AMK24" s="2">
        <v>42004</v>
      </c>
      <c r="AML24">
        <v>2839</v>
      </c>
      <c r="AMM24">
        <v>28983</v>
      </c>
      <c r="AMN24">
        <v>23343</v>
      </c>
      <c r="AMO24">
        <v>802</v>
      </c>
      <c r="AMP24">
        <v>915</v>
      </c>
      <c r="AMQ24">
        <v>3957</v>
      </c>
      <c r="AMR24">
        <v>503</v>
      </c>
      <c r="AMS24">
        <v>7501</v>
      </c>
      <c r="AMT24">
        <v>7213</v>
      </c>
      <c r="AMU24">
        <v>685</v>
      </c>
      <c r="AMV24">
        <v>13806</v>
      </c>
      <c r="AMW24">
        <v>25</v>
      </c>
      <c r="AMX24">
        <v>2943</v>
      </c>
      <c r="AMY24">
        <v>25</v>
      </c>
      <c r="AMZ24" s="1" t="s">
        <v>3408</v>
      </c>
      <c r="ANA24" s="2">
        <v>41729</v>
      </c>
      <c r="ANB24" s="1" t="s">
        <v>3408</v>
      </c>
      <c r="ANC24" s="1" t="s">
        <v>3408</v>
      </c>
      <c r="AND24" s="1" t="s">
        <v>3408</v>
      </c>
      <c r="ANE24" s="1" t="s">
        <v>3408</v>
      </c>
      <c r="ANF24" s="1" t="s">
        <v>3408</v>
      </c>
      <c r="ANG24" s="1" t="s">
        <v>3408</v>
      </c>
      <c r="ANH24" s="1" t="s">
        <v>3408</v>
      </c>
      <c r="ANL24" s="1" t="s">
        <v>3408</v>
      </c>
      <c r="ANM24" s="1" t="s">
        <v>3408</v>
      </c>
      <c r="ANN24" s="1" t="s">
        <v>3408</v>
      </c>
      <c r="ANO24" s="1" t="s">
        <v>3408</v>
      </c>
      <c r="ANQ24" s="1" t="s">
        <v>3408</v>
      </c>
      <c r="ANR24" s="1" t="s">
        <v>3408</v>
      </c>
      <c r="ANS24" s="1" t="s">
        <v>3408</v>
      </c>
      <c r="ANT24" s="1" t="s">
        <v>3408</v>
      </c>
      <c r="ANU24" s="1" t="s">
        <v>3408</v>
      </c>
      <c r="ANV24" s="1" t="s">
        <v>3408</v>
      </c>
      <c r="ANW24" s="1" t="s">
        <v>3408</v>
      </c>
      <c r="ANX24" s="1" t="s">
        <v>3408</v>
      </c>
      <c r="ANY24" s="1" t="s">
        <v>3408</v>
      </c>
      <c r="ANZ24" s="1" t="s">
        <v>3408</v>
      </c>
      <c r="AOA24" s="1" t="s">
        <v>3408</v>
      </c>
      <c r="AOB24" s="1" t="s">
        <v>3408</v>
      </c>
      <c r="AOC24" s="1" t="s">
        <v>3408</v>
      </c>
      <c r="AOD24" s="1" t="s">
        <v>3408</v>
      </c>
      <c r="AOE24" s="1" t="s">
        <v>3408</v>
      </c>
      <c r="AOG24" s="1" t="s">
        <v>3408</v>
      </c>
      <c r="AOH24">
        <v>20917</v>
      </c>
      <c r="AOI24">
        <v>254957</v>
      </c>
      <c r="AOJ24">
        <v>231112</v>
      </c>
      <c r="AOK24">
        <v>10267</v>
      </c>
      <c r="AOL24">
        <v>688</v>
      </c>
      <c r="AOM24">
        <v>1204</v>
      </c>
      <c r="AON24">
        <v>6479</v>
      </c>
      <c r="AOO24">
        <v>55729</v>
      </c>
      <c r="AOP24">
        <v>38808</v>
      </c>
      <c r="AOQ24">
        <v>1833</v>
      </c>
      <c r="AOR24">
        <v>59380</v>
      </c>
      <c r="AOS24">
        <v>6571</v>
      </c>
      <c r="AOT24">
        <v>549</v>
      </c>
      <c r="AOU24">
        <v>6571</v>
      </c>
      <c r="AOV24">
        <v>529</v>
      </c>
      <c r="AOW24" s="2">
        <v>41729</v>
      </c>
      <c r="AOX24" s="1" t="s">
        <v>3408</v>
      </c>
      <c r="AOY24" s="1" t="s">
        <v>3408</v>
      </c>
      <c r="AOZ24" s="1" t="s">
        <v>3408</v>
      </c>
      <c r="APA24" s="1" t="s">
        <v>3408</v>
      </c>
      <c r="APB24" s="1" t="s">
        <v>3408</v>
      </c>
      <c r="APC24" s="1" t="s">
        <v>3408</v>
      </c>
      <c r="APD24" s="1" t="s">
        <v>3408</v>
      </c>
      <c r="APE24" s="1" t="s">
        <v>3408</v>
      </c>
      <c r="APF24" s="1" t="s">
        <v>3408</v>
      </c>
      <c r="APG24" s="1" t="s">
        <v>3408</v>
      </c>
      <c r="APH24" s="1" t="s">
        <v>3408</v>
      </c>
      <c r="API24" s="1" t="s">
        <v>3408</v>
      </c>
      <c r="APJ24" s="1" t="s">
        <v>3408</v>
      </c>
      <c r="APK24" s="1" t="s">
        <v>3408</v>
      </c>
      <c r="APL24" s="1" t="s">
        <v>3408</v>
      </c>
      <c r="APM24" s="1" t="s">
        <v>3408</v>
      </c>
      <c r="APN24">
        <v>239</v>
      </c>
      <c r="APO24">
        <v>0</v>
      </c>
      <c r="APP24">
        <v>124</v>
      </c>
      <c r="APQ24" s="1" t="s">
        <v>3408</v>
      </c>
      <c r="APR24" s="1" t="s">
        <v>3408</v>
      </c>
      <c r="APS24">
        <v>0</v>
      </c>
      <c r="APT24">
        <v>54</v>
      </c>
      <c r="APU24">
        <v>335</v>
      </c>
      <c r="APV24">
        <v>96</v>
      </c>
      <c r="APW24">
        <v>0</v>
      </c>
      <c r="APX24">
        <v>335</v>
      </c>
      <c r="APY24">
        <v>-215</v>
      </c>
      <c r="APZ24" s="1" t="s">
        <v>3408</v>
      </c>
      <c r="AQA24">
        <v>-215</v>
      </c>
      <c r="AQC24" s="2">
        <v>42004</v>
      </c>
      <c r="AQD24">
        <v>94148</v>
      </c>
      <c r="AQE24">
        <v>211336</v>
      </c>
      <c r="AQF24">
        <v>54771</v>
      </c>
      <c r="AQG24" s="1" t="s">
        <v>3408</v>
      </c>
      <c r="AQH24">
        <v>4880</v>
      </c>
      <c r="AQI24">
        <v>4778</v>
      </c>
      <c r="AQJ24">
        <v>394</v>
      </c>
      <c r="AQK24">
        <v>148012</v>
      </c>
      <c r="AQL24">
        <v>108094</v>
      </c>
      <c r="AQM24">
        <v>43484</v>
      </c>
      <c r="AQN24">
        <v>202637</v>
      </c>
      <c r="AQO24">
        <v>14353</v>
      </c>
      <c r="AQP24">
        <v>0</v>
      </c>
      <c r="AQQ24">
        <v>14353</v>
      </c>
      <c r="AQR24">
        <v>2857</v>
      </c>
      <c r="AQS24" s="2">
        <v>42004</v>
      </c>
      <c r="AQT24" s="1" t="s">
        <v>3408</v>
      </c>
      <c r="AQU24" s="1" t="s">
        <v>3408</v>
      </c>
      <c r="AQV24" s="1" t="s">
        <v>3408</v>
      </c>
      <c r="AQW24" s="1" t="s">
        <v>3408</v>
      </c>
      <c r="AQX24" s="1" t="s">
        <v>3408</v>
      </c>
      <c r="AQY24" s="1" t="s">
        <v>3408</v>
      </c>
      <c r="AQZ24" s="1" t="s">
        <v>3408</v>
      </c>
      <c r="ARA24" s="1" t="s">
        <v>3408</v>
      </c>
      <c r="ARB24" s="1" t="s">
        <v>3408</v>
      </c>
      <c r="ARC24" s="1" t="s">
        <v>3408</v>
      </c>
      <c r="ARD24" s="1" t="s">
        <v>3408</v>
      </c>
      <c r="ARE24" s="1" t="s">
        <v>3408</v>
      </c>
      <c r="ARF24" s="1" t="s">
        <v>3408</v>
      </c>
      <c r="ARG24" s="1" t="s">
        <v>3408</v>
      </c>
      <c r="ARH24" s="1" t="s">
        <v>3408</v>
      </c>
      <c r="ARI24" s="1" t="s">
        <v>3408</v>
      </c>
      <c r="ARZ24" s="1" t="s">
        <v>3408</v>
      </c>
      <c r="ASA24" s="1" t="s">
        <v>3408</v>
      </c>
      <c r="ASB24" s="1" t="s">
        <v>3408</v>
      </c>
      <c r="ASC24" s="1" t="s">
        <v>3408</v>
      </c>
      <c r="ASD24" s="1" t="s">
        <v>3408</v>
      </c>
      <c r="ASE24" s="1" t="s">
        <v>3408</v>
      </c>
      <c r="ASF24" s="1" t="s">
        <v>3408</v>
      </c>
      <c r="ASG24" s="1" t="s">
        <v>3408</v>
      </c>
      <c r="ASH24" s="1" t="s">
        <v>3408</v>
      </c>
      <c r="ASI24" s="1" t="s">
        <v>3408</v>
      </c>
      <c r="ASJ24" s="1" t="s">
        <v>3408</v>
      </c>
      <c r="ASK24" s="1" t="s">
        <v>3408</v>
      </c>
      <c r="ASL24" s="1" t="s">
        <v>3408</v>
      </c>
      <c r="ASM24" s="1" t="s">
        <v>3408</v>
      </c>
      <c r="ASN24" s="1" t="s">
        <v>3408</v>
      </c>
      <c r="ASO24" s="1" t="s">
        <v>3408</v>
      </c>
      <c r="ASP24" s="1" t="s">
        <v>3408</v>
      </c>
      <c r="ASQ24" s="1" t="s">
        <v>3408</v>
      </c>
      <c r="ASR24" s="1" t="s">
        <v>3408</v>
      </c>
      <c r="ASS24" s="1" t="s">
        <v>3408</v>
      </c>
      <c r="AST24" s="1" t="s">
        <v>3408</v>
      </c>
      <c r="ASU24" s="1" t="s">
        <v>3408</v>
      </c>
      <c r="ASV24" s="1" t="s">
        <v>3408</v>
      </c>
      <c r="ASW24" s="1" t="s">
        <v>3408</v>
      </c>
      <c r="ASX24" s="1" t="s">
        <v>3408</v>
      </c>
      <c r="ASY24" s="1" t="s">
        <v>3408</v>
      </c>
      <c r="ASZ24" s="1" t="s">
        <v>3408</v>
      </c>
      <c r="ATA24" s="1" t="s">
        <v>3408</v>
      </c>
      <c r="ATB24" s="1" t="s">
        <v>3408</v>
      </c>
      <c r="ATC24" s="1" t="s">
        <v>3408</v>
      </c>
      <c r="ATE24" s="1" t="s">
        <v>3408</v>
      </c>
      <c r="AUL24" s="1" t="s">
        <v>3408</v>
      </c>
      <c r="AUM24" s="1" t="s">
        <v>3408</v>
      </c>
      <c r="AUN24" s="1" t="s">
        <v>3408</v>
      </c>
      <c r="AUO24" s="1" t="s">
        <v>3408</v>
      </c>
      <c r="AUP24" s="1" t="s">
        <v>3408</v>
      </c>
      <c r="AUQ24" s="1" t="s">
        <v>3408</v>
      </c>
      <c r="AUR24" s="1" t="s">
        <v>3408</v>
      </c>
      <c r="AUS24" s="1" t="s">
        <v>3408</v>
      </c>
      <c r="AUT24" s="1" t="s">
        <v>3408</v>
      </c>
      <c r="AUU24" s="1" t="s">
        <v>3408</v>
      </c>
      <c r="AUV24" s="1" t="s">
        <v>3408</v>
      </c>
      <c r="AUW24" s="1" t="s">
        <v>3408</v>
      </c>
      <c r="AUX24" s="1" t="s">
        <v>3408</v>
      </c>
      <c r="AUY24" s="1" t="s">
        <v>3408</v>
      </c>
      <c r="AVA24" s="1" t="s">
        <v>3408</v>
      </c>
      <c r="AVB24">
        <v>549994</v>
      </c>
      <c r="AVC24">
        <v>982416</v>
      </c>
      <c r="AVD24">
        <v>730477</v>
      </c>
      <c r="AVE24">
        <v>87766</v>
      </c>
      <c r="AVF24">
        <v>11309</v>
      </c>
      <c r="AVG24">
        <v>16249</v>
      </c>
      <c r="AVH24">
        <v>37594</v>
      </c>
      <c r="AVI24">
        <v>771876</v>
      </c>
      <c r="AVJ24">
        <v>552381</v>
      </c>
      <c r="AVK24">
        <v>173742</v>
      </c>
      <c r="AVL24">
        <v>1557863</v>
      </c>
      <c r="AVM24">
        <v>50110</v>
      </c>
      <c r="AVN24">
        <v>407952</v>
      </c>
      <c r="AVO24">
        <v>50110</v>
      </c>
      <c r="AVP24">
        <v>14212</v>
      </c>
      <c r="AVQ24" s="2">
        <v>41729</v>
      </c>
      <c r="AWH24">
        <v>-521</v>
      </c>
      <c r="AWI24">
        <v>0</v>
      </c>
      <c r="AWJ24">
        <v>971</v>
      </c>
      <c r="AWK24">
        <v>-969</v>
      </c>
      <c r="AWL24">
        <v>0</v>
      </c>
      <c r="AWM24">
        <v>0</v>
      </c>
      <c r="AWN24">
        <v>0</v>
      </c>
      <c r="AWO24">
        <v>27</v>
      </c>
      <c r="AWP24">
        <v>26124</v>
      </c>
      <c r="AWQ24">
        <v>19</v>
      </c>
      <c r="AWR24">
        <v>25633</v>
      </c>
      <c r="AWS24">
        <v>-969</v>
      </c>
      <c r="AWT24">
        <v>0</v>
      </c>
      <c r="AWU24">
        <v>-969</v>
      </c>
      <c r="AWW24" s="2">
        <v>41820</v>
      </c>
      <c r="AWX24" s="1" t="s">
        <v>3408</v>
      </c>
      <c r="AWY24" s="1" t="s">
        <v>3408</v>
      </c>
      <c r="AWZ24" s="1" t="s">
        <v>3408</v>
      </c>
      <c r="AXA24" s="1" t="s">
        <v>3408</v>
      </c>
      <c r="AXB24" s="1" t="s">
        <v>3408</v>
      </c>
      <c r="AXC24" s="1" t="s">
        <v>3408</v>
      </c>
      <c r="AXD24" s="1" t="s">
        <v>3408</v>
      </c>
      <c r="AXE24" s="1" t="s">
        <v>3408</v>
      </c>
      <c r="AXF24" s="1" t="s">
        <v>3408</v>
      </c>
      <c r="AXG24" s="1" t="s">
        <v>3408</v>
      </c>
      <c r="AXH24" s="1" t="s">
        <v>3408</v>
      </c>
      <c r="AXI24" s="1" t="s">
        <v>3408</v>
      </c>
      <c r="AXJ24" s="1" t="s">
        <v>3408</v>
      </c>
      <c r="AXK24" s="1" t="s">
        <v>3408</v>
      </c>
      <c r="AXL24" s="1" t="s">
        <v>3408</v>
      </c>
      <c r="AXM24" s="1" t="s">
        <v>3408</v>
      </c>
      <c r="AXN24">
        <v>4847</v>
      </c>
      <c r="AXO24">
        <v>11214</v>
      </c>
      <c r="AXP24">
        <v>1587</v>
      </c>
      <c r="AXQ24">
        <v>5593</v>
      </c>
      <c r="AXR24">
        <v>1151</v>
      </c>
      <c r="AXS24">
        <v>8040</v>
      </c>
      <c r="AXT24" s="1" t="s">
        <v>3408</v>
      </c>
      <c r="AXV24">
        <v>10822</v>
      </c>
      <c r="AXW24">
        <v>31834</v>
      </c>
      <c r="AXX24">
        <v>101589</v>
      </c>
      <c r="AXY24">
        <v>1249</v>
      </c>
      <c r="AXZ24">
        <v>81938</v>
      </c>
      <c r="AYA24">
        <v>1249</v>
      </c>
      <c r="AYB24">
        <v>129</v>
      </c>
      <c r="AYC24" s="2">
        <v>42004</v>
      </c>
      <c r="AYD24">
        <v>15453000</v>
      </c>
      <c r="AYE24">
        <v>12843000</v>
      </c>
      <c r="AYF24">
        <v>8998000</v>
      </c>
      <c r="AYG24">
        <v>1486000</v>
      </c>
      <c r="AYH24">
        <v>861000</v>
      </c>
      <c r="AYI24">
        <v>840000</v>
      </c>
      <c r="AYJ24">
        <v>2045000</v>
      </c>
      <c r="AYK24">
        <v>5871000</v>
      </c>
      <c r="AYL24">
        <v>5416000</v>
      </c>
      <c r="AYM24">
        <v>1961000</v>
      </c>
      <c r="AYN24">
        <v>33512000</v>
      </c>
      <c r="AYO24">
        <v>143000</v>
      </c>
      <c r="AYP24">
        <v>9371000</v>
      </c>
      <c r="AYQ24">
        <v>143000</v>
      </c>
      <c r="AYR24">
        <v>106000</v>
      </c>
      <c r="AYS24" s="2">
        <v>42004</v>
      </c>
      <c r="AZJ24" s="1" t="s">
        <v>3408</v>
      </c>
      <c r="AZK24" s="1" t="s">
        <v>3408</v>
      </c>
      <c r="AZL24" s="1" t="s">
        <v>3408</v>
      </c>
      <c r="AZM24" s="1" t="s">
        <v>3408</v>
      </c>
      <c r="AZN24" s="1" t="s">
        <v>3408</v>
      </c>
      <c r="AZO24" s="1" t="s">
        <v>3408</v>
      </c>
      <c r="AZP24" s="1" t="s">
        <v>3408</v>
      </c>
      <c r="AZQ24" s="1" t="s">
        <v>3408</v>
      </c>
      <c r="AZR24" s="1" t="s">
        <v>3408</v>
      </c>
      <c r="AZS24" s="1" t="s">
        <v>3408</v>
      </c>
      <c r="AZT24" s="1" t="s">
        <v>3408</v>
      </c>
      <c r="AZU24" s="1" t="s">
        <v>3408</v>
      </c>
      <c r="AZV24" s="1" t="s">
        <v>3408</v>
      </c>
      <c r="AZW24" s="1" t="s">
        <v>3408</v>
      </c>
      <c r="AZX24" s="1" t="s">
        <v>3408</v>
      </c>
      <c r="AZY24" s="1" t="s">
        <v>3408</v>
      </c>
      <c r="AZZ24" s="1" t="s">
        <v>3408</v>
      </c>
      <c r="BAA24" s="1" t="s">
        <v>3408</v>
      </c>
      <c r="BAB24" s="1" t="s">
        <v>3408</v>
      </c>
      <c r="BAC24" s="1" t="s">
        <v>3408</v>
      </c>
      <c r="BAD24" s="1" t="s">
        <v>3408</v>
      </c>
      <c r="BAE24" s="1" t="s">
        <v>3408</v>
      </c>
      <c r="BAF24" s="1" t="s">
        <v>3408</v>
      </c>
      <c r="BAG24" s="1" t="s">
        <v>3408</v>
      </c>
      <c r="BAH24" s="1" t="s">
        <v>3408</v>
      </c>
      <c r="BAI24" s="1" t="s">
        <v>3408</v>
      </c>
      <c r="BAJ24" s="1" t="s">
        <v>3408</v>
      </c>
      <c r="BAK24" s="1" t="s">
        <v>3408</v>
      </c>
      <c r="BAL24" s="1" t="s">
        <v>3408</v>
      </c>
      <c r="BAM24" s="1" t="s">
        <v>3408</v>
      </c>
      <c r="BAN24" s="1" t="s">
        <v>3408</v>
      </c>
      <c r="BAO24" s="1" t="s">
        <v>3408</v>
      </c>
      <c r="BAP24" s="1" t="s">
        <v>3408</v>
      </c>
      <c r="BAQ24" s="1" t="s">
        <v>3408</v>
      </c>
      <c r="BAR24" s="1" t="s">
        <v>3408</v>
      </c>
      <c r="BAS24" s="1" t="s">
        <v>3408</v>
      </c>
      <c r="BAT24" s="1" t="s">
        <v>3408</v>
      </c>
      <c r="BAU24" s="1" t="s">
        <v>3408</v>
      </c>
      <c r="BAV24" s="1" t="s">
        <v>3408</v>
      </c>
      <c r="BAW24" s="1" t="s">
        <v>3408</v>
      </c>
      <c r="BAX24" s="1" t="s">
        <v>3408</v>
      </c>
      <c r="BAY24" s="1" t="s">
        <v>3408</v>
      </c>
      <c r="BAZ24" s="1" t="s">
        <v>3408</v>
      </c>
      <c r="BBA24" s="1" t="s">
        <v>3408</v>
      </c>
      <c r="BBB24" s="1" t="s">
        <v>3408</v>
      </c>
      <c r="BBC24" s="1" t="s">
        <v>3408</v>
      </c>
      <c r="BBD24" s="1" t="s">
        <v>3408</v>
      </c>
      <c r="BBE24" s="1" t="s">
        <v>3408</v>
      </c>
      <c r="BBF24">
        <v>2421392</v>
      </c>
      <c r="BBG24">
        <v>1679933</v>
      </c>
      <c r="BBH24">
        <v>87792</v>
      </c>
      <c r="BBI24">
        <v>1012098</v>
      </c>
      <c r="BBJ24">
        <v>222064</v>
      </c>
      <c r="BBK24">
        <v>267965</v>
      </c>
      <c r="BBL24">
        <v>666776</v>
      </c>
      <c r="BBO24">
        <v>132686</v>
      </c>
      <c r="BBP24">
        <v>10227394</v>
      </c>
      <c r="BBQ24">
        <v>639978</v>
      </c>
      <c r="BBR24">
        <v>4880378</v>
      </c>
      <c r="BBS24">
        <v>639978</v>
      </c>
      <c r="BBU24" s="2">
        <v>42004</v>
      </c>
      <c r="BBV24" s="1" t="s">
        <v>3408</v>
      </c>
      <c r="BBW24" s="1" t="s">
        <v>3408</v>
      </c>
      <c r="BBX24" s="1" t="s">
        <v>3408</v>
      </c>
      <c r="BBY24" s="1" t="s">
        <v>3408</v>
      </c>
      <c r="BBZ24" s="1" t="s">
        <v>3408</v>
      </c>
      <c r="BCA24" s="1" t="s">
        <v>3408</v>
      </c>
      <c r="BCB24" s="1" t="s">
        <v>3408</v>
      </c>
      <c r="BCC24" s="1" t="s">
        <v>3408</v>
      </c>
      <c r="BCD24" s="1" t="s">
        <v>3408</v>
      </c>
      <c r="BCE24" s="1" t="s">
        <v>3408</v>
      </c>
      <c r="BCF24" s="1" t="s">
        <v>3408</v>
      </c>
      <c r="BCG24" s="1" t="s">
        <v>3408</v>
      </c>
      <c r="BCH24" s="1" t="s">
        <v>3408</v>
      </c>
      <c r="BCI24" s="1" t="s">
        <v>3408</v>
      </c>
      <c r="BCK24" s="1" t="s">
        <v>3408</v>
      </c>
      <c r="BCL24" s="1" t="s">
        <v>3408</v>
      </c>
      <c r="BCM24" s="1" t="s">
        <v>3408</v>
      </c>
      <c r="BCN24" s="1" t="s">
        <v>3408</v>
      </c>
      <c r="BCO24" s="1" t="s">
        <v>3408</v>
      </c>
      <c r="BCP24" s="1" t="s">
        <v>3408</v>
      </c>
      <c r="BCQ24" s="1" t="s">
        <v>3408</v>
      </c>
      <c r="BCR24" s="1" t="s">
        <v>3408</v>
      </c>
      <c r="BCS24" s="1" t="s">
        <v>3408</v>
      </c>
      <c r="BCT24" s="1" t="s">
        <v>3408</v>
      </c>
      <c r="BCU24" s="1" t="s">
        <v>3408</v>
      </c>
      <c r="BCV24" s="1" t="s">
        <v>3408</v>
      </c>
      <c r="BCW24" s="1" t="s">
        <v>3408</v>
      </c>
      <c r="BCX24" s="1" t="s">
        <v>3408</v>
      </c>
      <c r="BCY24" s="1" t="s">
        <v>3408</v>
      </c>
      <c r="BDA24" s="1" t="s">
        <v>3408</v>
      </c>
      <c r="BDB24">
        <v>101574</v>
      </c>
      <c r="BDC24">
        <v>157973</v>
      </c>
      <c r="BDD24">
        <v>110115</v>
      </c>
      <c r="BDE24">
        <v>30041</v>
      </c>
      <c r="BDF24">
        <v>8023</v>
      </c>
      <c r="BDG24">
        <v>10573</v>
      </c>
      <c r="BDH24">
        <v>14284</v>
      </c>
      <c r="BDI24">
        <v>63442</v>
      </c>
      <c r="BDJ24">
        <v>69130</v>
      </c>
      <c r="BDK24">
        <v>14418</v>
      </c>
      <c r="BDL24">
        <v>224104</v>
      </c>
      <c r="BDM24">
        <v>16207</v>
      </c>
      <c r="BDN24">
        <v>41219</v>
      </c>
      <c r="BDO24">
        <v>16207</v>
      </c>
      <c r="BDP24">
        <v>5635</v>
      </c>
      <c r="BDQ24" s="2">
        <v>42004</v>
      </c>
      <c r="BEH24" s="1" t="s">
        <v>3408</v>
      </c>
      <c r="BEI24" s="1" t="s">
        <v>3408</v>
      </c>
      <c r="BEJ24" s="1" t="s">
        <v>3408</v>
      </c>
      <c r="BEK24" s="1" t="s">
        <v>3408</v>
      </c>
      <c r="BEL24" s="1" t="s">
        <v>3408</v>
      </c>
      <c r="BEM24" s="1" t="s">
        <v>3408</v>
      </c>
      <c r="BEN24" s="1" t="s">
        <v>3408</v>
      </c>
      <c r="BEO24" s="1" t="s">
        <v>3408</v>
      </c>
      <c r="BEP24" s="1" t="s">
        <v>3408</v>
      </c>
      <c r="BEQ24" s="1" t="s">
        <v>3408</v>
      </c>
      <c r="BER24" s="1" t="s">
        <v>3408</v>
      </c>
      <c r="BES24" s="1" t="s">
        <v>3408</v>
      </c>
      <c r="BET24" s="1" t="s">
        <v>3408</v>
      </c>
      <c r="BEU24" s="1" t="s">
        <v>3408</v>
      </c>
      <c r="BEV24" s="1" t="s">
        <v>3408</v>
      </c>
      <c r="BEW24" s="1" t="s">
        <v>3408</v>
      </c>
      <c r="BEX24">
        <v>783</v>
      </c>
      <c r="BEY24">
        <v>2128</v>
      </c>
      <c r="BEZ24">
        <v>1453</v>
      </c>
      <c r="BFA24">
        <v>-48</v>
      </c>
      <c r="BFB24" s="1" t="s">
        <v>3408</v>
      </c>
      <c r="BFC24">
        <v>19</v>
      </c>
      <c r="BFD24" s="1" t="s">
        <v>3408</v>
      </c>
      <c r="BFE24">
        <v>1193</v>
      </c>
      <c r="BFF24">
        <v>636</v>
      </c>
      <c r="BFG24">
        <v>100</v>
      </c>
      <c r="BFH24">
        <v>1537</v>
      </c>
      <c r="BFI24">
        <v>-51</v>
      </c>
      <c r="BFJ24">
        <v>118</v>
      </c>
      <c r="BFK24">
        <v>-51</v>
      </c>
      <c r="BFL24">
        <v>0</v>
      </c>
      <c r="BFM24" s="2">
        <v>41820</v>
      </c>
      <c r="BFN24">
        <v>99848</v>
      </c>
      <c r="BFO24">
        <v>356174</v>
      </c>
      <c r="BFP24">
        <v>236180</v>
      </c>
      <c r="BFQ24">
        <v>17375</v>
      </c>
      <c r="BFR24">
        <v>6457</v>
      </c>
      <c r="BFS24">
        <v>8099</v>
      </c>
      <c r="BFT24">
        <v>115786</v>
      </c>
      <c r="BFU24">
        <v>240008</v>
      </c>
      <c r="BFV24">
        <v>261491</v>
      </c>
      <c r="BFW24">
        <v>36169</v>
      </c>
      <c r="BFX24">
        <v>581896</v>
      </c>
      <c r="BFY24">
        <v>7031</v>
      </c>
      <c r="BFZ24">
        <v>147228</v>
      </c>
      <c r="BGA24">
        <v>7031</v>
      </c>
      <c r="BGB24">
        <v>17043</v>
      </c>
      <c r="BGC24" s="2">
        <v>42004</v>
      </c>
      <c r="BGD24">
        <v>273149</v>
      </c>
      <c r="BGE24">
        <v>492517</v>
      </c>
      <c r="BGF24">
        <v>446358</v>
      </c>
      <c r="BGG24">
        <v>38884</v>
      </c>
      <c r="BGH24">
        <v>3604</v>
      </c>
      <c r="BGI24">
        <v>5632</v>
      </c>
      <c r="BGJ24">
        <v>42540</v>
      </c>
      <c r="BGK24">
        <v>625642</v>
      </c>
      <c r="BGL24">
        <v>271977</v>
      </c>
      <c r="BGM24">
        <v>75704</v>
      </c>
      <c r="BGN24">
        <v>677062</v>
      </c>
      <c r="BGO24">
        <v>28950</v>
      </c>
      <c r="BGP24">
        <v>128632</v>
      </c>
      <c r="BGQ24">
        <v>28950</v>
      </c>
      <c r="BGR24">
        <v>1734</v>
      </c>
      <c r="BGS24" s="2">
        <v>42004</v>
      </c>
      <c r="BGT24" s="1" t="s">
        <v>3408</v>
      </c>
      <c r="BGU24" s="1" t="s">
        <v>3408</v>
      </c>
      <c r="BGV24" s="1" t="s">
        <v>3408</v>
      </c>
      <c r="BGW24" s="1" t="s">
        <v>3408</v>
      </c>
      <c r="BGX24" s="1" t="s">
        <v>3408</v>
      </c>
      <c r="BGY24" s="1" t="s">
        <v>3408</v>
      </c>
      <c r="BGZ24" s="1" t="s">
        <v>3408</v>
      </c>
      <c r="BHA24" s="1" t="s">
        <v>3408</v>
      </c>
      <c r="BHB24" s="1" t="s">
        <v>3408</v>
      </c>
      <c r="BHD24" s="1" t="s">
        <v>3408</v>
      </c>
      <c r="BHE24" s="1" t="s">
        <v>3408</v>
      </c>
      <c r="BHF24" s="1" t="s">
        <v>3408</v>
      </c>
      <c r="BHG24" s="1" t="s">
        <v>3408</v>
      </c>
      <c r="BHI24" s="1" t="s">
        <v>3408</v>
      </c>
      <c r="BHZ24">
        <v>-1369385</v>
      </c>
      <c r="BIA24">
        <v>936193</v>
      </c>
      <c r="BIB24">
        <v>629001</v>
      </c>
      <c r="BIC24">
        <v>202156</v>
      </c>
      <c r="BID24">
        <v>69541</v>
      </c>
      <c r="BIE24">
        <v>52198</v>
      </c>
      <c r="BIF24">
        <v>37461</v>
      </c>
      <c r="BIG24">
        <v>606695</v>
      </c>
      <c r="BIH24">
        <v>958631</v>
      </c>
      <c r="BII24">
        <v>46175</v>
      </c>
      <c r="BIJ24">
        <v>828924</v>
      </c>
      <c r="BIK24">
        <v>59413</v>
      </c>
      <c r="BIL24">
        <v>1139637</v>
      </c>
      <c r="BIM24">
        <v>59413</v>
      </c>
      <c r="BIN24">
        <v>51</v>
      </c>
      <c r="BIO24" s="2">
        <v>42004</v>
      </c>
      <c r="BIP24" s="1" t="s">
        <v>3408</v>
      </c>
      <c r="BIQ24" s="1" t="s">
        <v>3408</v>
      </c>
      <c r="BIS24" s="1" t="s">
        <v>3408</v>
      </c>
      <c r="BIU24" s="1" t="s">
        <v>3408</v>
      </c>
      <c r="BIV24" s="1" t="s">
        <v>3408</v>
      </c>
      <c r="BIY24" s="1" t="s">
        <v>3408</v>
      </c>
      <c r="BIZ24" s="1" t="s">
        <v>3408</v>
      </c>
      <c r="BJA24" s="1" t="s">
        <v>3408</v>
      </c>
      <c r="BJB24" s="1" t="s">
        <v>3408</v>
      </c>
      <c r="BJC24" s="1" t="s">
        <v>3408</v>
      </c>
      <c r="BJE24" s="1" t="s">
        <v>3408</v>
      </c>
      <c r="BJF24" s="1" t="s">
        <v>3408</v>
      </c>
      <c r="BJG24" s="1" t="s">
        <v>3408</v>
      </c>
      <c r="BJH24" s="1" t="s">
        <v>3408</v>
      </c>
      <c r="BJI24" s="1" t="s">
        <v>3408</v>
      </c>
      <c r="BJJ24" s="1" t="s">
        <v>3408</v>
      </c>
      <c r="BJK24" s="1" t="s">
        <v>3408</v>
      </c>
      <c r="BJL24" s="1" t="s">
        <v>3408</v>
      </c>
      <c r="BJM24" s="1" t="s">
        <v>3408</v>
      </c>
      <c r="BJN24" s="1" t="s">
        <v>3408</v>
      </c>
      <c r="BJP24" s="1" t="s">
        <v>3408</v>
      </c>
      <c r="BJQ24" s="1" t="s">
        <v>3408</v>
      </c>
      <c r="BJR24" s="1" t="s">
        <v>3408</v>
      </c>
      <c r="BJS24" s="1" t="s">
        <v>3408</v>
      </c>
      <c r="BJU24" s="1" t="s">
        <v>3408</v>
      </c>
      <c r="BJV24" s="1" t="s">
        <v>3408</v>
      </c>
      <c r="BJW24" s="1" t="s">
        <v>3408</v>
      </c>
      <c r="BJX24" s="1" t="s">
        <v>3408</v>
      </c>
      <c r="BJY24" s="1" t="s">
        <v>3408</v>
      </c>
      <c r="BKA24" s="1" t="s">
        <v>3408</v>
      </c>
      <c r="BKE24" s="1" t="s">
        <v>3408</v>
      </c>
      <c r="BKF24" s="1" t="s">
        <v>3408</v>
      </c>
      <c r="BKG24" s="1" t="s">
        <v>3408</v>
      </c>
      <c r="BKH24" s="1" t="s">
        <v>3408</v>
      </c>
      <c r="BKI24" s="1" t="s">
        <v>3408</v>
      </c>
      <c r="BKK24" s="1" t="s">
        <v>3408</v>
      </c>
      <c r="BKL24" s="1" t="s">
        <v>3408</v>
      </c>
      <c r="BKM24" s="1" t="s">
        <v>3408</v>
      </c>
      <c r="BKN24" s="1" t="s">
        <v>3408</v>
      </c>
      <c r="BKO24" s="1" t="s">
        <v>3408</v>
      </c>
      <c r="BKP24" s="1" t="s">
        <v>3408</v>
      </c>
      <c r="BKQ24" s="1" t="s">
        <v>3408</v>
      </c>
      <c r="BKR24" s="1" t="s">
        <v>3408</v>
      </c>
      <c r="BKS24" s="1" t="s">
        <v>3408</v>
      </c>
      <c r="BKT24" s="1" t="s">
        <v>3408</v>
      </c>
      <c r="BKU24" s="1" t="s">
        <v>3408</v>
      </c>
      <c r="BKV24" s="1" t="s">
        <v>3408</v>
      </c>
      <c r="BKW24" s="1" t="s">
        <v>3408</v>
      </c>
      <c r="BKX24" s="1" t="s">
        <v>3408</v>
      </c>
      <c r="BKY24" s="1" t="s">
        <v>3408</v>
      </c>
      <c r="BKZ24" s="1" t="s">
        <v>3408</v>
      </c>
      <c r="BLA24" s="1" t="s">
        <v>3408</v>
      </c>
      <c r="BLB24" s="1" t="s">
        <v>3408</v>
      </c>
      <c r="BLC24" s="1" t="s">
        <v>3408</v>
      </c>
      <c r="BLE24" s="1" t="s">
        <v>3408</v>
      </c>
      <c r="BLF24" s="1" t="s">
        <v>3408</v>
      </c>
      <c r="BLG24" s="1" t="s">
        <v>3408</v>
      </c>
      <c r="BLH24" s="1" t="s">
        <v>3408</v>
      </c>
      <c r="BLI24" s="1" t="s">
        <v>3408</v>
      </c>
      <c r="BLJ24" s="1" t="s">
        <v>3408</v>
      </c>
      <c r="BLL24" s="1" t="s">
        <v>3408</v>
      </c>
      <c r="BLM24" s="1" t="s">
        <v>3408</v>
      </c>
      <c r="BLN24" s="1" t="s">
        <v>3408</v>
      </c>
      <c r="BLO24" s="1" t="s">
        <v>3408</v>
      </c>
      <c r="BLQ24" s="1" t="s">
        <v>3408</v>
      </c>
      <c r="BLR24">
        <v>20185100</v>
      </c>
      <c r="BLS24">
        <v>22532000</v>
      </c>
      <c r="BLT24">
        <v>5628000</v>
      </c>
      <c r="BLU24">
        <v>3921800</v>
      </c>
      <c r="BLV24">
        <v>1008200</v>
      </c>
      <c r="BLW24">
        <v>872700</v>
      </c>
      <c r="BLX24">
        <v>2521200</v>
      </c>
      <c r="BLY24">
        <v>8774600</v>
      </c>
      <c r="BLZ24">
        <v>9278700</v>
      </c>
      <c r="BMA24">
        <v>1917000</v>
      </c>
      <c r="BMB24">
        <v>31224800</v>
      </c>
      <c r="BMC24">
        <v>4910200</v>
      </c>
      <c r="BMD24">
        <v>67100</v>
      </c>
      <c r="BME24">
        <v>4910200</v>
      </c>
      <c r="BMF24">
        <v>167100</v>
      </c>
      <c r="BMG24" s="2">
        <v>42004</v>
      </c>
      <c r="BMH24" s="1" t="s">
        <v>3408</v>
      </c>
      <c r="BMI24" s="1" t="s">
        <v>3408</v>
      </c>
      <c r="BMJ24" s="1" t="s">
        <v>3408</v>
      </c>
      <c r="BMK24" s="1" t="s">
        <v>3408</v>
      </c>
      <c r="BML24" s="1" t="s">
        <v>3408</v>
      </c>
      <c r="BMM24" s="1" t="s">
        <v>3408</v>
      </c>
      <c r="BMN24" s="1" t="s">
        <v>3408</v>
      </c>
      <c r="BMO24" s="1" t="s">
        <v>3408</v>
      </c>
      <c r="BMP24" s="1" t="s">
        <v>3408</v>
      </c>
      <c r="BMQ24" s="1" t="s">
        <v>3408</v>
      </c>
      <c r="BMR24" s="1" t="s">
        <v>3408</v>
      </c>
      <c r="BMS24" s="1" t="s">
        <v>3408</v>
      </c>
      <c r="BMT24" s="1" t="s">
        <v>3408</v>
      </c>
      <c r="BMU24" s="1" t="s">
        <v>3408</v>
      </c>
      <c r="BMW24" s="1" t="s">
        <v>3408</v>
      </c>
      <c r="BMX24">
        <v>720472</v>
      </c>
      <c r="BMY24">
        <v>3025777</v>
      </c>
      <c r="BMZ24">
        <v>2769929</v>
      </c>
      <c r="BNA24">
        <v>117727</v>
      </c>
      <c r="BNB24">
        <v>99625</v>
      </c>
      <c r="BNC24">
        <v>81956</v>
      </c>
      <c r="BND24">
        <v>119062</v>
      </c>
      <c r="BNE24">
        <v>894920</v>
      </c>
      <c r="BNF24">
        <v>690479</v>
      </c>
      <c r="BNG24">
        <v>117796</v>
      </c>
      <c r="BNH24">
        <v>1517791</v>
      </c>
      <c r="BNI24">
        <v>77508</v>
      </c>
      <c r="BNJ24">
        <v>24366</v>
      </c>
      <c r="BNK24">
        <v>77508</v>
      </c>
      <c r="BNL24" s="1" t="s">
        <v>3408</v>
      </c>
      <c r="BNM24" s="2">
        <v>41698</v>
      </c>
      <c r="BOD24" s="1" t="s">
        <v>3408</v>
      </c>
      <c r="BOE24" s="1" t="s">
        <v>3408</v>
      </c>
      <c r="BOF24" s="1" t="s">
        <v>3408</v>
      </c>
      <c r="BOG24" s="1" t="s">
        <v>3408</v>
      </c>
      <c r="BOH24" s="1" t="s">
        <v>3408</v>
      </c>
      <c r="BOI24" s="1" t="s">
        <v>3408</v>
      </c>
      <c r="BOJ24" s="1" t="s">
        <v>3408</v>
      </c>
      <c r="BOK24" s="1" t="s">
        <v>3408</v>
      </c>
      <c r="BOL24" s="1" t="s">
        <v>3408</v>
      </c>
      <c r="BOM24" s="1" t="s">
        <v>3408</v>
      </c>
      <c r="BON24" s="1" t="s">
        <v>3408</v>
      </c>
      <c r="BOO24" s="1" t="s">
        <v>3408</v>
      </c>
      <c r="BOP24" s="1" t="s">
        <v>3408</v>
      </c>
      <c r="BOQ24" s="1" t="s">
        <v>3408</v>
      </c>
      <c r="BOR24" s="1" t="s">
        <v>3408</v>
      </c>
      <c r="BOS24" s="1" t="s">
        <v>3408</v>
      </c>
      <c r="BOT24">
        <v>3545500</v>
      </c>
      <c r="BOU24">
        <v>4499100</v>
      </c>
      <c r="BOV24">
        <v>2031700</v>
      </c>
      <c r="BOW24">
        <v>857300</v>
      </c>
      <c r="BOX24">
        <v>96300</v>
      </c>
      <c r="BOY24">
        <v>165500</v>
      </c>
      <c r="BOZ24">
        <v>71400</v>
      </c>
      <c r="BPA24">
        <v>2064900</v>
      </c>
      <c r="BPB24">
        <v>1116700</v>
      </c>
      <c r="BPC24">
        <v>729100</v>
      </c>
      <c r="BPD24">
        <v>7042500</v>
      </c>
      <c r="BPE24">
        <v>531700</v>
      </c>
      <c r="BPF24">
        <v>1520900</v>
      </c>
      <c r="BPG24">
        <v>531700</v>
      </c>
      <c r="BPH24">
        <v>15000</v>
      </c>
      <c r="BPI24" s="2">
        <v>42004</v>
      </c>
      <c r="BPZ24">
        <v>14703</v>
      </c>
      <c r="BQA24">
        <v>63135</v>
      </c>
      <c r="BQB24">
        <v>60951</v>
      </c>
      <c r="BQC24">
        <v>377</v>
      </c>
      <c r="BQD24" s="1" t="s">
        <v>3408</v>
      </c>
      <c r="BQE24">
        <v>1105</v>
      </c>
      <c r="BQF24" s="1" t="s">
        <v>3408</v>
      </c>
      <c r="BQG24">
        <v>27502</v>
      </c>
      <c r="BQH24">
        <v>13365</v>
      </c>
      <c r="BQI24">
        <v>8192</v>
      </c>
      <c r="BQJ24">
        <v>31245</v>
      </c>
      <c r="BQK24">
        <v>423</v>
      </c>
      <c r="BQL24">
        <v>1674</v>
      </c>
      <c r="BQM24">
        <v>423</v>
      </c>
      <c r="BQO24" s="2">
        <v>42004</v>
      </c>
      <c r="BQP24" s="1" t="s">
        <v>3408</v>
      </c>
      <c r="BQQ24" s="1" t="s">
        <v>3408</v>
      </c>
      <c r="BQR24" s="1" t="s">
        <v>3408</v>
      </c>
      <c r="BQS24" s="1" t="s">
        <v>3408</v>
      </c>
      <c r="BQT24" s="1" t="s">
        <v>3408</v>
      </c>
      <c r="BQU24" s="1" t="s">
        <v>3408</v>
      </c>
      <c r="BQV24" s="1" t="s">
        <v>3408</v>
      </c>
      <c r="BQW24" s="1" t="s">
        <v>3408</v>
      </c>
      <c r="BQX24" s="1" t="s">
        <v>3408</v>
      </c>
      <c r="BQZ24" s="1" t="s">
        <v>3408</v>
      </c>
      <c r="BRA24" s="1" t="s">
        <v>3408</v>
      </c>
      <c r="BRB24" s="1" t="s">
        <v>3408</v>
      </c>
      <c r="BRC24" s="1" t="s">
        <v>3408</v>
      </c>
      <c r="BRE24" s="1" t="s">
        <v>3408</v>
      </c>
      <c r="BRV24">
        <v>7120</v>
      </c>
      <c r="BRW24">
        <v>55920</v>
      </c>
      <c r="BRX24">
        <v>55180</v>
      </c>
      <c r="BRY24">
        <v>-688</v>
      </c>
      <c r="BRZ24">
        <v>851</v>
      </c>
      <c r="BSA24">
        <v>1230</v>
      </c>
      <c r="BSB24">
        <v>6840</v>
      </c>
      <c r="BSC24">
        <v>31737</v>
      </c>
      <c r="BSD24">
        <v>26663</v>
      </c>
      <c r="BSE24">
        <v>3710</v>
      </c>
      <c r="BSF24">
        <v>42303</v>
      </c>
      <c r="BSG24">
        <v>-2334</v>
      </c>
      <c r="BSH24">
        <v>6772</v>
      </c>
      <c r="BSI24">
        <v>-2334</v>
      </c>
      <c r="BSJ24" s="1" t="s">
        <v>3408</v>
      </c>
      <c r="BSK24" s="2">
        <v>42004</v>
      </c>
      <c r="BSL24">
        <v>57404</v>
      </c>
      <c r="BSM24">
        <v>154449</v>
      </c>
      <c r="BSN24">
        <v>100596</v>
      </c>
      <c r="BSO24">
        <v>5302</v>
      </c>
      <c r="BSP24">
        <v>1543</v>
      </c>
      <c r="BSQ24">
        <v>1992</v>
      </c>
      <c r="BSR24">
        <v>828</v>
      </c>
      <c r="BSS24">
        <v>71280</v>
      </c>
      <c r="BST24">
        <v>37836</v>
      </c>
      <c r="BSU24">
        <v>26216</v>
      </c>
      <c r="BSV24">
        <v>94494</v>
      </c>
      <c r="BSW24">
        <v>1884</v>
      </c>
      <c r="BSX24">
        <v>112</v>
      </c>
      <c r="BSY24">
        <v>1884</v>
      </c>
      <c r="BTA24" s="2">
        <v>42004</v>
      </c>
      <c r="BTR24">
        <v>5876</v>
      </c>
      <c r="BTS24">
        <v>6686</v>
      </c>
      <c r="BTT24">
        <v>4067</v>
      </c>
      <c r="BTU24">
        <v>724</v>
      </c>
      <c r="BTV24" s="1" t="s">
        <v>3408</v>
      </c>
      <c r="BTW24">
        <v>466</v>
      </c>
      <c r="BTX24">
        <v>2873</v>
      </c>
      <c r="BTY24">
        <v>6538</v>
      </c>
      <c r="BTZ24">
        <v>4127</v>
      </c>
      <c r="BUA24">
        <v>3830</v>
      </c>
      <c r="BUB24">
        <v>10649</v>
      </c>
      <c r="BUC24">
        <v>546</v>
      </c>
      <c r="BUD24">
        <v>62</v>
      </c>
      <c r="BUE24">
        <v>546</v>
      </c>
      <c r="BUF24" s="1" t="s">
        <v>3408</v>
      </c>
      <c r="BUG24" s="2">
        <v>42004</v>
      </c>
      <c r="BVN24" s="1" t="s">
        <v>3408</v>
      </c>
      <c r="BVO24" s="1" t="s">
        <v>3408</v>
      </c>
      <c r="BVP24" s="1" t="s">
        <v>3408</v>
      </c>
      <c r="BVQ24" s="1" t="s">
        <v>3408</v>
      </c>
      <c r="BVR24" s="1" t="s">
        <v>3408</v>
      </c>
      <c r="BVS24" s="1" t="s">
        <v>3408</v>
      </c>
      <c r="BVT24" s="1" t="s">
        <v>3408</v>
      </c>
      <c r="BVW24" s="1" t="s">
        <v>3408</v>
      </c>
      <c r="BVX24" s="1" t="s">
        <v>3408</v>
      </c>
      <c r="BVY24" s="1" t="s">
        <v>3408</v>
      </c>
      <c r="BVZ24" s="1" t="s">
        <v>3408</v>
      </c>
      <c r="BWA24" s="1" t="s">
        <v>3408</v>
      </c>
      <c r="BWC24" s="1" t="s">
        <v>3408</v>
      </c>
      <c r="BWD24" s="1" t="s">
        <v>3408</v>
      </c>
      <c r="BWE24" s="1" t="s">
        <v>3408</v>
      </c>
      <c r="BWF24" s="1" t="s">
        <v>3408</v>
      </c>
      <c r="BWG24" s="1" t="s">
        <v>3408</v>
      </c>
      <c r="BWH24" s="1" t="s">
        <v>3408</v>
      </c>
      <c r="BWI24" s="1" t="s">
        <v>3408</v>
      </c>
      <c r="BWJ24" s="1" t="s">
        <v>3408</v>
      </c>
      <c r="BWK24" s="1" t="s">
        <v>3408</v>
      </c>
      <c r="BWL24" s="1" t="s">
        <v>3408</v>
      </c>
      <c r="BWM24" s="1" t="s">
        <v>3408</v>
      </c>
      <c r="BWN24" s="1" t="s">
        <v>3408</v>
      </c>
      <c r="BWO24" s="1" t="s">
        <v>3408</v>
      </c>
      <c r="BWP24" s="1" t="s">
        <v>3408</v>
      </c>
      <c r="BWQ24" s="1" t="s">
        <v>3408</v>
      </c>
      <c r="BWR24" s="1" t="s">
        <v>3408</v>
      </c>
      <c r="BWS24" s="1" t="s">
        <v>3408</v>
      </c>
      <c r="BXJ24" s="1" t="s">
        <v>3408</v>
      </c>
      <c r="BXK24" s="1" t="s">
        <v>3408</v>
      </c>
      <c r="BXL24" s="1" t="s">
        <v>3408</v>
      </c>
      <c r="BXM24" s="1" t="s">
        <v>3408</v>
      </c>
      <c r="BXN24" s="1" t="s">
        <v>3408</v>
      </c>
      <c r="BXO24" s="1" t="s">
        <v>3408</v>
      </c>
      <c r="BXP24" s="1" t="s">
        <v>3408</v>
      </c>
      <c r="BXQ24" s="1" t="s">
        <v>3408</v>
      </c>
      <c r="BXR24" s="1" t="s">
        <v>3408</v>
      </c>
      <c r="BXS24" s="1" t="s">
        <v>3408</v>
      </c>
      <c r="BXT24" s="1" t="s">
        <v>3408</v>
      </c>
      <c r="BXU24" s="1" t="s">
        <v>3408</v>
      </c>
      <c r="BXV24" s="1" t="s">
        <v>3408</v>
      </c>
      <c r="BXW24" s="1" t="s">
        <v>3408</v>
      </c>
      <c r="BXX24" s="1" t="s">
        <v>3408</v>
      </c>
      <c r="BXY24" s="1" t="s">
        <v>3408</v>
      </c>
      <c r="BXZ24">
        <v>21763000</v>
      </c>
      <c r="BYA24">
        <v>30638000</v>
      </c>
      <c r="BYB24">
        <v>9470000</v>
      </c>
      <c r="BYC24">
        <v>8522000</v>
      </c>
      <c r="BYD24">
        <v>1532000</v>
      </c>
      <c r="BYE24">
        <v>1331000</v>
      </c>
      <c r="BYF24">
        <v>4137000</v>
      </c>
      <c r="BYG24">
        <v>18110000</v>
      </c>
      <c r="BYH24">
        <v>12175000</v>
      </c>
      <c r="BYI24">
        <v>4091000</v>
      </c>
      <c r="BYJ24">
        <v>51926000</v>
      </c>
      <c r="BYK24">
        <v>5648000</v>
      </c>
      <c r="BYL24">
        <v>5054000</v>
      </c>
      <c r="BYM24">
        <v>5648000</v>
      </c>
      <c r="BYN24">
        <v>549000</v>
      </c>
      <c r="BYO24" s="2">
        <v>42004</v>
      </c>
      <c r="BZU24" s="1" t="s">
        <v>3408</v>
      </c>
      <c r="BZV24" s="1" t="s">
        <v>3408</v>
      </c>
      <c r="BZW24" s="1" t="s">
        <v>3408</v>
      </c>
      <c r="BZY24" s="1" t="s">
        <v>3408</v>
      </c>
      <c r="BZZ24" s="1" t="s">
        <v>3408</v>
      </c>
      <c r="CAA24" s="1" t="s">
        <v>3408</v>
      </c>
      <c r="CAB24" s="1" t="s">
        <v>3408</v>
      </c>
      <c r="CAC24" s="1" t="s">
        <v>3408</v>
      </c>
      <c r="CAD24" s="1" t="s">
        <v>3408</v>
      </c>
      <c r="CAF24" s="1" t="s">
        <v>3408</v>
      </c>
      <c r="CAG24" s="1" t="s">
        <v>3408</v>
      </c>
      <c r="CAH24" s="1" t="s">
        <v>3408</v>
      </c>
      <c r="CAI24" s="1" t="s">
        <v>3408</v>
      </c>
      <c r="CAK24" s="1" t="s">
        <v>3408</v>
      </c>
      <c r="CAL24" s="1" t="s">
        <v>3408</v>
      </c>
      <c r="CAM24" s="1" t="s">
        <v>3408</v>
      </c>
      <c r="CAN24" s="1" t="s">
        <v>3408</v>
      </c>
      <c r="CAO24" s="1" t="s">
        <v>3408</v>
      </c>
      <c r="CAP24" s="1" t="s">
        <v>3408</v>
      </c>
      <c r="CAQ24" s="1" t="s">
        <v>3408</v>
      </c>
      <c r="CAR24" s="1" t="s">
        <v>3408</v>
      </c>
      <c r="CAS24" s="1" t="s">
        <v>3408</v>
      </c>
      <c r="CAT24" s="1" t="s">
        <v>3408</v>
      </c>
      <c r="CAV24" s="1" t="s">
        <v>3408</v>
      </c>
      <c r="CAW24" s="1" t="s">
        <v>3408</v>
      </c>
      <c r="CAX24" s="1" t="s">
        <v>3408</v>
      </c>
      <c r="CAY24" s="1" t="s">
        <v>3408</v>
      </c>
      <c r="CBA24" s="1" t="s">
        <v>3408</v>
      </c>
      <c r="CBB24">
        <v>10652</v>
      </c>
      <c r="CBC24">
        <v>0</v>
      </c>
      <c r="CBD24">
        <v>0</v>
      </c>
      <c r="CBE24" s="1" t="s">
        <v>3408</v>
      </c>
      <c r="CBF24">
        <v>0</v>
      </c>
      <c r="CBG24" s="1" t="s">
        <v>3408</v>
      </c>
      <c r="CBH24">
        <v>507</v>
      </c>
      <c r="CBI24">
        <v>11337</v>
      </c>
      <c r="CBJ24">
        <v>902</v>
      </c>
      <c r="CBK24" s="1" t="s">
        <v>3408</v>
      </c>
      <c r="CBL24">
        <v>11814</v>
      </c>
      <c r="CBM24">
        <v>-630</v>
      </c>
      <c r="CBN24">
        <v>221</v>
      </c>
      <c r="CBO24">
        <v>-630</v>
      </c>
      <c r="CBP24" s="1" t="s">
        <v>3408</v>
      </c>
      <c r="CBQ24" s="2">
        <v>42004</v>
      </c>
      <c r="CCH24" s="1" t="s">
        <v>3408</v>
      </c>
      <c r="CCI24" s="1" t="s">
        <v>3408</v>
      </c>
      <c r="CCJ24" s="1" t="s">
        <v>3408</v>
      </c>
      <c r="CCK24" s="1" t="s">
        <v>3408</v>
      </c>
      <c r="CCL24" s="1" t="s">
        <v>3408</v>
      </c>
      <c r="CCM24" s="1" t="s">
        <v>3408</v>
      </c>
      <c r="CCN24" s="1" t="s">
        <v>3408</v>
      </c>
      <c r="CCO24" s="1" t="s">
        <v>3408</v>
      </c>
      <c r="CCP24" s="1" t="s">
        <v>3408</v>
      </c>
      <c r="CCQ24" s="1" t="s">
        <v>3408</v>
      </c>
      <c r="CCR24" s="1" t="s">
        <v>3408</v>
      </c>
      <c r="CCS24" s="1" t="s">
        <v>3408</v>
      </c>
      <c r="CCT24" s="1" t="s">
        <v>3408</v>
      </c>
      <c r="CCU24" s="1" t="s">
        <v>3408</v>
      </c>
      <c r="CCW24" s="1" t="s">
        <v>3408</v>
      </c>
      <c r="CDN24" s="1" t="s">
        <v>3408</v>
      </c>
      <c r="CDO24" s="1" t="s">
        <v>3408</v>
      </c>
      <c r="CDP24" s="1" t="s">
        <v>3408</v>
      </c>
      <c r="CDQ24" s="1" t="s">
        <v>3408</v>
      </c>
      <c r="CDR24" s="1" t="s">
        <v>3408</v>
      </c>
      <c r="CDS24" s="1" t="s">
        <v>3408</v>
      </c>
      <c r="CDT24" s="1" t="s">
        <v>3408</v>
      </c>
      <c r="CDU24" s="1" t="s">
        <v>3408</v>
      </c>
      <c r="CDV24" s="1" t="s">
        <v>3408</v>
      </c>
      <c r="CDW24" s="1" t="s">
        <v>3408</v>
      </c>
      <c r="CDX24" s="1" t="s">
        <v>3408</v>
      </c>
      <c r="CDY24" s="1" t="s">
        <v>3408</v>
      </c>
      <c r="CDZ24" s="1" t="s">
        <v>3408</v>
      </c>
      <c r="CEA24" s="1" t="s">
        <v>3408</v>
      </c>
      <c r="CEC24" s="1" t="s">
        <v>3408</v>
      </c>
      <c r="CED24" s="1" t="s">
        <v>3408</v>
      </c>
      <c r="CEE24" s="1" t="s">
        <v>3408</v>
      </c>
      <c r="CEF24" s="1" t="s">
        <v>3408</v>
      </c>
      <c r="CEG24" s="1" t="s">
        <v>3408</v>
      </c>
      <c r="CEI24" s="1" t="s">
        <v>3408</v>
      </c>
      <c r="CEJ24" s="1" t="s">
        <v>3408</v>
      </c>
      <c r="CEK24" s="1" t="s">
        <v>3408</v>
      </c>
      <c r="CEL24" s="1" t="s">
        <v>3408</v>
      </c>
      <c r="CEM24" s="1" t="s">
        <v>3408</v>
      </c>
      <c r="CEN24" s="1" t="s">
        <v>3408</v>
      </c>
      <c r="CEO24" s="1" t="s">
        <v>3408</v>
      </c>
      <c r="CEP24" s="1" t="s">
        <v>3408</v>
      </c>
      <c r="CEQ24" s="1" t="s">
        <v>3408</v>
      </c>
      <c r="CES24" s="1" t="s">
        <v>3408</v>
      </c>
      <c r="CFZ24">
        <v>37821</v>
      </c>
      <c r="CGA24">
        <v>84611</v>
      </c>
      <c r="CGB24">
        <v>43633</v>
      </c>
      <c r="CGC24">
        <v>6671</v>
      </c>
      <c r="CGD24">
        <v>1239</v>
      </c>
      <c r="CGE24">
        <v>20012</v>
      </c>
      <c r="CGF24">
        <v>55733</v>
      </c>
      <c r="CGG24">
        <v>83428</v>
      </c>
      <c r="CGH24">
        <v>101922</v>
      </c>
      <c r="CGI24">
        <v>18075</v>
      </c>
      <c r="CGJ24">
        <v>244179</v>
      </c>
      <c r="CGK24">
        <v>1788</v>
      </c>
      <c r="CGL24">
        <v>75451</v>
      </c>
      <c r="CGM24">
        <v>1788</v>
      </c>
      <c r="CGN24">
        <v>1174</v>
      </c>
      <c r="CGO24" s="2">
        <v>42004</v>
      </c>
      <c r="CGP24" s="1" t="s">
        <v>3408</v>
      </c>
      <c r="CGQ24" s="1" t="s">
        <v>3408</v>
      </c>
      <c r="CGR24" s="1" t="s">
        <v>3408</v>
      </c>
      <c r="CGS24" s="1" t="s">
        <v>3408</v>
      </c>
      <c r="CGT24" s="1" t="s">
        <v>3408</v>
      </c>
      <c r="CGU24" s="1" t="s">
        <v>3408</v>
      </c>
      <c r="CGV24" s="1" t="s">
        <v>3408</v>
      </c>
      <c r="CGW24" s="1" t="s">
        <v>3408</v>
      </c>
      <c r="CGX24" s="1" t="s">
        <v>3408</v>
      </c>
      <c r="CGY24" s="1" t="s">
        <v>3408</v>
      </c>
      <c r="CGZ24" s="1" t="s">
        <v>3408</v>
      </c>
      <c r="CHA24" s="1" t="s">
        <v>3408</v>
      </c>
      <c r="CHB24" s="1" t="s">
        <v>3408</v>
      </c>
      <c r="CHC24" s="1" t="s">
        <v>3408</v>
      </c>
      <c r="CHD24" s="1" t="s">
        <v>3408</v>
      </c>
      <c r="CHE24" s="1" t="s">
        <v>3408</v>
      </c>
      <c r="CHF24">
        <v>140768</v>
      </c>
      <c r="CHG24">
        <v>139074</v>
      </c>
      <c r="CHH24">
        <v>109384</v>
      </c>
      <c r="CHI24">
        <v>18229</v>
      </c>
      <c r="CHJ24">
        <v>3382</v>
      </c>
      <c r="CHK24">
        <v>5519</v>
      </c>
      <c r="CHL24">
        <v>10577</v>
      </c>
      <c r="CHM24">
        <v>149795</v>
      </c>
      <c r="CHN24">
        <v>42558</v>
      </c>
      <c r="CHO24">
        <v>28006</v>
      </c>
      <c r="CHP24">
        <v>216392</v>
      </c>
      <c r="CHQ24">
        <v>10830</v>
      </c>
      <c r="CHR24">
        <v>11867</v>
      </c>
      <c r="CHS24">
        <v>10830</v>
      </c>
      <c r="CHT24" s="1" t="s">
        <v>3408</v>
      </c>
      <c r="CHU24" s="2">
        <v>42004</v>
      </c>
      <c r="CHV24">
        <v>136635</v>
      </c>
      <c r="CHW24">
        <v>104232</v>
      </c>
      <c r="CHX24">
        <v>94894</v>
      </c>
      <c r="CHY24">
        <v>14177</v>
      </c>
      <c r="CHZ24">
        <v>4919</v>
      </c>
      <c r="CIA24">
        <v>2368</v>
      </c>
      <c r="CIB24">
        <v>51</v>
      </c>
      <c r="CIC24">
        <v>22024</v>
      </c>
      <c r="CID24">
        <v>17180</v>
      </c>
      <c r="CIE24">
        <v>225</v>
      </c>
      <c r="CIF24">
        <v>161607</v>
      </c>
      <c r="CIG24">
        <v>12306</v>
      </c>
      <c r="CIH24">
        <v>91</v>
      </c>
      <c r="CII24">
        <v>12306</v>
      </c>
      <c r="CIJ24">
        <v>48</v>
      </c>
      <c r="CIK24" s="2">
        <v>41820</v>
      </c>
      <c r="CJR24" s="1" t="s">
        <v>3408</v>
      </c>
      <c r="CJS24" s="1" t="s">
        <v>3408</v>
      </c>
      <c r="CJT24" s="1" t="s">
        <v>3408</v>
      </c>
      <c r="CJU24" s="1" t="s">
        <v>3408</v>
      </c>
      <c r="CJV24" s="1" t="s">
        <v>3408</v>
      </c>
      <c r="CJW24" s="1" t="s">
        <v>3408</v>
      </c>
      <c r="CJX24" s="1" t="s">
        <v>3408</v>
      </c>
      <c r="CJY24" s="1" t="s">
        <v>3408</v>
      </c>
      <c r="CJZ24" s="1" t="s">
        <v>3408</v>
      </c>
      <c r="CKA24" s="1" t="s">
        <v>3408</v>
      </c>
      <c r="CKB24" s="1" t="s">
        <v>3408</v>
      </c>
      <c r="CKC24" s="1" t="s">
        <v>3408</v>
      </c>
      <c r="CKD24" s="1" t="s">
        <v>3408</v>
      </c>
      <c r="CKE24" s="1" t="s">
        <v>3408</v>
      </c>
      <c r="CKG24" s="1" t="s">
        <v>3408</v>
      </c>
      <c r="CKH24">
        <v>455423</v>
      </c>
      <c r="CKI24">
        <v>1246456</v>
      </c>
      <c r="CKJ24">
        <v>1027244</v>
      </c>
      <c r="CKK24">
        <v>45414</v>
      </c>
      <c r="CKL24" s="1" t="s">
        <v>3408</v>
      </c>
      <c r="CKM24">
        <v>32402</v>
      </c>
      <c r="CKN24">
        <v>23545</v>
      </c>
      <c r="CKO24">
        <v>709114</v>
      </c>
      <c r="CKP24">
        <v>307970</v>
      </c>
      <c r="CKQ24">
        <v>22930</v>
      </c>
      <c r="CKR24">
        <v>896251</v>
      </c>
      <c r="CKS24">
        <v>30331</v>
      </c>
      <c r="CKT24">
        <v>95235</v>
      </c>
      <c r="CKU24">
        <v>30331</v>
      </c>
      <c r="CKV24">
        <v>4491</v>
      </c>
      <c r="CKW24" s="2">
        <v>42004</v>
      </c>
      <c r="CKX24">
        <v>347145</v>
      </c>
      <c r="CKY24">
        <v>590370</v>
      </c>
      <c r="CKZ24">
        <v>433814</v>
      </c>
      <c r="CLA24">
        <v>37665</v>
      </c>
      <c r="CLB24">
        <v>2349</v>
      </c>
      <c r="CLC24">
        <v>15820</v>
      </c>
      <c r="CLD24">
        <v>9580</v>
      </c>
      <c r="CLE24">
        <v>258936</v>
      </c>
      <c r="CLF24">
        <v>107338</v>
      </c>
      <c r="CLG24">
        <v>82476</v>
      </c>
      <c r="CLH24">
        <v>498217</v>
      </c>
      <c r="CLI24">
        <v>24147</v>
      </c>
      <c r="CLJ24">
        <v>36280</v>
      </c>
      <c r="CLK24">
        <v>24147</v>
      </c>
      <c r="CLL24">
        <v>8006</v>
      </c>
      <c r="CLM24" s="2">
        <v>41912</v>
      </c>
      <c r="CMT24" s="1" t="s">
        <v>3408</v>
      </c>
      <c r="CMU24" s="1" t="s">
        <v>3408</v>
      </c>
      <c r="CMV24" s="1" t="s">
        <v>3408</v>
      </c>
      <c r="CMW24" s="1" t="s">
        <v>3408</v>
      </c>
      <c r="CMX24" s="1" t="s">
        <v>3408</v>
      </c>
      <c r="CMY24" s="1" t="s">
        <v>3408</v>
      </c>
      <c r="CMZ24" s="1" t="s">
        <v>3408</v>
      </c>
      <c r="CNA24" s="1" t="s">
        <v>3408</v>
      </c>
      <c r="CNB24" s="1" t="s">
        <v>3408</v>
      </c>
      <c r="CNC24" s="1" t="s">
        <v>3408</v>
      </c>
      <c r="CND24" s="1" t="s">
        <v>3408</v>
      </c>
      <c r="CNE24" s="1" t="s">
        <v>3408</v>
      </c>
      <c r="CNF24" s="1" t="s">
        <v>3408</v>
      </c>
      <c r="CNG24" s="1" t="s">
        <v>3408</v>
      </c>
      <c r="CNH24" s="1" t="s">
        <v>3408</v>
      </c>
      <c r="CNI24" s="1" t="s">
        <v>3408</v>
      </c>
    </row>
    <row r="25" spans="1:1023 1025:2017 2049:2401" x14ac:dyDescent="0.25">
      <c r="A25">
        <v>2015</v>
      </c>
      <c r="B25" s="1" t="s">
        <v>3408</v>
      </c>
      <c r="C25" s="1" t="s">
        <v>3408</v>
      </c>
      <c r="D25" s="1" t="s">
        <v>3408</v>
      </c>
      <c r="E25" s="1" t="s">
        <v>3408</v>
      </c>
      <c r="F25" s="1" t="s">
        <v>3408</v>
      </c>
      <c r="G25" s="1" t="s">
        <v>3408</v>
      </c>
      <c r="H25" s="1" t="s">
        <v>3408</v>
      </c>
      <c r="I25" s="1" t="s">
        <v>3408</v>
      </c>
      <c r="J25" s="1" t="s">
        <v>3408</v>
      </c>
      <c r="K25" s="1" t="s">
        <v>3408</v>
      </c>
      <c r="L25" s="1" t="s">
        <v>3408</v>
      </c>
      <c r="M25" s="1" t="s">
        <v>3408</v>
      </c>
      <c r="N25" s="1" t="s">
        <v>3408</v>
      </c>
      <c r="O25" s="1" t="s">
        <v>3408</v>
      </c>
      <c r="Q25" s="1" t="s">
        <v>3408</v>
      </c>
      <c r="R25" s="1" t="s">
        <v>3408</v>
      </c>
      <c r="S25" s="1" t="s">
        <v>3408</v>
      </c>
      <c r="T25" s="1" t="s">
        <v>3408</v>
      </c>
      <c r="U25" s="1" t="s">
        <v>3408</v>
      </c>
      <c r="V25" s="1" t="s">
        <v>3408</v>
      </c>
      <c r="W25" s="1" t="s">
        <v>3408</v>
      </c>
      <c r="X25" s="1" t="s">
        <v>3408</v>
      </c>
      <c r="Y25" s="1" t="s">
        <v>3408</v>
      </c>
      <c r="Z25" s="1" t="s">
        <v>3408</v>
      </c>
      <c r="AA25" s="1" t="s">
        <v>3408</v>
      </c>
      <c r="AB25" s="1" t="s">
        <v>3408</v>
      </c>
      <c r="AC25" s="1" t="s">
        <v>3408</v>
      </c>
      <c r="AD25" s="1" t="s">
        <v>3408</v>
      </c>
      <c r="AE25" s="1" t="s">
        <v>3408</v>
      </c>
      <c r="AG25" s="1" t="s">
        <v>3408</v>
      </c>
      <c r="AX25">
        <v>8765</v>
      </c>
      <c r="AY25">
        <v>25339</v>
      </c>
      <c r="AZ25">
        <v>22911</v>
      </c>
      <c r="BA25">
        <v>1361</v>
      </c>
      <c r="BB25">
        <v>768</v>
      </c>
      <c r="BC25">
        <v>569</v>
      </c>
      <c r="BD25">
        <v>680</v>
      </c>
      <c r="BE25">
        <v>19098</v>
      </c>
      <c r="BF25">
        <v>14237</v>
      </c>
      <c r="BG25">
        <v>2403</v>
      </c>
      <c r="BH25">
        <v>31569</v>
      </c>
      <c r="BI25">
        <v>1083</v>
      </c>
      <c r="BJ25">
        <v>7944</v>
      </c>
      <c r="BK25">
        <v>1083</v>
      </c>
      <c r="BL25">
        <v>2502</v>
      </c>
      <c r="BM25" s="2">
        <v>42369</v>
      </c>
      <c r="CD25">
        <v>7533</v>
      </c>
      <c r="CE25">
        <v>38077</v>
      </c>
      <c r="CF25">
        <v>36643</v>
      </c>
      <c r="CG25">
        <v>3127</v>
      </c>
      <c r="CH25">
        <v>212</v>
      </c>
      <c r="CI25">
        <v>195</v>
      </c>
      <c r="CJ25">
        <v>3829</v>
      </c>
      <c r="CK25">
        <v>22757</v>
      </c>
      <c r="CL25">
        <v>14450</v>
      </c>
      <c r="CM25">
        <v>1405</v>
      </c>
      <c r="CN25">
        <v>24547</v>
      </c>
      <c r="CO25">
        <v>2644</v>
      </c>
      <c r="CP25">
        <v>2135</v>
      </c>
      <c r="CQ25">
        <v>2644</v>
      </c>
      <c r="CR25" s="1" t="s">
        <v>3408</v>
      </c>
      <c r="CS25" s="2">
        <v>42369</v>
      </c>
      <c r="CT25">
        <v>387051</v>
      </c>
      <c r="CU25">
        <v>327411</v>
      </c>
      <c r="CV25">
        <v>147249</v>
      </c>
      <c r="CW25">
        <v>47337</v>
      </c>
      <c r="CX25">
        <v>2451</v>
      </c>
      <c r="CY25">
        <v>6566</v>
      </c>
      <c r="CZ25">
        <v>19886</v>
      </c>
      <c r="DA25">
        <v>376125</v>
      </c>
      <c r="DB25">
        <v>102065</v>
      </c>
      <c r="DC25">
        <v>149895</v>
      </c>
      <c r="DD25">
        <v>562576</v>
      </c>
      <c r="DE25">
        <v>29152</v>
      </c>
      <c r="DF25">
        <v>69761</v>
      </c>
      <c r="DG25">
        <v>29152</v>
      </c>
      <c r="DH25">
        <v>6199</v>
      </c>
      <c r="DI25" s="2">
        <v>42369</v>
      </c>
      <c r="DJ25">
        <v>45164</v>
      </c>
      <c r="DK25">
        <v>192159</v>
      </c>
      <c r="DL25">
        <v>183946</v>
      </c>
      <c r="DM25">
        <v>4926</v>
      </c>
      <c r="DN25">
        <v>3886</v>
      </c>
      <c r="DO25">
        <v>2576</v>
      </c>
      <c r="DP25">
        <v>8423</v>
      </c>
      <c r="DQ25">
        <v>76609</v>
      </c>
      <c r="DR25">
        <v>68063</v>
      </c>
      <c r="DS25">
        <v>7304</v>
      </c>
      <c r="DT25">
        <v>122733</v>
      </c>
      <c r="DU25">
        <v>2434</v>
      </c>
      <c r="DV25">
        <v>7974</v>
      </c>
      <c r="DW25">
        <v>2434</v>
      </c>
      <c r="DY25" s="2">
        <v>42369</v>
      </c>
      <c r="DZ25">
        <v>3123</v>
      </c>
      <c r="EA25">
        <v>269</v>
      </c>
      <c r="EB25">
        <v>75</v>
      </c>
      <c r="EC25">
        <v>93</v>
      </c>
      <c r="ED25" s="1" t="s">
        <v>3408</v>
      </c>
      <c r="EE25">
        <v>76</v>
      </c>
      <c r="EF25">
        <v>0</v>
      </c>
      <c r="EG25">
        <v>1919</v>
      </c>
      <c r="EH25">
        <v>120</v>
      </c>
      <c r="EI25" s="1" t="s">
        <v>3408</v>
      </c>
      <c r="EJ25">
        <v>3110</v>
      </c>
      <c r="EK25">
        <v>85</v>
      </c>
      <c r="EL25">
        <v>0</v>
      </c>
      <c r="EM25">
        <v>85</v>
      </c>
      <c r="EN25" s="1" t="s">
        <v>3408</v>
      </c>
      <c r="EO25" s="2">
        <v>42369</v>
      </c>
      <c r="EP25">
        <v>42770</v>
      </c>
      <c r="EQ25">
        <v>4875</v>
      </c>
      <c r="ER25">
        <v>0</v>
      </c>
      <c r="ES25">
        <v>-15018</v>
      </c>
      <c r="ET25">
        <v>969</v>
      </c>
      <c r="EU25">
        <v>1301</v>
      </c>
      <c r="EV25">
        <v>201</v>
      </c>
      <c r="EW25">
        <v>28615</v>
      </c>
      <c r="EX25">
        <v>7746</v>
      </c>
      <c r="EY25">
        <v>22596</v>
      </c>
      <c r="EZ25">
        <v>60418</v>
      </c>
      <c r="FA25">
        <v>-8823</v>
      </c>
      <c r="FB25">
        <v>504</v>
      </c>
      <c r="FC25">
        <v>-8823</v>
      </c>
      <c r="FD25">
        <v>18</v>
      </c>
      <c r="FE25" s="2">
        <v>42369</v>
      </c>
      <c r="FF25" s="1" t="s">
        <v>3408</v>
      </c>
      <c r="FG25" s="1" t="s">
        <v>3408</v>
      </c>
      <c r="FH25" s="1" t="s">
        <v>3408</v>
      </c>
      <c r="FI25" s="1" t="s">
        <v>3408</v>
      </c>
      <c r="FJ25" s="1" t="s">
        <v>3408</v>
      </c>
      <c r="FK25" s="1" t="s">
        <v>3408</v>
      </c>
      <c r="FL25" s="1" t="s">
        <v>3408</v>
      </c>
      <c r="FM25" s="1" t="s">
        <v>3408</v>
      </c>
      <c r="FN25" s="1" t="s">
        <v>3408</v>
      </c>
      <c r="FP25" s="1" t="s">
        <v>3408</v>
      </c>
      <c r="FQ25" s="1" t="s">
        <v>3408</v>
      </c>
      <c r="FR25" s="1" t="s">
        <v>3408</v>
      </c>
      <c r="FS25" s="1" t="s">
        <v>3408</v>
      </c>
      <c r="FU25" s="1" t="s">
        <v>3408</v>
      </c>
      <c r="FV25" s="1" t="s">
        <v>3408</v>
      </c>
      <c r="FW25" s="1" t="s">
        <v>3408</v>
      </c>
      <c r="FX25" s="1" t="s">
        <v>3408</v>
      </c>
      <c r="FY25" s="1" t="s">
        <v>3408</v>
      </c>
      <c r="FZ25" s="1" t="s">
        <v>3408</v>
      </c>
      <c r="GA25" s="1" t="s">
        <v>3408</v>
      </c>
      <c r="GB25" s="1" t="s">
        <v>3408</v>
      </c>
      <c r="GC25" s="1" t="s">
        <v>3408</v>
      </c>
      <c r="GD25" s="1" t="s">
        <v>3408</v>
      </c>
      <c r="GE25" s="1" t="s">
        <v>3408</v>
      </c>
      <c r="GF25" s="1" t="s">
        <v>3408</v>
      </c>
      <c r="GG25" s="1" t="s">
        <v>3408</v>
      </c>
      <c r="GH25" s="1" t="s">
        <v>3408</v>
      </c>
      <c r="GI25" s="1" t="s">
        <v>3408</v>
      </c>
      <c r="GJ25" s="1" t="s">
        <v>3408</v>
      </c>
      <c r="GK25" s="1" t="s">
        <v>3408</v>
      </c>
      <c r="GL25" s="1" t="s">
        <v>3408</v>
      </c>
      <c r="GM25" s="1" t="s">
        <v>3408</v>
      </c>
      <c r="GO25" s="1" t="s">
        <v>3408</v>
      </c>
      <c r="GP25" s="1" t="s">
        <v>3408</v>
      </c>
      <c r="GQ25" s="1" t="s">
        <v>3408</v>
      </c>
      <c r="GR25" s="1" t="s">
        <v>3408</v>
      </c>
      <c r="GS25" s="1" t="s">
        <v>3408</v>
      </c>
      <c r="GT25" s="1" t="s">
        <v>3408</v>
      </c>
      <c r="GV25" s="1" t="s">
        <v>3408</v>
      </c>
      <c r="GW25" s="1" t="s">
        <v>3408</v>
      </c>
      <c r="GX25" s="1" t="s">
        <v>3408</v>
      </c>
      <c r="GY25" s="1" t="s">
        <v>3408</v>
      </c>
      <c r="HA25" s="1" t="s">
        <v>3408</v>
      </c>
      <c r="HB25">
        <v>1781</v>
      </c>
      <c r="HC25">
        <v>21508</v>
      </c>
      <c r="HD25">
        <v>20306</v>
      </c>
      <c r="HE25">
        <v>2395</v>
      </c>
      <c r="HF25">
        <v>80</v>
      </c>
      <c r="HG25">
        <v>223</v>
      </c>
      <c r="HH25" s="1" t="s">
        <v>3408</v>
      </c>
      <c r="HI25">
        <v>11075</v>
      </c>
      <c r="HJ25">
        <v>6598</v>
      </c>
      <c r="HK25">
        <v>1002</v>
      </c>
      <c r="HL25">
        <v>11744</v>
      </c>
      <c r="HM25">
        <v>2140</v>
      </c>
      <c r="HN25">
        <v>2776</v>
      </c>
      <c r="HO25">
        <v>2140</v>
      </c>
      <c r="HQ25" s="2">
        <v>42094</v>
      </c>
      <c r="HR25" s="1" t="s">
        <v>3408</v>
      </c>
      <c r="HS25" s="1" t="s">
        <v>3408</v>
      </c>
      <c r="HU25" s="1" t="s">
        <v>3408</v>
      </c>
      <c r="HV25" s="1" t="s">
        <v>3408</v>
      </c>
      <c r="HW25" s="1" t="s">
        <v>3408</v>
      </c>
      <c r="HX25" s="1" t="s">
        <v>3408</v>
      </c>
      <c r="IB25" s="1" t="s">
        <v>3408</v>
      </c>
      <c r="IC25" s="1" t="s">
        <v>3408</v>
      </c>
      <c r="ID25" s="1" t="s">
        <v>3408</v>
      </c>
      <c r="IE25" s="1" t="s">
        <v>3408</v>
      </c>
      <c r="IG25" s="1" t="s">
        <v>3408</v>
      </c>
      <c r="IH25">
        <v>69405</v>
      </c>
      <c r="II25">
        <v>97481</v>
      </c>
      <c r="IJ25">
        <v>59741</v>
      </c>
      <c r="IK25">
        <v>13711</v>
      </c>
      <c r="IL25">
        <v>3298</v>
      </c>
      <c r="IM25">
        <v>1647</v>
      </c>
      <c r="IN25">
        <v>25841</v>
      </c>
      <c r="IO25">
        <v>102289</v>
      </c>
      <c r="IP25">
        <v>49417</v>
      </c>
      <c r="IQ25">
        <v>9340</v>
      </c>
      <c r="IR25">
        <v>142158</v>
      </c>
      <c r="IS25">
        <v>8884</v>
      </c>
      <c r="IT25">
        <v>21887</v>
      </c>
      <c r="IU25">
        <v>8884</v>
      </c>
      <c r="IV25">
        <v>0</v>
      </c>
      <c r="IW25" s="2">
        <v>42369</v>
      </c>
      <c r="IX25" s="1" t="s">
        <v>3408</v>
      </c>
      <c r="IY25" s="1" t="s">
        <v>3408</v>
      </c>
      <c r="IZ25" s="1" t="s">
        <v>3408</v>
      </c>
      <c r="JA25" s="1" t="s">
        <v>3408</v>
      </c>
      <c r="JB25" s="1" t="s">
        <v>3408</v>
      </c>
      <c r="JC25" s="1" t="s">
        <v>3408</v>
      </c>
      <c r="JD25" s="1" t="s">
        <v>3408</v>
      </c>
      <c r="JE25" s="1" t="s">
        <v>3408</v>
      </c>
      <c r="JF25" s="1" t="s">
        <v>3408</v>
      </c>
      <c r="JG25" s="1" t="s">
        <v>3408</v>
      </c>
      <c r="JH25" s="1" t="s">
        <v>3408</v>
      </c>
      <c r="JI25" s="1" t="s">
        <v>3408</v>
      </c>
      <c r="JJ25" s="1" t="s">
        <v>3408</v>
      </c>
      <c r="JK25" s="1" t="s">
        <v>3408</v>
      </c>
      <c r="JL25" s="1" t="s">
        <v>3408</v>
      </c>
      <c r="JM25" s="1" t="s">
        <v>3408</v>
      </c>
      <c r="KD25">
        <v>285664</v>
      </c>
      <c r="KE25">
        <v>1377507</v>
      </c>
      <c r="KF25">
        <v>1211426</v>
      </c>
      <c r="KG25">
        <v>70098</v>
      </c>
      <c r="KH25">
        <v>28882</v>
      </c>
      <c r="KI25">
        <v>17500</v>
      </c>
      <c r="KJ25">
        <v>147756</v>
      </c>
      <c r="KK25">
        <v>677388</v>
      </c>
      <c r="KL25">
        <v>428162</v>
      </c>
      <c r="KM25">
        <v>76888</v>
      </c>
      <c r="KN25">
        <v>902525</v>
      </c>
      <c r="KO25">
        <v>50473</v>
      </c>
      <c r="KP25">
        <v>157938</v>
      </c>
      <c r="KQ25">
        <v>50473</v>
      </c>
      <c r="KR25">
        <v>4638</v>
      </c>
      <c r="KS25" s="2">
        <v>42369</v>
      </c>
      <c r="KT25" s="1" t="s">
        <v>3408</v>
      </c>
      <c r="KU25" s="1" t="s">
        <v>3408</v>
      </c>
      <c r="KV25" s="1" t="s">
        <v>3408</v>
      </c>
      <c r="KW25" s="1" t="s">
        <v>3408</v>
      </c>
      <c r="KX25" s="1" t="s">
        <v>3408</v>
      </c>
      <c r="KY25" s="1" t="s">
        <v>3408</v>
      </c>
      <c r="KZ25" s="1" t="s">
        <v>3408</v>
      </c>
      <c r="LA25" s="1" t="s">
        <v>3408</v>
      </c>
      <c r="LB25" s="1" t="s">
        <v>3408</v>
      </c>
      <c r="LC25" s="1" t="s">
        <v>3408</v>
      </c>
      <c r="LD25" s="1" t="s">
        <v>3408</v>
      </c>
      <c r="LE25" s="1" t="s">
        <v>3408</v>
      </c>
      <c r="LF25" s="1" t="s">
        <v>3408</v>
      </c>
      <c r="LG25" s="1" t="s">
        <v>3408</v>
      </c>
      <c r="LI25" s="1" t="s">
        <v>3408</v>
      </c>
      <c r="LZ25" s="1" t="s">
        <v>3408</v>
      </c>
      <c r="MA25" s="1" t="s">
        <v>3408</v>
      </c>
      <c r="MB25" s="1" t="s">
        <v>3408</v>
      </c>
      <c r="MC25" s="1" t="s">
        <v>3408</v>
      </c>
      <c r="MD25" s="1" t="s">
        <v>3408</v>
      </c>
      <c r="ME25" s="1" t="s">
        <v>3408</v>
      </c>
      <c r="MF25" s="1" t="s">
        <v>3408</v>
      </c>
      <c r="MG25" s="1" t="s">
        <v>3408</v>
      </c>
      <c r="MH25" s="1" t="s">
        <v>3408</v>
      </c>
      <c r="MI25" s="1" t="s">
        <v>3408</v>
      </c>
      <c r="MJ25" s="1" t="s">
        <v>3408</v>
      </c>
      <c r="MK25" s="1" t="s">
        <v>3408</v>
      </c>
      <c r="ML25" s="1" t="s">
        <v>3408</v>
      </c>
      <c r="MM25" s="1" t="s">
        <v>3408</v>
      </c>
      <c r="MN25" s="1" t="s">
        <v>3408</v>
      </c>
      <c r="MO25" s="1" t="s">
        <v>3408</v>
      </c>
      <c r="MP25" s="1" t="s">
        <v>3408</v>
      </c>
      <c r="MQ25" s="1" t="s">
        <v>3408</v>
      </c>
      <c r="MR25" s="1" t="s">
        <v>3408</v>
      </c>
      <c r="MS25" s="1" t="s">
        <v>3408</v>
      </c>
      <c r="MT25" s="1" t="s">
        <v>3408</v>
      </c>
      <c r="MU25" s="1" t="s">
        <v>3408</v>
      </c>
      <c r="MV25" s="1" t="s">
        <v>3408</v>
      </c>
      <c r="MZ25" s="1" t="s">
        <v>3408</v>
      </c>
      <c r="NA25" s="1" t="s">
        <v>3408</v>
      </c>
      <c r="NB25" s="1" t="s">
        <v>3408</v>
      </c>
      <c r="NC25" s="1" t="s">
        <v>3408</v>
      </c>
      <c r="NE25" s="1" t="s">
        <v>3408</v>
      </c>
      <c r="OL25" s="1" t="s">
        <v>3408</v>
      </c>
      <c r="OM25" s="1" t="s">
        <v>3408</v>
      </c>
      <c r="ON25" s="1" t="s">
        <v>3408</v>
      </c>
      <c r="OO25" s="1" t="s">
        <v>3408</v>
      </c>
      <c r="OP25" s="1" t="s">
        <v>3408</v>
      </c>
      <c r="OQ25" s="1" t="s">
        <v>3408</v>
      </c>
      <c r="OR25" s="1" t="s">
        <v>3408</v>
      </c>
      <c r="OS25" s="1" t="s">
        <v>3408</v>
      </c>
      <c r="OT25" s="1" t="s">
        <v>3408</v>
      </c>
      <c r="OV25" s="1" t="s">
        <v>3408</v>
      </c>
      <c r="OW25" s="1" t="s">
        <v>3408</v>
      </c>
      <c r="OX25" s="1" t="s">
        <v>3408</v>
      </c>
      <c r="OY25" s="1" t="s">
        <v>3408</v>
      </c>
      <c r="PA25" s="1" t="s">
        <v>3408</v>
      </c>
      <c r="PB25" s="1" t="s">
        <v>3408</v>
      </c>
      <c r="PC25" s="1" t="s">
        <v>3408</v>
      </c>
      <c r="PE25" s="1" t="s">
        <v>3408</v>
      </c>
      <c r="PF25" s="1" t="s">
        <v>3408</v>
      </c>
      <c r="PG25" s="1" t="s">
        <v>3408</v>
      </c>
      <c r="PH25" s="1" t="s">
        <v>3408</v>
      </c>
      <c r="PI25" s="1" t="s">
        <v>3408</v>
      </c>
      <c r="PJ25" s="1" t="s">
        <v>3408</v>
      </c>
      <c r="PL25" s="1" t="s">
        <v>3408</v>
      </c>
      <c r="PM25" s="1" t="s">
        <v>3408</v>
      </c>
      <c r="PN25" s="1" t="s">
        <v>3408</v>
      </c>
      <c r="PO25" s="1" t="s">
        <v>3408</v>
      </c>
      <c r="PQ25" s="1" t="s">
        <v>3408</v>
      </c>
      <c r="PR25" s="1" t="s">
        <v>3408</v>
      </c>
      <c r="PS25" s="1" t="s">
        <v>3408</v>
      </c>
      <c r="PU25" s="1" t="s">
        <v>3408</v>
      </c>
      <c r="PV25" s="1" t="s">
        <v>3408</v>
      </c>
      <c r="PW25" s="1" t="s">
        <v>3408</v>
      </c>
      <c r="PX25" s="1" t="s">
        <v>3408</v>
      </c>
      <c r="PY25" s="1" t="s">
        <v>3408</v>
      </c>
      <c r="PZ25" s="1" t="s">
        <v>3408</v>
      </c>
      <c r="QB25" s="1" t="s">
        <v>3408</v>
      </c>
      <c r="QC25" s="1" t="s">
        <v>3408</v>
      </c>
      <c r="QD25" s="1" t="s">
        <v>3408</v>
      </c>
      <c r="QE25" s="1" t="s">
        <v>3408</v>
      </c>
      <c r="QG25" s="1" t="s">
        <v>3408</v>
      </c>
      <c r="QX25">
        <v>212849</v>
      </c>
      <c r="QY25">
        <v>1063098</v>
      </c>
      <c r="QZ25">
        <v>856743</v>
      </c>
      <c r="RA25">
        <v>86872</v>
      </c>
      <c r="RB25">
        <v>4544</v>
      </c>
      <c r="RC25">
        <v>3654</v>
      </c>
      <c r="RD25">
        <v>11822</v>
      </c>
      <c r="RE25">
        <v>967523</v>
      </c>
      <c r="RF25">
        <v>719710</v>
      </c>
      <c r="RG25">
        <v>140899</v>
      </c>
      <c r="RH25">
        <v>1134062</v>
      </c>
      <c r="RI25">
        <v>39779</v>
      </c>
      <c r="RJ25">
        <v>127833</v>
      </c>
      <c r="RK25">
        <v>39779</v>
      </c>
      <c r="RL25">
        <v>5301</v>
      </c>
      <c r="RM25" s="2">
        <v>42338</v>
      </c>
      <c r="RN25">
        <v>119266</v>
      </c>
      <c r="RO25">
        <v>513246</v>
      </c>
      <c r="RP25">
        <v>289920</v>
      </c>
      <c r="RQ25">
        <v>51830</v>
      </c>
      <c r="RR25">
        <v>81283</v>
      </c>
      <c r="RS25">
        <v>27701</v>
      </c>
      <c r="RT25">
        <v>57298</v>
      </c>
      <c r="RU25">
        <v>313529</v>
      </c>
      <c r="RV25">
        <v>254046</v>
      </c>
      <c r="RW25">
        <v>42105</v>
      </c>
      <c r="RX25">
        <v>499721</v>
      </c>
      <c r="RY25">
        <v>30768</v>
      </c>
      <c r="RZ25">
        <v>94919</v>
      </c>
      <c r="SA25">
        <v>30768</v>
      </c>
      <c r="SC25" s="2">
        <v>42063</v>
      </c>
      <c r="SD25">
        <v>10948300</v>
      </c>
      <c r="SE25">
        <v>11584200</v>
      </c>
      <c r="SF25">
        <v>5858100</v>
      </c>
      <c r="SG25">
        <v>1140200</v>
      </c>
      <c r="SH25">
        <v>672100</v>
      </c>
      <c r="SI25">
        <v>472500</v>
      </c>
      <c r="SJ25">
        <v>1785900</v>
      </c>
      <c r="SK25">
        <v>5364700</v>
      </c>
      <c r="SL25">
        <v>5099400</v>
      </c>
      <c r="SM25">
        <v>1146400</v>
      </c>
      <c r="SN25">
        <v>23001200</v>
      </c>
      <c r="SO25">
        <v>696000</v>
      </c>
      <c r="SP25">
        <v>4039900</v>
      </c>
      <c r="SQ25">
        <v>696000</v>
      </c>
      <c r="SR25">
        <v>334600</v>
      </c>
      <c r="SS25" s="2">
        <v>42369</v>
      </c>
      <c r="ST25">
        <v>39251</v>
      </c>
      <c r="SU25">
        <v>201953</v>
      </c>
      <c r="SV25">
        <v>189634</v>
      </c>
      <c r="SW25">
        <v>6571</v>
      </c>
      <c r="SX25">
        <v>1378</v>
      </c>
      <c r="SY25">
        <v>1170</v>
      </c>
      <c r="SZ25">
        <v>25273</v>
      </c>
      <c r="TA25">
        <v>108468</v>
      </c>
      <c r="TB25">
        <v>119299</v>
      </c>
      <c r="TC25">
        <v>20297</v>
      </c>
      <c r="TD25">
        <v>174476</v>
      </c>
      <c r="TE25">
        <v>3717</v>
      </c>
      <c r="TF25">
        <v>11782</v>
      </c>
      <c r="TG25">
        <v>3717</v>
      </c>
      <c r="TI25" s="2">
        <v>42369</v>
      </c>
      <c r="TJ25">
        <v>905</v>
      </c>
      <c r="TK25">
        <v>4071</v>
      </c>
      <c r="TL25">
        <v>3762</v>
      </c>
      <c r="TM25" s="1" t="s">
        <v>3408</v>
      </c>
      <c r="TN25" s="1" t="s">
        <v>3408</v>
      </c>
      <c r="TO25">
        <v>103</v>
      </c>
      <c r="TP25">
        <v>16</v>
      </c>
      <c r="TQ25">
        <v>2631</v>
      </c>
      <c r="TR25">
        <v>1789</v>
      </c>
      <c r="TS25">
        <v>527</v>
      </c>
      <c r="TT25">
        <v>2809</v>
      </c>
      <c r="TU25">
        <v>239</v>
      </c>
      <c r="TV25" s="1" t="s">
        <v>3408</v>
      </c>
      <c r="TW25">
        <v>239</v>
      </c>
      <c r="TX25" s="1" t="s">
        <v>3408</v>
      </c>
      <c r="TY25" s="2">
        <v>42277</v>
      </c>
      <c r="TZ25">
        <v>12556</v>
      </c>
      <c r="UA25">
        <v>38696</v>
      </c>
      <c r="UB25">
        <v>34923</v>
      </c>
      <c r="UC25">
        <v>1250</v>
      </c>
      <c r="UD25">
        <v>469</v>
      </c>
      <c r="UE25">
        <v>299</v>
      </c>
      <c r="UF25">
        <v>1912</v>
      </c>
      <c r="UG25">
        <v>21614</v>
      </c>
      <c r="UH25">
        <v>13582</v>
      </c>
      <c r="UI25">
        <v>3645</v>
      </c>
      <c r="UJ25">
        <v>29945</v>
      </c>
      <c r="UK25">
        <v>720</v>
      </c>
      <c r="UL25">
        <v>3503</v>
      </c>
      <c r="UM25">
        <v>720</v>
      </c>
      <c r="UN25" s="1" t="s">
        <v>3408</v>
      </c>
      <c r="UO25" s="2">
        <v>42185</v>
      </c>
      <c r="UP25" s="1" t="s">
        <v>3408</v>
      </c>
      <c r="UQ25" s="1" t="s">
        <v>3408</v>
      </c>
      <c r="UR25" s="1" t="s">
        <v>3408</v>
      </c>
      <c r="US25" s="1" t="s">
        <v>3408</v>
      </c>
      <c r="UT25" s="1" t="s">
        <v>3408</v>
      </c>
      <c r="UU25" s="1" t="s">
        <v>3408</v>
      </c>
      <c r="UV25" s="1" t="s">
        <v>3408</v>
      </c>
      <c r="UZ25" s="1" t="s">
        <v>3408</v>
      </c>
      <c r="VA25" s="1" t="s">
        <v>3408</v>
      </c>
      <c r="VB25" s="1" t="s">
        <v>3408</v>
      </c>
      <c r="VC25" s="1" t="s">
        <v>3408</v>
      </c>
      <c r="VE25" s="1" t="s">
        <v>3408</v>
      </c>
      <c r="VF25">
        <v>17947000</v>
      </c>
      <c r="VG25">
        <v>18906000</v>
      </c>
      <c r="VI25">
        <v>2610000</v>
      </c>
      <c r="VJ25">
        <v>283000</v>
      </c>
      <c r="VK25">
        <v>282000</v>
      </c>
      <c r="VL25">
        <v>175733000</v>
      </c>
      <c r="VP25">
        <v>497941000</v>
      </c>
      <c r="VQ25">
        <v>1288000</v>
      </c>
      <c r="VR25">
        <v>10418000</v>
      </c>
      <c r="VS25">
        <v>1288000</v>
      </c>
      <c r="VU25" s="2">
        <v>42369</v>
      </c>
      <c r="VV25">
        <v>1922728</v>
      </c>
      <c r="VW25">
        <v>2573304</v>
      </c>
      <c r="VX25">
        <v>2133904</v>
      </c>
      <c r="VY25">
        <v>219423</v>
      </c>
      <c r="VZ25">
        <v>139975</v>
      </c>
      <c r="WA25">
        <v>133803</v>
      </c>
      <c r="WB25">
        <v>86416</v>
      </c>
      <c r="WC25">
        <v>880986</v>
      </c>
      <c r="WD25">
        <v>952951</v>
      </c>
      <c r="WE25">
        <v>509256</v>
      </c>
      <c r="WF25">
        <v>5616137</v>
      </c>
      <c r="WG25">
        <v>58691</v>
      </c>
      <c r="WH25">
        <v>2068038</v>
      </c>
      <c r="WI25">
        <v>58691</v>
      </c>
      <c r="WJ25" s="1" t="s">
        <v>3408</v>
      </c>
      <c r="WK25" s="2">
        <v>42369</v>
      </c>
      <c r="WL25" s="1" t="s">
        <v>3408</v>
      </c>
      <c r="WM25" s="1" t="s">
        <v>3408</v>
      </c>
      <c r="WN25" s="1" t="s">
        <v>3408</v>
      </c>
      <c r="WO25" s="1" t="s">
        <v>3408</v>
      </c>
      <c r="WP25" s="1" t="s">
        <v>3408</v>
      </c>
      <c r="WQ25" s="1" t="s">
        <v>3408</v>
      </c>
      <c r="WR25" s="1" t="s">
        <v>3408</v>
      </c>
      <c r="WS25" s="1" t="s">
        <v>3408</v>
      </c>
      <c r="WT25" s="1" t="s">
        <v>3408</v>
      </c>
      <c r="WU25" s="1" t="s">
        <v>3408</v>
      </c>
      <c r="WV25" s="1" t="s">
        <v>3408</v>
      </c>
      <c r="WW25" s="1" t="s">
        <v>3408</v>
      </c>
      <c r="WX25" s="1" t="s">
        <v>3408</v>
      </c>
      <c r="WY25" s="1" t="s">
        <v>3408</v>
      </c>
      <c r="WZ25" s="1" t="s">
        <v>3408</v>
      </c>
      <c r="XA25" s="1" t="s">
        <v>3408</v>
      </c>
      <c r="XR25" s="1" t="s">
        <v>3408</v>
      </c>
      <c r="XS25" s="1" t="s">
        <v>3408</v>
      </c>
      <c r="XT25" s="1" t="s">
        <v>3408</v>
      </c>
      <c r="XU25" s="1" t="s">
        <v>3408</v>
      </c>
      <c r="XV25" s="1" t="s">
        <v>3408</v>
      </c>
      <c r="XW25" s="1" t="s">
        <v>3408</v>
      </c>
      <c r="XX25" s="1" t="s">
        <v>3408</v>
      </c>
      <c r="XY25" s="1" t="s">
        <v>3408</v>
      </c>
      <c r="XZ25" s="1" t="s">
        <v>3408</v>
      </c>
      <c r="YA25" s="1" t="s">
        <v>3408</v>
      </c>
      <c r="YB25" s="1" t="s">
        <v>3408</v>
      </c>
      <c r="YC25" s="1" t="s">
        <v>3408</v>
      </c>
      <c r="YD25" s="1" t="s">
        <v>3408</v>
      </c>
      <c r="YE25" s="1" t="s">
        <v>3408</v>
      </c>
      <c r="YG25" s="1" t="s">
        <v>3408</v>
      </c>
      <c r="YH25">
        <v>98450</v>
      </c>
      <c r="YI25">
        <v>395055</v>
      </c>
      <c r="YJ25">
        <v>323677</v>
      </c>
      <c r="YK25" s="1" t="s">
        <v>3408</v>
      </c>
      <c r="YL25">
        <v>7334</v>
      </c>
      <c r="YM25">
        <v>6784</v>
      </c>
      <c r="YN25">
        <v>34107</v>
      </c>
      <c r="YO25">
        <v>187235</v>
      </c>
      <c r="YP25">
        <v>126133</v>
      </c>
      <c r="YQ25">
        <v>8066</v>
      </c>
      <c r="YR25">
        <v>266776</v>
      </c>
      <c r="YS25">
        <v>989</v>
      </c>
      <c r="YT25">
        <v>17368</v>
      </c>
      <c r="YU25">
        <v>989</v>
      </c>
      <c r="YV25" s="1" t="s">
        <v>3408</v>
      </c>
      <c r="YW25" s="2">
        <v>42277</v>
      </c>
      <c r="YX25">
        <v>326</v>
      </c>
      <c r="YY25">
        <v>6639</v>
      </c>
      <c r="YZ25">
        <v>6585</v>
      </c>
      <c r="ZA25">
        <v>-340</v>
      </c>
      <c r="ZC25">
        <v>86</v>
      </c>
      <c r="ZD25">
        <v>0</v>
      </c>
      <c r="ZE25">
        <v>1271</v>
      </c>
      <c r="ZF25">
        <v>1242</v>
      </c>
      <c r="ZG25">
        <v>477</v>
      </c>
      <c r="ZH25">
        <v>1603</v>
      </c>
      <c r="ZI25">
        <v>-364</v>
      </c>
      <c r="ZJ25">
        <v>17</v>
      </c>
      <c r="ZK25">
        <v>-364</v>
      </c>
      <c r="ZM25" s="2">
        <v>42369</v>
      </c>
      <c r="ZN25" s="1" t="s">
        <v>3408</v>
      </c>
      <c r="ZO25" s="1" t="s">
        <v>3408</v>
      </c>
      <c r="ZP25" s="1" t="s">
        <v>3408</v>
      </c>
      <c r="ZQ25" s="1" t="s">
        <v>3408</v>
      </c>
      <c r="ZR25" s="1" t="s">
        <v>3408</v>
      </c>
      <c r="ZS25" s="1" t="s">
        <v>3408</v>
      </c>
      <c r="ZT25" s="1" t="s">
        <v>3408</v>
      </c>
      <c r="ZU25" s="1" t="s">
        <v>3408</v>
      </c>
      <c r="ZV25" s="1" t="s">
        <v>3408</v>
      </c>
      <c r="ZW25" s="1" t="s">
        <v>3408</v>
      </c>
      <c r="ZX25" s="1" t="s">
        <v>3408</v>
      </c>
      <c r="ZY25" s="1" t="s">
        <v>3408</v>
      </c>
      <c r="ZZ25" s="1" t="s">
        <v>3408</v>
      </c>
      <c r="AAA25" s="1" t="s">
        <v>3408</v>
      </c>
      <c r="AAC25" s="1" t="s">
        <v>3408</v>
      </c>
      <c r="ABJ25">
        <v>66944</v>
      </c>
      <c r="ABK25">
        <v>162870</v>
      </c>
      <c r="ABL25">
        <v>156552</v>
      </c>
      <c r="ABM25">
        <v>3404</v>
      </c>
      <c r="ABN25">
        <v>4258</v>
      </c>
      <c r="ABO25">
        <v>3836</v>
      </c>
      <c r="ABP25">
        <v>4421</v>
      </c>
      <c r="ABQ25">
        <v>93424</v>
      </c>
      <c r="ABR25">
        <v>50632</v>
      </c>
      <c r="ABS25">
        <v>9770</v>
      </c>
      <c r="ABT25">
        <v>119303</v>
      </c>
      <c r="ABU25">
        <v>2490</v>
      </c>
      <c r="ABV25">
        <v>0</v>
      </c>
      <c r="ABW25">
        <v>2490</v>
      </c>
      <c r="ABX25">
        <v>31</v>
      </c>
      <c r="ABY25" s="2">
        <v>42369</v>
      </c>
      <c r="ABZ25">
        <v>253517</v>
      </c>
      <c r="ACA25">
        <v>266498</v>
      </c>
      <c r="ACB25">
        <v>226147</v>
      </c>
      <c r="ACC25">
        <v>26768</v>
      </c>
      <c r="ACD25">
        <v>15011</v>
      </c>
      <c r="ACE25">
        <v>5846</v>
      </c>
      <c r="ACF25">
        <v>267693</v>
      </c>
      <c r="ACG25">
        <v>630536</v>
      </c>
      <c r="ACH25">
        <v>419127</v>
      </c>
      <c r="ACI25">
        <v>4366</v>
      </c>
      <c r="ACJ25">
        <v>942527</v>
      </c>
      <c r="ACK25">
        <v>12243</v>
      </c>
      <c r="ACL25">
        <v>235447</v>
      </c>
      <c r="ACM25">
        <v>12243</v>
      </c>
      <c r="ACN25">
        <v>2862</v>
      </c>
      <c r="ACO25" s="2">
        <v>42369</v>
      </c>
      <c r="ACP25" s="1" t="s">
        <v>3408</v>
      </c>
      <c r="ACQ25" s="1" t="s">
        <v>3408</v>
      </c>
      <c r="ACR25" s="1" t="s">
        <v>3408</v>
      </c>
      <c r="ACS25" s="1" t="s">
        <v>3408</v>
      </c>
      <c r="ACT25" s="1" t="s">
        <v>3408</v>
      </c>
      <c r="ACU25" s="1" t="s">
        <v>3408</v>
      </c>
      <c r="ACV25" s="1" t="s">
        <v>3408</v>
      </c>
      <c r="ACW25" s="1" t="s">
        <v>3408</v>
      </c>
      <c r="ACX25" s="1" t="s">
        <v>3408</v>
      </c>
      <c r="ACY25" s="1" t="s">
        <v>3408</v>
      </c>
      <c r="ACZ25" s="1" t="s">
        <v>3408</v>
      </c>
      <c r="ADA25" s="1" t="s">
        <v>3408</v>
      </c>
      <c r="ADB25" s="1" t="s">
        <v>3408</v>
      </c>
      <c r="ADC25" s="1" t="s">
        <v>3408</v>
      </c>
      <c r="ADE25" s="1" t="s">
        <v>3408</v>
      </c>
      <c r="ADF25" s="1" t="s">
        <v>3408</v>
      </c>
      <c r="ADG25" s="1" t="s">
        <v>3408</v>
      </c>
      <c r="ADH25" s="1" t="s">
        <v>3408</v>
      </c>
      <c r="ADI25" s="1" t="s">
        <v>3408</v>
      </c>
      <c r="ADJ25" s="1" t="s">
        <v>3408</v>
      </c>
      <c r="ADK25" s="1" t="s">
        <v>3408</v>
      </c>
      <c r="ADL25" s="1" t="s">
        <v>3408</v>
      </c>
      <c r="ADM25" s="1" t="s">
        <v>3408</v>
      </c>
      <c r="ADN25" s="1" t="s">
        <v>3408</v>
      </c>
      <c r="ADO25" s="1" t="s">
        <v>3408</v>
      </c>
      <c r="ADP25" s="1" t="s">
        <v>3408</v>
      </c>
      <c r="ADQ25" s="1" t="s">
        <v>3408</v>
      </c>
      <c r="ADR25" s="1" t="s">
        <v>3408</v>
      </c>
      <c r="ADS25" s="1" t="s">
        <v>3408</v>
      </c>
      <c r="ADT25" s="1" t="s">
        <v>3408</v>
      </c>
      <c r="ADU25" s="1" t="s">
        <v>3408</v>
      </c>
      <c r="AEL25">
        <v>386073</v>
      </c>
      <c r="AEM25">
        <v>712423</v>
      </c>
      <c r="AEN25">
        <v>633138</v>
      </c>
      <c r="AEO25">
        <v>16659</v>
      </c>
      <c r="AEP25">
        <v>15014</v>
      </c>
      <c r="AEQ25">
        <v>12501</v>
      </c>
      <c r="AER25">
        <v>60567</v>
      </c>
      <c r="AES25">
        <v>734723</v>
      </c>
      <c r="AET25">
        <v>288691</v>
      </c>
      <c r="AEU25">
        <v>90370</v>
      </c>
      <c r="AEV25">
        <v>835203</v>
      </c>
      <c r="AEW25">
        <v>264</v>
      </c>
      <c r="AEX25">
        <v>92304</v>
      </c>
      <c r="AEY25">
        <v>264</v>
      </c>
      <c r="AEZ25">
        <v>3529</v>
      </c>
      <c r="AFA25" s="2">
        <v>42369</v>
      </c>
      <c r="AFB25">
        <v>343770</v>
      </c>
      <c r="AFC25">
        <v>231940</v>
      </c>
      <c r="AFD25">
        <v>119830</v>
      </c>
      <c r="AFE25">
        <v>42230</v>
      </c>
      <c r="AFF25">
        <v>9600</v>
      </c>
      <c r="AFG25">
        <v>4850</v>
      </c>
      <c r="AFH25">
        <v>34010</v>
      </c>
      <c r="AFI25">
        <v>574330</v>
      </c>
      <c r="AFJ25">
        <v>143090</v>
      </c>
      <c r="AFK25">
        <v>26250</v>
      </c>
      <c r="AFL25">
        <v>805780</v>
      </c>
      <c r="AFM25">
        <v>22900</v>
      </c>
      <c r="AFN25">
        <v>268400</v>
      </c>
      <c r="AFO25">
        <v>22900</v>
      </c>
      <c r="AFP25" s="1" t="s">
        <v>3408</v>
      </c>
      <c r="AFQ25" s="2">
        <v>42094</v>
      </c>
      <c r="AFR25">
        <v>2379892</v>
      </c>
      <c r="AFS25">
        <v>801528</v>
      </c>
      <c r="AFU25" s="1" t="s">
        <v>3408</v>
      </c>
      <c r="AFV25">
        <v>28290</v>
      </c>
      <c r="AFW25">
        <v>9209</v>
      </c>
      <c r="AFX25">
        <v>10971995</v>
      </c>
      <c r="AGB25">
        <v>18711716</v>
      </c>
      <c r="AGC25">
        <v>130878</v>
      </c>
      <c r="AGD25">
        <v>456500</v>
      </c>
      <c r="AGE25">
        <v>130878</v>
      </c>
      <c r="AGG25" s="2">
        <v>42369</v>
      </c>
      <c r="AGH25" s="1" t="s">
        <v>3408</v>
      </c>
      <c r="AGI25" s="1" t="s">
        <v>3408</v>
      </c>
      <c r="AGJ25" s="1" t="s">
        <v>3408</v>
      </c>
      <c r="AGK25" s="1" t="s">
        <v>3408</v>
      </c>
      <c r="AGL25" s="1" t="s">
        <v>3408</v>
      </c>
      <c r="AGM25" s="1" t="s">
        <v>3408</v>
      </c>
      <c r="AGN25" s="1" t="s">
        <v>3408</v>
      </c>
      <c r="AGO25" s="1" t="s">
        <v>3408</v>
      </c>
      <c r="AGP25" s="1" t="s">
        <v>3408</v>
      </c>
      <c r="AGQ25" s="1" t="s">
        <v>3408</v>
      </c>
      <c r="AGR25" s="1" t="s">
        <v>3408</v>
      </c>
      <c r="AGS25" s="1" t="s">
        <v>3408</v>
      </c>
      <c r="AGT25" s="1" t="s">
        <v>3408</v>
      </c>
      <c r="AGU25" s="1" t="s">
        <v>3408</v>
      </c>
      <c r="AGW25" s="1" t="s">
        <v>3408</v>
      </c>
      <c r="AGX25">
        <v>110629</v>
      </c>
      <c r="AGY25">
        <v>318458</v>
      </c>
      <c r="AGZ25">
        <v>267753</v>
      </c>
      <c r="AHA25">
        <v>33884</v>
      </c>
      <c r="AHB25">
        <v>20894</v>
      </c>
      <c r="AHC25">
        <v>13604</v>
      </c>
      <c r="AHD25">
        <v>27542</v>
      </c>
      <c r="AHE25">
        <v>169713</v>
      </c>
      <c r="AHF25">
        <v>96642</v>
      </c>
      <c r="AHG25">
        <v>51094</v>
      </c>
      <c r="AHH25">
        <v>278757</v>
      </c>
      <c r="AHI25">
        <v>23480</v>
      </c>
      <c r="AHJ25">
        <v>65304</v>
      </c>
      <c r="AHK25">
        <v>23480</v>
      </c>
      <c r="AHL25" s="1" t="s">
        <v>3408</v>
      </c>
      <c r="AHM25" s="2">
        <v>42369</v>
      </c>
      <c r="AID25">
        <v>214516</v>
      </c>
      <c r="AIE25">
        <v>99286</v>
      </c>
      <c r="AIF25">
        <v>54089</v>
      </c>
      <c r="AIG25">
        <v>20049</v>
      </c>
      <c r="AIH25">
        <v>43868</v>
      </c>
      <c r="AII25">
        <v>3652</v>
      </c>
      <c r="AIJ25">
        <v>9120</v>
      </c>
      <c r="AIM25">
        <v>26493</v>
      </c>
      <c r="AIN25">
        <v>346420</v>
      </c>
      <c r="AIO25">
        <v>13954</v>
      </c>
      <c r="AIP25">
        <v>49095</v>
      </c>
      <c r="AIQ25">
        <v>13954</v>
      </c>
      <c r="AIS25" s="2">
        <v>42369</v>
      </c>
      <c r="AIT25">
        <v>318364</v>
      </c>
      <c r="AIU25">
        <v>725222</v>
      </c>
      <c r="AIV25">
        <v>688280</v>
      </c>
      <c r="AIW25">
        <v>24759</v>
      </c>
      <c r="AIX25">
        <v>11325</v>
      </c>
      <c r="AIY25">
        <v>16312</v>
      </c>
      <c r="AIZ25">
        <v>73922</v>
      </c>
      <c r="AJA25">
        <v>336640</v>
      </c>
      <c r="AJB25">
        <v>199386</v>
      </c>
      <c r="AJC25">
        <v>33017</v>
      </c>
      <c r="AJD25">
        <v>632087</v>
      </c>
      <c r="AJE25">
        <v>14896</v>
      </c>
      <c r="AJF25">
        <v>104297</v>
      </c>
      <c r="AJG25">
        <v>14896</v>
      </c>
      <c r="AJH25">
        <v>781</v>
      </c>
      <c r="AJI25" s="2">
        <v>42369</v>
      </c>
      <c r="AJJ25" s="1" t="s">
        <v>3408</v>
      </c>
      <c r="AJK25" s="1" t="s">
        <v>3408</v>
      </c>
      <c r="AJM25" s="1" t="s">
        <v>3408</v>
      </c>
      <c r="AJN25" s="1" t="s">
        <v>3408</v>
      </c>
      <c r="AJO25" s="1" t="s">
        <v>3408</v>
      </c>
      <c r="AJP25" s="1" t="s">
        <v>3408</v>
      </c>
      <c r="AJT25" s="1" t="s">
        <v>3408</v>
      </c>
      <c r="AJU25" s="1" t="s">
        <v>3408</v>
      </c>
      <c r="AJV25" s="1" t="s">
        <v>3408</v>
      </c>
      <c r="AJW25" s="1" t="s">
        <v>3408</v>
      </c>
      <c r="AJY25" s="1" t="s">
        <v>3408</v>
      </c>
      <c r="AJZ25" s="1" t="s">
        <v>3408</v>
      </c>
      <c r="AKA25" s="1" t="s">
        <v>3408</v>
      </c>
      <c r="AKB25" s="1" t="s">
        <v>3408</v>
      </c>
      <c r="AKC25" s="1" t="s">
        <v>3408</v>
      </c>
      <c r="AKD25" s="1" t="s">
        <v>3408</v>
      </c>
      <c r="AKE25" s="1" t="s">
        <v>3408</v>
      </c>
      <c r="AKF25" s="1" t="s">
        <v>3408</v>
      </c>
      <c r="AKG25" s="1" t="s">
        <v>3408</v>
      </c>
      <c r="AKH25" s="1" t="s">
        <v>3408</v>
      </c>
      <c r="AKI25" s="1" t="s">
        <v>3408</v>
      </c>
      <c r="AKJ25" s="1" t="s">
        <v>3408</v>
      </c>
      <c r="AKK25" s="1" t="s">
        <v>3408</v>
      </c>
      <c r="AKL25" s="1" t="s">
        <v>3408</v>
      </c>
      <c r="AKM25" s="1" t="s">
        <v>3408</v>
      </c>
      <c r="AKO25" s="1" t="s">
        <v>3408</v>
      </c>
      <c r="AKP25" s="1" t="s">
        <v>3408</v>
      </c>
      <c r="AKQ25" s="1" t="s">
        <v>3408</v>
      </c>
      <c r="AKS25" s="1" t="s">
        <v>3408</v>
      </c>
      <c r="AKU25" s="1" t="s">
        <v>3408</v>
      </c>
      <c r="AKV25" s="1" t="s">
        <v>3408</v>
      </c>
      <c r="AKZ25" s="1" t="s">
        <v>3408</v>
      </c>
      <c r="ALA25" s="1" t="s">
        <v>3408</v>
      </c>
      <c r="ALB25" s="1" t="s">
        <v>3408</v>
      </c>
      <c r="ALC25" s="1" t="s">
        <v>3408</v>
      </c>
      <c r="ALE25" s="1" t="s">
        <v>3408</v>
      </c>
      <c r="ALF25">
        <v>10327000</v>
      </c>
      <c r="ALG25">
        <v>46841000</v>
      </c>
      <c r="ALH25">
        <v>43830000</v>
      </c>
      <c r="ALI25">
        <v>949000</v>
      </c>
      <c r="ALJ25">
        <v>1528000</v>
      </c>
      <c r="ALK25">
        <v>913000</v>
      </c>
      <c r="ALL25">
        <v>3114000</v>
      </c>
      <c r="ALM25">
        <v>13853000</v>
      </c>
      <c r="ALN25">
        <v>16437000</v>
      </c>
      <c r="ALO25">
        <v>4731000</v>
      </c>
      <c r="ALP25">
        <v>41243000</v>
      </c>
      <c r="ALQ25">
        <v>-71000</v>
      </c>
      <c r="ALR25">
        <v>12034000</v>
      </c>
      <c r="ALS25">
        <v>-71000</v>
      </c>
      <c r="ALT25">
        <v>93000</v>
      </c>
      <c r="ALU25" s="2">
        <v>42369</v>
      </c>
      <c r="ALV25">
        <v>262304</v>
      </c>
      <c r="ALW25">
        <v>32922</v>
      </c>
      <c r="ALX25">
        <v>114</v>
      </c>
      <c r="ALY25">
        <v>26962</v>
      </c>
      <c r="ALZ25">
        <v>0</v>
      </c>
      <c r="AMA25" s="1" t="s">
        <v>3408</v>
      </c>
      <c r="AMB25">
        <v>331338</v>
      </c>
      <c r="AME25">
        <v>1</v>
      </c>
      <c r="AMF25">
        <v>822664</v>
      </c>
      <c r="AMG25">
        <v>7608</v>
      </c>
      <c r="AMH25">
        <v>156358</v>
      </c>
      <c r="AMI25">
        <v>7608</v>
      </c>
      <c r="AMK25" s="2">
        <v>42369</v>
      </c>
      <c r="AML25">
        <v>3172</v>
      </c>
      <c r="AMM25">
        <v>27099</v>
      </c>
      <c r="AMN25">
        <v>22957</v>
      </c>
      <c r="AMO25">
        <v>1119</v>
      </c>
      <c r="AMP25">
        <v>742</v>
      </c>
      <c r="AMQ25">
        <v>2638</v>
      </c>
      <c r="AMR25">
        <v>277</v>
      </c>
      <c r="AMS25">
        <v>7465</v>
      </c>
      <c r="AMT25">
        <v>5996</v>
      </c>
      <c r="AMU25">
        <v>1533</v>
      </c>
      <c r="AMV25">
        <v>13054</v>
      </c>
      <c r="AMW25">
        <v>406</v>
      </c>
      <c r="AMX25">
        <v>2883</v>
      </c>
      <c r="AMY25">
        <v>406</v>
      </c>
      <c r="AMZ25" s="1" t="s">
        <v>3408</v>
      </c>
      <c r="ANA25" s="2">
        <v>42094</v>
      </c>
      <c r="ANB25" s="1" t="s">
        <v>3408</v>
      </c>
      <c r="ANC25" s="1" t="s">
        <v>3408</v>
      </c>
      <c r="AND25" s="1" t="s">
        <v>3408</v>
      </c>
      <c r="ANE25" s="1" t="s">
        <v>3408</v>
      </c>
      <c r="ANF25" s="1" t="s">
        <v>3408</v>
      </c>
      <c r="ANG25" s="1" t="s">
        <v>3408</v>
      </c>
      <c r="ANH25" s="1" t="s">
        <v>3408</v>
      </c>
      <c r="ANL25" s="1" t="s">
        <v>3408</v>
      </c>
      <c r="ANM25" s="1" t="s">
        <v>3408</v>
      </c>
      <c r="ANN25" s="1" t="s">
        <v>3408</v>
      </c>
      <c r="ANO25" s="1" t="s">
        <v>3408</v>
      </c>
      <c r="ANQ25" s="1" t="s">
        <v>3408</v>
      </c>
      <c r="ANR25" s="1" t="s">
        <v>3408</v>
      </c>
      <c r="ANS25" s="1" t="s">
        <v>3408</v>
      </c>
      <c r="ANT25" s="1" t="s">
        <v>3408</v>
      </c>
      <c r="ANU25" s="1" t="s">
        <v>3408</v>
      </c>
      <c r="ANV25" s="1" t="s">
        <v>3408</v>
      </c>
      <c r="ANW25" s="1" t="s">
        <v>3408</v>
      </c>
      <c r="ANX25" s="1" t="s">
        <v>3408</v>
      </c>
      <c r="ANY25" s="1" t="s">
        <v>3408</v>
      </c>
      <c r="ANZ25" s="1" t="s">
        <v>3408</v>
      </c>
      <c r="AOA25" s="1" t="s">
        <v>3408</v>
      </c>
      <c r="AOB25" s="1" t="s">
        <v>3408</v>
      </c>
      <c r="AOC25" s="1" t="s">
        <v>3408</v>
      </c>
      <c r="AOD25" s="1" t="s">
        <v>3408</v>
      </c>
      <c r="AOE25" s="1" t="s">
        <v>3408</v>
      </c>
      <c r="AOG25" s="1" t="s">
        <v>3408</v>
      </c>
      <c r="AOH25">
        <v>24829</v>
      </c>
      <c r="AOI25">
        <v>285653</v>
      </c>
      <c r="AOJ25">
        <v>260356</v>
      </c>
      <c r="AOK25">
        <v>9792</v>
      </c>
      <c r="AOL25">
        <v>1400</v>
      </c>
      <c r="AOM25">
        <v>923</v>
      </c>
      <c r="AON25">
        <v>14668</v>
      </c>
      <c r="AOO25">
        <v>72111</v>
      </c>
      <c r="AOP25">
        <v>52104</v>
      </c>
      <c r="AOQ25">
        <v>1589</v>
      </c>
      <c r="AOR25">
        <v>76208</v>
      </c>
      <c r="AOS25">
        <v>5870</v>
      </c>
      <c r="AOT25">
        <v>195</v>
      </c>
      <c r="AOU25">
        <v>5870</v>
      </c>
      <c r="AOV25" s="1" t="s">
        <v>3408</v>
      </c>
      <c r="AOW25" s="2">
        <v>42094</v>
      </c>
      <c r="AOX25" s="1" t="s">
        <v>3408</v>
      </c>
      <c r="AOY25" s="1" t="s">
        <v>3408</v>
      </c>
      <c r="AOZ25" s="1" t="s">
        <v>3408</v>
      </c>
      <c r="APA25" s="1" t="s">
        <v>3408</v>
      </c>
      <c r="APB25" s="1" t="s">
        <v>3408</v>
      </c>
      <c r="APC25" s="1" t="s">
        <v>3408</v>
      </c>
      <c r="APD25" s="1" t="s">
        <v>3408</v>
      </c>
      <c r="APE25" s="1" t="s">
        <v>3408</v>
      </c>
      <c r="APF25" s="1" t="s">
        <v>3408</v>
      </c>
      <c r="APG25" s="1" t="s">
        <v>3408</v>
      </c>
      <c r="APH25" s="1" t="s">
        <v>3408</v>
      </c>
      <c r="API25" s="1" t="s">
        <v>3408</v>
      </c>
      <c r="APJ25" s="1" t="s">
        <v>3408</v>
      </c>
      <c r="APK25" s="1" t="s">
        <v>3408</v>
      </c>
      <c r="APL25" s="1" t="s">
        <v>3408</v>
      </c>
      <c r="APM25" s="1" t="s">
        <v>3408</v>
      </c>
      <c r="APN25">
        <v>422</v>
      </c>
      <c r="APO25">
        <v>0</v>
      </c>
      <c r="APP25">
        <v>102</v>
      </c>
      <c r="APQ25" s="1" t="s">
        <v>3408</v>
      </c>
      <c r="APR25" s="1" t="s">
        <v>3408</v>
      </c>
      <c r="APS25">
        <v>0</v>
      </c>
      <c r="APT25">
        <v>95</v>
      </c>
      <c r="APU25">
        <v>547</v>
      </c>
      <c r="APV25">
        <v>125</v>
      </c>
      <c r="APW25">
        <v>157</v>
      </c>
      <c r="APX25">
        <v>548</v>
      </c>
      <c r="APY25">
        <v>183</v>
      </c>
      <c r="APZ25" s="1" t="s">
        <v>3408</v>
      </c>
      <c r="AQA25">
        <v>183</v>
      </c>
      <c r="AQC25" s="2">
        <v>42369</v>
      </c>
      <c r="AQD25">
        <v>112954</v>
      </c>
      <c r="AQE25">
        <v>237886</v>
      </c>
      <c r="AQF25">
        <v>56047</v>
      </c>
      <c r="AQG25">
        <v>31116</v>
      </c>
      <c r="AQH25">
        <v>6134</v>
      </c>
      <c r="AQI25">
        <v>7276</v>
      </c>
      <c r="AQJ25">
        <v>0</v>
      </c>
      <c r="AQK25">
        <v>167570</v>
      </c>
      <c r="AQL25">
        <v>114357</v>
      </c>
      <c r="AQM25">
        <v>59347</v>
      </c>
      <c r="AQN25">
        <v>227035</v>
      </c>
      <c r="AQO25">
        <v>23377</v>
      </c>
      <c r="AQP25">
        <v>0</v>
      </c>
      <c r="AQQ25">
        <v>23377</v>
      </c>
      <c r="AQR25">
        <v>3561</v>
      </c>
      <c r="AQS25" s="2">
        <v>42369</v>
      </c>
      <c r="AQT25" s="1" t="s">
        <v>3408</v>
      </c>
      <c r="AQU25" s="1" t="s">
        <v>3408</v>
      </c>
      <c r="AQV25" s="1" t="s">
        <v>3408</v>
      </c>
      <c r="AQW25" s="1" t="s">
        <v>3408</v>
      </c>
      <c r="AQX25" s="1" t="s">
        <v>3408</v>
      </c>
      <c r="AQY25" s="1" t="s">
        <v>3408</v>
      </c>
      <c r="AQZ25" s="1" t="s">
        <v>3408</v>
      </c>
      <c r="ARA25" s="1" t="s">
        <v>3408</v>
      </c>
      <c r="ARB25" s="1" t="s">
        <v>3408</v>
      </c>
      <c r="ARC25" s="1" t="s">
        <v>3408</v>
      </c>
      <c r="ARD25" s="1" t="s">
        <v>3408</v>
      </c>
      <c r="ARE25" s="1" t="s">
        <v>3408</v>
      </c>
      <c r="ARF25" s="1" t="s">
        <v>3408</v>
      </c>
      <c r="ARG25" s="1" t="s">
        <v>3408</v>
      </c>
      <c r="ARH25" s="1" t="s">
        <v>3408</v>
      </c>
      <c r="ARI25" s="1" t="s">
        <v>3408</v>
      </c>
      <c r="ARZ25" s="1" t="s">
        <v>3408</v>
      </c>
      <c r="ASA25" s="1" t="s">
        <v>3408</v>
      </c>
      <c r="ASB25" s="1" t="s">
        <v>3408</v>
      </c>
      <c r="ASC25" s="1" t="s">
        <v>3408</v>
      </c>
      <c r="ASD25" s="1" t="s">
        <v>3408</v>
      </c>
      <c r="ASE25" s="1" t="s">
        <v>3408</v>
      </c>
      <c r="ASF25" s="1" t="s">
        <v>3408</v>
      </c>
      <c r="ASG25" s="1" t="s">
        <v>3408</v>
      </c>
      <c r="ASH25" s="1" t="s">
        <v>3408</v>
      </c>
      <c r="ASI25" s="1" t="s">
        <v>3408</v>
      </c>
      <c r="ASJ25" s="1" t="s">
        <v>3408</v>
      </c>
      <c r="ASK25" s="1" t="s">
        <v>3408</v>
      </c>
      <c r="ASL25" s="1" t="s">
        <v>3408</v>
      </c>
      <c r="ASM25" s="1" t="s">
        <v>3408</v>
      </c>
      <c r="ASN25" s="1" t="s">
        <v>3408</v>
      </c>
      <c r="ASO25" s="1" t="s">
        <v>3408</v>
      </c>
      <c r="ASP25" s="1" t="s">
        <v>3408</v>
      </c>
      <c r="ASQ25" s="1" t="s">
        <v>3408</v>
      </c>
      <c r="ASR25" s="1" t="s">
        <v>3408</v>
      </c>
      <c r="ASS25" s="1" t="s">
        <v>3408</v>
      </c>
      <c r="AST25" s="1" t="s">
        <v>3408</v>
      </c>
      <c r="ASU25" s="1" t="s">
        <v>3408</v>
      </c>
      <c r="ASV25" s="1" t="s">
        <v>3408</v>
      </c>
      <c r="ASW25" s="1" t="s">
        <v>3408</v>
      </c>
      <c r="ASX25" s="1" t="s">
        <v>3408</v>
      </c>
      <c r="ASY25" s="1" t="s">
        <v>3408</v>
      </c>
      <c r="ASZ25" s="1" t="s">
        <v>3408</v>
      </c>
      <c r="ATA25" s="1" t="s">
        <v>3408</v>
      </c>
      <c r="ATB25" s="1" t="s">
        <v>3408</v>
      </c>
      <c r="ATC25" s="1" t="s">
        <v>3408</v>
      </c>
      <c r="ATE25" s="1" t="s">
        <v>3408</v>
      </c>
      <c r="AUL25">
        <v>2341</v>
      </c>
      <c r="AUM25">
        <v>25486</v>
      </c>
      <c r="AUN25">
        <v>23361</v>
      </c>
      <c r="AUO25">
        <v>1179</v>
      </c>
      <c r="AUP25" s="1" t="s">
        <v>3408</v>
      </c>
      <c r="AUQ25">
        <v>218</v>
      </c>
      <c r="AUR25">
        <v>351</v>
      </c>
      <c r="AUS25">
        <v>10124</v>
      </c>
      <c r="AUT25">
        <v>8935</v>
      </c>
      <c r="AUU25">
        <v>374</v>
      </c>
      <c r="AUV25">
        <v>12679</v>
      </c>
      <c r="AUW25">
        <v>688</v>
      </c>
      <c r="AUX25">
        <v>1268</v>
      </c>
      <c r="AUY25">
        <v>688</v>
      </c>
      <c r="AVA25" s="2">
        <v>42369</v>
      </c>
      <c r="AVB25">
        <v>625734</v>
      </c>
      <c r="AVC25">
        <v>1048423</v>
      </c>
      <c r="AVD25">
        <v>776616</v>
      </c>
      <c r="AVE25">
        <v>93638</v>
      </c>
      <c r="AVF25">
        <v>14298</v>
      </c>
      <c r="AVG25">
        <v>17446</v>
      </c>
      <c r="AVH25">
        <v>31849</v>
      </c>
      <c r="AVI25">
        <v>845454</v>
      </c>
      <c r="AVJ25">
        <v>610134</v>
      </c>
      <c r="AVK25">
        <v>222021</v>
      </c>
      <c r="AVL25">
        <v>1696604</v>
      </c>
      <c r="AVM25">
        <v>55645</v>
      </c>
      <c r="AVN25">
        <v>396510</v>
      </c>
      <c r="AVO25">
        <v>55645</v>
      </c>
      <c r="AVP25">
        <v>9515</v>
      </c>
      <c r="AVQ25" s="2">
        <v>42094</v>
      </c>
      <c r="AWH25">
        <v>8909</v>
      </c>
      <c r="AWI25">
        <v>0</v>
      </c>
      <c r="AWJ25">
        <v>2110</v>
      </c>
      <c r="AWK25">
        <v>-3095</v>
      </c>
      <c r="AWL25">
        <v>0</v>
      </c>
      <c r="AWM25">
        <v>17</v>
      </c>
      <c r="AWN25">
        <v>0</v>
      </c>
      <c r="AWO25">
        <v>2203</v>
      </c>
      <c r="AWP25">
        <v>1341</v>
      </c>
      <c r="AWQ25">
        <v>2045</v>
      </c>
      <c r="AWR25">
        <v>30988</v>
      </c>
      <c r="AWS25">
        <v>-2587</v>
      </c>
      <c r="AWT25">
        <v>18217</v>
      </c>
      <c r="AWU25">
        <v>-2587</v>
      </c>
      <c r="AWW25" s="2">
        <v>42185</v>
      </c>
      <c r="AWX25" s="1" t="s">
        <v>3408</v>
      </c>
      <c r="AWY25" s="1" t="s">
        <v>3408</v>
      </c>
      <c r="AWZ25" s="1" t="s">
        <v>3408</v>
      </c>
      <c r="AXA25" s="1" t="s">
        <v>3408</v>
      </c>
      <c r="AXB25" s="1" t="s">
        <v>3408</v>
      </c>
      <c r="AXC25" s="1" t="s">
        <v>3408</v>
      </c>
      <c r="AXD25" s="1" t="s">
        <v>3408</v>
      </c>
      <c r="AXE25" s="1" t="s">
        <v>3408</v>
      </c>
      <c r="AXF25" s="1" t="s">
        <v>3408</v>
      </c>
      <c r="AXG25" s="1" t="s">
        <v>3408</v>
      </c>
      <c r="AXH25" s="1" t="s">
        <v>3408</v>
      </c>
      <c r="AXI25" s="1" t="s">
        <v>3408</v>
      </c>
      <c r="AXJ25" s="1" t="s">
        <v>3408</v>
      </c>
      <c r="AXK25" s="1" t="s">
        <v>3408</v>
      </c>
      <c r="AXL25" s="1" t="s">
        <v>3408</v>
      </c>
      <c r="AXM25" s="1" t="s">
        <v>3408</v>
      </c>
      <c r="AXN25">
        <v>4745</v>
      </c>
      <c r="AXO25">
        <v>11291</v>
      </c>
      <c r="AXP25">
        <v>1763</v>
      </c>
      <c r="AXQ25">
        <v>6680</v>
      </c>
      <c r="AXR25">
        <v>2313</v>
      </c>
      <c r="AXS25">
        <v>7075</v>
      </c>
      <c r="AXT25" s="1" t="s">
        <v>3408</v>
      </c>
      <c r="AXV25">
        <v>9243</v>
      </c>
      <c r="AXW25">
        <v>27031</v>
      </c>
      <c r="AXX25">
        <v>95261</v>
      </c>
      <c r="AXY25">
        <v>1108</v>
      </c>
      <c r="AXZ25">
        <v>77660</v>
      </c>
      <c r="AYA25">
        <v>1108</v>
      </c>
      <c r="AYB25">
        <v>23</v>
      </c>
      <c r="AYC25" s="2">
        <v>42369</v>
      </c>
      <c r="AYD25" s="1" t="s">
        <v>3408</v>
      </c>
      <c r="AYE25" s="1" t="s">
        <v>3408</v>
      </c>
      <c r="AYF25" s="1" t="s">
        <v>3408</v>
      </c>
      <c r="AYG25" s="1" t="s">
        <v>3408</v>
      </c>
      <c r="AYH25" s="1" t="s">
        <v>3408</v>
      </c>
      <c r="AYI25" s="1" t="s">
        <v>3408</v>
      </c>
      <c r="AYJ25" s="1" t="s">
        <v>3408</v>
      </c>
      <c r="AYK25" s="1" t="s">
        <v>3408</v>
      </c>
      <c r="AYL25" s="1" t="s">
        <v>3408</v>
      </c>
      <c r="AYM25" s="1" t="s">
        <v>3408</v>
      </c>
      <c r="AYN25" s="1" t="s">
        <v>3408</v>
      </c>
      <c r="AYO25" s="1" t="s">
        <v>3408</v>
      </c>
      <c r="AYP25" s="1" t="s">
        <v>3408</v>
      </c>
      <c r="AYQ25" s="1" t="s">
        <v>3408</v>
      </c>
      <c r="AYR25" s="1" t="s">
        <v>3408</v>
      </c>
      <c r="AYS25" s="1" t="s">
        <v>3408</v>
      </c>
      <c r="AZJ25" s="1" t="s">
        <v>3408</v>
      </c>
      <c r="AZK25" s="1" t="s">
        <v>3408</v>
      </c>
      <c r="AZL25" s="1" t="s">
        <v>3408</v>
      </c>
      <c r="AZM25" s="1" t="s">
        <v>3408</v>
      </c>
      <c r="AZN25" s="1" t="s">
        <v>3408</v>
      </c>
      <c r="AZO25" s="1" t="s">
        <v>3408</v>
      </c>
      <c r="AZP25" s="1" t="s">
        <v>3408</v>
      </c>
      <c r="AZQ25" s="1" t="s">
        <v>3408</v>
      </c>
      <c r="AZR25" s="1" t="s">
        <v>3408</v>
      </c>
      <c r="AZS25" s="1" t="s">
        <v>3408</v>
      </c>
      <c r="AZT25" s="1" t="s">
        <v>3408</v>
      </c>
      <c r="AZU25" s="1" t="s">
        <v>3408</v>
      </c>
      <c r="AZV25" s="1" t="s">
        <v>3408</v>
      </c>
      <c r="AZW25" s="1" t="s">
        <v>3408</v>
      </c>
      <c r="AZX25" s="1" t="s">
        <v>3408</v>
      </c>
      <c r="AZY25" s="1" t="s">
        <v>3408</v>
      </c>
      <c r="AZZ25" s="1" t="s">
        <v>3408</v>
      </c>
      <c r="BAA25" s="1" t="s">
        <v>3408</v>
      </c>
      <c r="BAB25" s="1" t="s">
        <v>3408</v>
      </c>
      <c r="BAC25" s="1" t="s">
        <v>3408</v>
      </c>
      <c r="BAD25" s="1" t="s">
        <v>3408</v>
      </c>
      <c r="BAE25" s="1" t="s">
        <v>3408</v>
      </c>
      <c r="BAF25" s="1" t="s">
        <v>3408</v>
      </c>
      <c r="BAG25" s="1" t="s">
        <v>3408</v>
      </c>
      <c r="BAH25" s="1" t="s">
        <v>3408</v>
      </c>
      <c r="BAI25" s="1" t="s">
        <v>3408</v>
      </c>
      <c r="BAJ25" s="1" t="s">
        <v>3408</v>
      </c>
      <c r="BAK25" s="1" t="s">
        <v>3408</v>
      </c>
      <c r="BAL25" s="1" t="s">
        <v>3408</v>
      </c>
      <c r="BAM25" s="1" t="s">
        <v>3408</v>
      </c>
      <c r="BAN25" s="1" t="s">
        <v>3408</v>
      </c>
      <c r="BAO25" s="1" t="s">
        <v>3408</v>
      </c>
      <c r="BAP25" s="1" t="s">
        <v>3408</v>
      </c>
      <c r="BAQ25" s="1" t="s">
        <v>3408</v>
      </c>
      <c r="BAR25" s="1" t="s">
        <v>3408</v>
      </c>
      <c r="BAS25" s="1" t="s">
        <v>3408</v>
      </c>
      <c r="BAT25" s="1" t="s">
        <v>3408</v>
      </c>
      <c r="BAU25" s="1" t="s">
        <v>3408</v>
      </c>
      <c r="BAV25" s="1" t="s">
        <v>3408</v>
      </c>
      <c r="BAW25" s="1" t="s">
        <v>3408</v>
      </c>
      <c r="BAX25" s="1" t="s">
        <v>3408</v>
      </c>
      <c r="BAY25" s="1" t="s">
        <v>3408</v>
      </c>
      <c r="BAZ25" s="1" t="s">
        <v>3408</v>
      </c>
      <c r="BBA25" s="1" t="s">
        <v>3408</v>
      </c>
      <c r="BBB25" s="1" t="s">
        <v>3408</v>
      </c>
      <c r="BBC25" s="1" t="s">
        <v>3408</v>
      </c>
      <c r="BBD25" s="1" t="s">
        <v>3408</v>
      </c>
      <c r="BBE25" s="1" t="s">
        <v>3408</v>
      </c>
      <c r="BBF25">
        <v>5772000</v>
      </c>
      <c r="BBG25">
        <v>1222500</v>
      </c>
      <c r="BBH25">
        <v>140400</v>
      </c>
      <c r="BBI25">
        <v>-370800</v>
      </c>
      <c r="BBJ25">
        <v>420400</v>
      </c>
      <c r="BBK25">
        <v>409800</v>
      </c>
      <c r="BBL25">
        <v>2722700</v>
      </c>
      <c r="BBO25">
        <v>408800</v>
      </c>
      <c r="BBP25">
        <v>18256800</v>
      </c>
      <c r="BBQ25">
        <v>-499800</v>
      </c>
      <c r="BBR25">
        <v>6714100</v>
      </c>
      <c r="BBS25">
        <v>-499800</v>
      </c>
      <c r="BBU25" s="2">
        <v>42369</v>
      </c>
      <c r="BBV25" s="1" t="s">
        <v>3408</v>
      </c>
      <c r="BBW25" s="1" t="s">
        <v>3408</v>
      </c>
      <c r="BBX25" s="1" t="s">
        <v>3408</v>
      </c>
      <c r="BBY25" s="1" t="s">
        <v>3408</v>
      </c>
      <c r="BBZ25" s="1" t="s">
        <v>3408</v>
      </c>
      <c r="BCA25" s="1" t="s">
        <v>3408</v>
      </c>
      <c r="BCB25" s="1" t="s">
        <v>3408</v>
      </c>
      <c r="BCC25" s="1" t="s">
        <v>3408</v>
      </c>
      <c r="BCD25" s="1" t="s">
        <v>3408</v>
      </c>
      <c r="BCE25" s="1" t="s">
        <v>3408</v>
      </c>
      <c r="BCF25" s="1" t="s">
        <v>3408</v>
      </c>
      <c r="BCG25" s="1" t="s">
        <v>3408</v>
      </c>
      <c r="BCH25" s="1" t="s">
        <v>3408</v>
      </c>
      <c r="BCI25" s="1" t="s">
        <v>3408</v>
      </c>
      <c r="BCK25" s="1" t="s">
        <v>3408</v>
      </c>
      <c r="BCL25" s="1" t="s">
        <v>3408</v>
      </c>
      <c r="BCM25" s="1" t="s">
        <v>3408</v>
      </c>
      <c r="BCN25" s="1" t="s">
        <v>3408</v>
      </c>
      <c r="BCO25" s="1" t="s">
        <v>3408</v>
      </c>
      <c r="BCP25" s="1" t="s">
        <v>3408</v>
      </c>
      <c r="BCQ25" s="1" t="s">
        <v>3408</v>
      </c>
      <c r="BCR25" s="1" t="s">
        <v>3408</v>
      </c>
      <c r="BCS25" s="1" t="s">
        <v>3408</v>
      </c>
      <c r="BCT25" s="1" t="s">
        <v>3408</v>
      </c>
      <c r="BCU25" s="1" t="s">
        <v>3408</v>
      </c>
      <c r="BCV25" s="1" t="s">
        <v>3408</v>
      </c>
      <c r="BCW25" s="1" t="s">
        <v>3408</v>
      </c>
      <c r="BCX25" s="1" t="s">
        <v>3408</v>
      </c>
      <c r="BCY25" s="1" t="s">
        <v>3408</v>
      </c>
      <c r="BDA25" s="1" t="s">
        <v>3408</v>
      </c>
      <c r="BDB25">
        <v>129018</v>
      </c>
      <c r="BDC25">
        <v>172328</v>
      </c>
      <c r="BDD25">
        <v>115789</v>
      </c>
      <c r="BDE25">
        <v>40833</v>
      </c>
      <c r="BDF25">
        <v>6400</v>
      </c>
      <c r="BDG25">
        <v>11751</v>
      </c>
      <c r="BDH25">
        <v>3628</v>
      </c>
      <c r="BDI25">
        <v>86896</v>
      </c>
      <c r="BDJ25">
        <v>54832</v>
      </c>
      <c r="BDK25">
        <v>24031</v>
      </c>
      <c r="BDL25">
        <v>250996</v>
      </c>
      <c r="BDM25">
        <v>26067</v>
      </c>
      <c r="BDN25">
        <v>52345</v>
      </c>
      <c r="BDO25">
        <v>26067</v>
      </c>
      <c r="BDP25">
        <v>5787</v>
      </c>
      <c r="BDQ25" s="2">
        <v>42369</v>
      </c>
      <c r="BEH25" s="1" t="s">
        <v>3408</v>
      </c>
      <c r="BEI25" s="1" t="s">
        <v>3408</v>
      </c>
      <c r="BEJ25" s="1" t="s">
        <v>3408</v>
      </c>
      <c r="BEK25" s="1" t="s">
        <v>3408</v>
      </c>
      <c r="BEL25" s="1" t="s">
        <v>3408</v>
      </c>
      <c r="BEM25" s="1" t="s">
        <v>3408</v>
      </c>
      <c r="BEN25" s="1" t="s">
        <v>3408</v>
      </c>
      <c r="BEO25" s="1" t="s">
        <v>3408</v>
      </c>
      <c r="BEP25" s="1" t="s">
        <v>3408</v>
      </c>
      <c r="BEQ25" s="1" t="s">
        <v>3408</v>
      </c>
      <c r="BER25" s="1" t="s">
        <v>3408</v>
      </c>
      <c r="BES25" s="1" t="s">
        <v>3408</v>
      </c>
      <c r="BET25" s="1" t="s">
        <v>3408</v>
      </c>
      <c r="BEU25" s="1" t="s">
        <v>3408</v>
      </c>
      <c r="BEV25" s="1" t="s">
        <v>3408</v>
      </c>
      <c r="BEW25" s="1" t="s">
        <v>3408</v>
      </c>
      <c r="BEX25">
        <v>798</v>
      </c>
      <c r="BEY25">
        <v>2248</v>
      </c>
      <c r="BEZ25">
        <v>1568</v>
      </c>
      <c r="BFA25">
        <v>22</v>
      </c>
      <c r="BFB25" s="1" t="s">
        <v>3408</v>
      </c>
      <c r="BFC25">
        <v>14</v>
      </c>
      <c r="BFD25" s="1" t="s">
        <v>3408</v>
      </c>
      <c r="BFE25">
        <v>1608</v>
      </c>
      <c r="BFF25">
        <v>947</v>
      </c>
      <c r="BFG25">
        <v>101</v>
      </c>
      <c r="BFH25">
        <v>1933</v>
      </c>
      <c r="BFI25">
        <v>15</v>
      </c>
      <c r="BFJ25">
        <v>188</v>
      </c>
      <c r="BFK25">
        <v>15</v>
      </c>
      <c r="BFL25">
        <v>0</v>
      </c>
      <c r="BFM25" s="2">
        <v>42185</v>
      </c>
      <c r="BFN25">
        <v>118268</v>
      </c>
      <c r="BFO25">
        <v>424818</v>
      </c>
      <c r="BFP25">
        <v>280480</v>
      </c>
      <c r="BFQ25">
        <v>29786</v>
      </c>
      <c r="BFR25">
        <v>9216</v>
      </c>
      <c r="BFS25">
        <v>8761</v>
      </c>
      <c r="BFT25">
        <v>140924</v>
      </c>
      <c r="BFU25">
        <v>262576</v>
      </c>
      <c r="BFV25">
        <v>265736</v>
      </c>
      <c r="BFW25">
        <v>69555</v>
      </c>
      <c r="BFX25">
        <v>629116</v>
      </c>
      <c r="BFY25">
        <v>10623</v>
      </c>
      <c r="BFZ25">
        <v>138230</v>
      </c>
      <c r="BGA25">
        <v>10623</v>
      </c>
      <c r="BGB25">
        <v>9939</v>
      </c>
      <c r="BGC25" s="2">
        <v>42369</v>
      </c>
      <c r="BGD25">
        <v>288304</v>
      </c>
      <c r="BGE25">
        <v>505903</v>
      </c>
      <c r="BGF25">
        <v>438907</v>
      </c>
      <c r="BGG25">
        <v>56370</v>
      </c>
      <c r="BGH25">
        <v>3964</v>
      </c>
      <c r="BGI25">
        <v>8053</v>
      </c>
      <c r="BGJ25">
        <v>42646</v>
      </c>
      <c r="BGK25">
        <v>732604</v>
      </c>
      <c r="BGL25">
        <v>337204</v>
      </c>
      <c r="BGM25">
        <v>92072</v>
      </c>
      <c r="BGN25">
        <v>777304</v>
      </c>
      <c r="BGO25">
        <v>21619</v>
      </c>
      <c r="BGP25">
        <v>138096</v>
      </c>
      <c r="BGQ25">
        <v>21619</v>
      </c>
      <c r="BGR25">
        <v>2181</v>
      </c>
      <c r="BGS25" s="2">
        <v>42369</v>
      </c>
      <c r="BGT25" s="1" t="s">
        <v>3408</v>
      </c>
      <c r="BGU25" s="1" t="s">
        <v>3408</v>
      </c>
      <c r="BGV25" s="1" t="s">
        <v>3408</v>
      </c>
      <c r="BGW25" s="1" t="s">
        <v>3408</v>
      </c>
      <c r="BGX25" s="1" t="s">
        <v>3408</v>
      </c>
      <c r="BGY25" s="1" t="s">
        <v>3408</v>
      </c>
      <c r="BGZ25" s="1" t="s">
        <v>3408</v>
      </c>
      <c r="BHA25" s="1" t="s">
        <v>3408</v>
      </c>
      <c r="BHB25" s="1" t="s">
        <v>3408</v>
      </c>
      <c r="BHD25" s="1" t="s">
        <v>3408</v>
      </c>
      <c r="BHE25" s="1" t="s">
        <v>3408</v>
      </c>
      <c r="BHF25" s="1" t="s">
        <v>3408</v>
      </c>
      <c r="BHG25" s="1" t="s">
        <v>3408</v>
      </c>
      <c r="BHI25" s="1" t="s">
        <v>3408</v>
      </c>
      <c r="BHZ25">
        <v>-1328014</v>
      </c>
      <c r="BIA25">
        <v>877959</v>
      </c>
      <c r="BIB25">
        <v>630579</v>
      </c>
      <c r="BIC25">
        <v>131248</v>
      </c>
      <c r="BID25">
        <v>76075</v>
      </c>
      <c r="BIE25">
        <v>54848</v>
      </c>
      <c r="BIF25">
        <v>21907</v>
      </c>
      <c r="BIG25">
        <v>507836</v>
      </c>
      <c r="BIH25">
        <v>842764</v>
      </c>
      <c r="BII25">
        <v>53573</v>
      </c>
      <c r="BIJ25">
        <v>758983</v>
      </c>
      <c r="BIK25">
        <v>26639</v>
      </c>
      <c r="BIL25">
        <v>1118265</v>
      </c>
      <c r="BIM25">
        <v>26639</v>
      </c>
      <c r="BIN25">
        <v>59</v>
      </c>
      <c r="BIO25" s="2">
        <v>42369</v>
      </c>
      <c r="BIP25" s="1" t="s">
        <v>3408</v>
      </c>
      <c r="BIQ25" s="1" t="s">
        <v>3408</v>
      </c>
      <c r="BIS25" s="1" t="s">
        <v>3408</v>
      </c>
      <c r="BIU25" s="1" t="s">
        <v>3408</v>
      </c>
      <c r="BIV25" s="1" t="s">
        <v>3408</v>
      </c>
      <c r="BIY25" s="1" t="s">
        <v>3408</v>
      </c>
      <c r="BIZ25" s="1" t="s">
        <v>3408</v>
      </c>
      <c r="BJA25" s="1" t="s">
        <v>3408</v>
      </c>
      <c r="BJB25" s="1" t="s">
        <v>3408</v>
      </c>
      <c r="BJC25" s="1" t="s">
        <v>3408</v>
      </c>
      <c r="BJE25" s="1" t="s">
        <v>3408</v>
      </c>
      <c r="BJF25" s="1" t="s">
        <v>3408</v>
      </c>
      <c r="BJG25" s="1" t="s">
        <v>3408</v>
      </c>
      <c r="BJH25" s="1" t="s">
        <v>3408</v>
      </c>
      <c r="BJI25" s="1" t="s">
        <v>3408</v>
      </c>
      <c r="BJJ25" s="1" t="s">
        <v>3408</v>
      </c>
      <c r="BJK25" s="1" t="s">
        <v>3408</v>
      </c>
      <c r="BJL25" s="1" t="s">
        <v>3408</v>
      </c>
      <c r="BJM25" s="1" t="s">
        <v>3408</v>
      </c>
      <c r="BJN25" s="1" t="s">
        <v>3408</v>
      </c>
      <c r="BJP25" s="1" t="s">
        <v>3408</v>
      </c>
      <c r="BJQ25" s="1" t="s">
        <v>3408</v>
      </c>
      <c r="BJR25" s="1" t="s">
        <v>3408</v>
      </c>
      <c r="BJS25" s="1" t="s">
        <v>3408</v>
      </c>
      <c r="BJU25" s="1" t="s">
        <v>3408</v>
      </c>
      <c r="BJV25" s="1" t="s">
        <v>3408</v>
      </c>
      <c r="BJW25" s="1" t="s">
        <v>3408</v>
      </c>
      <c r="BJX25" s="1" t="s">
        <v>3408</v>
      </c>
      <c r="BJY25" s="1" t="s">
        <v>3408</v>
      </c>
      <c r="BKA25" s="1" t="s">
        <v>3408</v>
      </c>
      <c r="BKE25" s="1" t="s">
        <v>3408</v>
      </c>
      <c r="BKF25" s="1" t="s">
        <v>3408</v>
      </c>
      <c r="BKG25" s="1" t="s">
        <v>3408</v>
      </c>
      <c r="BKH25" s="1" t="s">
        <v>3408</v>
      </c>
      <c r="BKI25" s="1" t="s">
        <v>3408</v>
      </c>
      <c r="BKK25" s="1" t="s">
        <v>3408</v>
      </c>
      <c r="BKL25" s="1" t="s">
        <v>3408</v>
      </c>
      <c r="BKM25" s="1" t="s">
        <v>3408</v>
      </c>
      <c r="BKN25" s="1" t="s">
        <v>3408</v>
      </c>
      <c r="BKO25" s="1" t="s">
        <v>3408</v>
      </c>
      <c r="BKP25" s="1" t="s">
        <v>3408</v>
      </c>
      <c r="BKQ25" s="1" t="s">
        <v>3408</v>
      </c>
      <c r="BKR25" s="1" t="s">
        <v>3408</v>
      </c>
      <c r="BKS25" s="1" t="s">
        <v>3408</v>
      </c>
      <c r="BKT25" s="1" t="s">
        <v>3408</v>
      </c>
      <c r="BKU25" s="1" t="s">
        <v>3408</v>
      </c>
      <c r="BKV25" s="1" t="s">
        <v>3408</v>
      </c>
      <c r="BKW25" s="1" t="s">
        <v>3408</v>
      </c>
      <c r="BKX25" s="1" t="s">
        <v>3408</v>
      </c>
      <c r="BKY25" s="1" t="s">
        <v>3408</v>
      </c>
      <c r="BKZ25" s="1" t="s">
        <v>3408</v>
      </c>
      <c r="BLA25" s="1" t="s">
        <v>3408</v>
      </c>
      <c r="BLB25" s="1" t="s">
        <v>3408</v>
      </c>
      <c r="BLC25" s="1" t="s">
        <v>3408</v>
      </c>
      <c r="BLE25" s="1" t="s">
        <v>3408</v>
      </c>
      <c r="BLF25" s="1" t="s">
        <v>3408</v>
      </c>
      <c r="BLG25" s="1" t="s">
        <v>3408</v>
      </c>
      <c r="BLH25" s="1" t="s">
        <v>3408</v>
      </c>
      <c r="BLI25" s="1" t="s">
        <v>3408</v>
      </c>
      <c r="BLJ25" s="1" t="s">
        <v>3408</v>
      </c>
      <c r="BLL25" s="1" t="s">
        <v>3408</v>
      </c>
      <c r="BLM25" s="1" t="s">
        <v>3408</v>
      </c>
      <c r="BLN25" s="1" t="s">
        <v>3408</v>
      </c>
      <c r="BLO25" s="1" t="s">
        <v>3408</v>
      </c>
      <c r="BLQ25" s="1" t="s">
        <v>3408</v>
      </c>
      <c r="BLR25">
        <v>23613900</v>
      </c>
      <c r="BLS25">
        <v>25257400</v>
      </c>
      <c r="BLT25">
        <v>6314400</v>
      </c>
      <c r="BLU25">
        <v>4541100</v>
      </c>
      <c r="BLV25">
        <v>1172100</v>
      </c>
      <c r="BLW25">
        <v>963000</v>
      </c>
      <c r="BLX25">
        <v>741000</v>
      </c>
      <c r="BLY25">
        <v>9253700</v>
      </c>
      <c r="BLZ25">
        <v>8173700</v>
      </c>
      <c r="BMA25">
        <v>1399800</v>
      </c>
      <c r="BMB25">
        <v>33163400</v>
      </c>
      <c r="BMC25">
        <v>3297400</v>
      </c>
      <c r="BMD25">
        <v>40800</v>
      </c>
      <c r="BME25">
        <v>3297400</v>
      </c>
      <c r="BMF25">
        <v>151900</v>
      </c>
      <c r="BMG25" s="2">
        <v>42369</v>
      </c>
      <c r="BMH25" s="1" t="s">
        <v>3408</v>
      </c>
      <c r="BMI25" s="1" t="s">
        <v>3408</v>
      </c>
      <c r="BMJ25" s="1" t="s">
        <v>3408</v>
      </c>
      <c r="BMK25" s="1" t="s">
        <v>3408</v>
      </c>
      <c r="BML25" s="1" t="s">
        <v>3408</v>
      </c>
      <c r="BMM25" s="1" t="s">
        <v>3408</v>
      </c>
      <c r="BMN25" s="1" t="s">
        <v>3408</v>
      </c>
      <c r="BMO25" s="1" t="s">
        <v>3408</v>
      </c>
      <c r="BMP25" s="1" t="s">
        <v>3408</v>
      </c>
      <c r="BMQ25" s="1" t="s">
        <v>3408</v>
      </c>
      <c r="BMR25" s="1" t="s">
        <v>3408</v>
      </c>
      <c r="BMS25" s="1" t="s">
        <v>3408</v>
      </c>
      <c r="BMT25" s="1" t="s">
        <v>3408</v>
      </c>
      <c r="BMU25" s="1" t="s">
        <v>3408</v>
      </c>
      <c r="BMW25" s="1" t="s">
        <v>3408</v>
      </c>
      <c r="BMX25">
        <v>803327</v>
      </c>
      <c r="BMY25">
        <v>3027707</v>
      </c>
      <c r="BMZ25">
        <v>2730945</v>
      </c>
      <c r="BNA25">
        <v>145020</v>
      </c>
      <c r="BNB25">
        <v>105998</v>
      </c>
      <c r="BNC25">
        <v>86523</v>
      </c>
      <c r="BND25">
        <v>195531</v>
      </c>
      <c r="BNE25">
        <v>1101497</v>
      </c>
      <c r="BNF25">
        <v>881940</v>
      </c>
      <c r="BNG25">
        <v>195469</v>
      </c>
      <c r="BNH25">
        <v>1807378</v>
      </c>
      <c r="BNI25">
        <v>96422</v>
      </c>
      <c r="BNJ25">
        <v>22765</v>
      </c>
      <c r="BNK25">
        <v>96422</v>
      </c>
      <c r="BNL25" s="1" t="s">
        <v>3408</v>
      </c>
      <c r="BNM25" s="2">
        <v>42063</v>
      </c>
      <c r="BOD25" s="1" t="s">
        <v>3408</v>
      </c>
      <c r="BOE25" s="1" t="s">
        <v>3408</v>
      </c>
      <c r="BOF25" s="1" t="s">
        <v>3408</v>
      </c>
      <c r="BOG25" s="1" t="s">
        <v>3408</v>
      </c>
      <c r="BOH25" s="1" t="s">
        <v>3408</v>
      </c>
      <c r="BOI25" s="1" t="s">
        <v>3408</v>
      </c>
      <c r="BOJ25" s="1" t="s">
        <v>3408</v>
      </c>
      <c r="BOK25" s="1" t="s">
        <v>3408</v>
      </c>
      <c r="BOL25" s="1" t="s">
        <v>3408</v>
      </c>
      <c r="BOM25" s="1" t="s">
        <v>3408</v>
      </c>
      <c r="BON25" s="1" t="s">
        <v>3408</v>
      </c>
      <c r="BOO25" s="1" t="s">
        <v>3408</v>
      </c>
      <c r="BOP25" s="1" t="s">
        <v>3408</v>
      </c>
      <c r="BOQ25" s="1" t="s">
        <v>3408</v>
      </c>
      <c r="BOR25" s="1" t="s">
        <v>3408</v>
      </c>
      <c r="BOS25" s="1" t="s">
        <v>3408</v>
      </c>
      <c r="BOT25">
        <v>3797800</v>
      </c>
      <c r="BOU25">
        <v>4809900</v>
      </c>
      <c r="BOV25">
        <v>2163800</v>
      </c>
      <c r="BOW25">
        <v>903700</v>
      </c>
      <c r="BOX25">
        <v>106000</v>
      </c>
      <c r="BOY25">
        <v>169700</v>
      </c>
      <c r="BOZ25">
        <v>67900</v>
      </c>
      <c r="BPA25">
        <v>2513400</v>
      </c>
      <c r="BPB25">
        <v>1246700</v>
      </c>
      <c r="BPC25">
        <v>1088400</v>
      </c>
      <c r="BPD25">
        <v>7698600</v>
      </c>
      <c r="BPE25">
        <v>550600</v>
      </c>
      <c r="BPF25">
        <v>1832200</v>
      </c>
      <c r="BPG25">
        <v>550600</v>
      </c>
      <c r="BPH25">
        <v>41000</v>
      </c>
      <c r="BPI25" s="2">
        <v>42369</v>
      </c>
      <c r="BPZ25">
        <v>15657</v>
      </c>
      <c r="BQA25">
        <v>69275</v>
      </c>
      <c r="BQB25">
        <v>66604</v>
      </c>
      <c r="BQC25">
        <v>996</v>
      </c>
      <c r="BQD25" s="1" t="s">
        <v>3408</v>
      </c>
      <c r="BQE25">
        <v>811</v>
      </c>
      <c r="BQF25" s="1" t="s">
        <v>3408</v>
      </c>
      <c r="BQG25">
        <v>27986</v>
      </c>
      <c r="BQH25">
        <v>12363</v>
      </c>
      <c r="BQI25">
        <v>12859</v>
      </c>
      <c r="BQJ25">
        <v>31403</v>
      </c>
      <c r="BQK25">
        <v>917</v>
      </c>
      <c r="BQL25">
        <v>2367</v>
      </c>
      <c r="BQM25">
        <v>917</v>
      </c>
      <c r="BQO25" s="2">
        <v>42369</v>
      </c>
      <c r="BQP25" s="1" t="s">
        <v>3408</v>
      </c>
      <c r="BQQ25" s="1" t="s">
        <v>3408</v>
      </c>
      <c r="BQR25" s="1" t="s">
        <v>3408</v>
      </c>
      <c r="BQS25" s="1" t="s">
        <v>3408</v>
      </c>
      <c r="BQT25" s="1" t="s">
        <v>3408</v>
      </c>
      <c r="BQU25" s="1" t="s">
        <v>3408</v>
      </c>
      <c r="BQV25" s="1" t="s">
        <v>3408</v>
      </c>
      <c r="BQW25" s="1" t="s">
        <v>3408</v>
      </c>
      <c r="BQX25" s="1" t="s">
        <v>3408</v>
      </c>
      <c r="BQZ25" s="1" t="s">
        <v>3408</v>
      </c>
      <c r="BRA25" s="1" t="s">
        <v>3408</v>
      </c>
      <c r="BRB25" s="1" t="s">
        <v>3408</v>
      </c>
      <c r="BRC25" s="1" t="s">
        <v>3408</v>
      </c>
      <c r="BRE25" s="1" t="s">
        <v>3408</v>
      </c>
      <c r="BRV25">
        <v>6659</v>
      </c>
      <c r="BRW25">
        <v>56712</v>
      </c>
      <c r="BRX25">
        <v>54850</v>
      </c>
      <c r="BRY25">
        <v>-155</v>
      </c>
      <c r="BRZ25">
        <v>1292</v>
      </c>
      <c r="BSA25">
        <v>1078</v>
      </c>
      <c r="BSB25">
        <v>11809</v>
      </c>
      <c r="BSC25">
        <v>22088</v>
      </c>
      <c r="BSD25">
        <v>24620</v>
      </c>
      <c r="BSE25">
        <v>2601</v>
      </c>
      <c r="BSF25">
        <v>34166</v>
      </c>
      <c r="BSG25">
        <v>-424</v>
      </c>
      <c r="BSH25">
        <v>1291</v>
      </c>
      <c r="BSI25">
        <v>-424</v>
      </c>
      <c r="BSJ25">
        <v>232</v>
      </c>
      <c r="BSK25" s="2">
        <v>42369</v>
      </c>
      <c r="BSL25">
        <v>59158</v>
      </c>
      <c r="BSM25">
        <v>184906</v>
      </c>
      <c r="BSN25">
        <v>119685</v>
      </c>
      <c r="BSO25">
        <v>10240</v>
      </c>
      <c r="BSP25">
        <v>2864</v>
      </c>
      <c r="BSQ25">
        <v>2347</v>
      </c>
      <c r="BSR25">
        <v>0</v>
      </c>
      <c r="BSS25">
        <v>82459</v>
      </c>
      <c r="BST25">
        <v>52163</v>
      </c>
      <c r="BSU25">
        <v>17577</v>
      </c>
      <c r="BSV25">
        <v>109624</v>
      </c>
      <c r="BSW25">
        <v>5418</v>
      </c>
      <c r="BSX25">
        <v>115</v>
      </c>
      <c r="BSY25">
        <v>5418</v>
      </c>
      <c r="BTA25" s="2">
        <v>42369</v>
      </c>
      <c r="BTR25">
        <v>6138</v>
      </c>
      <c r="BTS25">
        <v>7456</v>
      </c>
      <c r="BTT25">
        <v>4312</v>
      </c>
      <c r="BTU25">
        <v>746</v>
      </c>
      <c r="BTV25">
        <v>332</v>
      </c>
      <c r="BTW25">
        <v>629</v>
      </c>
      <c r="BTX25">
        <v>26</v>
      </c>
      <c r="BTY25">
        <v>7305</v>
      </c>
      <c r="BTZ25">
        <v>1745</v>
      </c>
      <c r="BUA25">
        <v>4458</v>
      </c>
      <c r="BUB25">
        <v>11068</v>
      </c>
      <c r="BUC25">
        <v>562</v>
      </c>
      <c r="BUD25">
        <v>2621</v>
      </c>
      <c r="BUE25">
        <v>562</v>
      </c>
      <c r="BUF25" s="1" t="s">
        <v>3408</v>
      </c>
      <c r="BUG25" s="2">
        <v>42369</v>
      </c>
      <c r="BVN25" s="1" t="s">
        <v>3408</v>
      </c>
      <c r="BVO25" s="1" t="s">
        <v>3408</v>
      </c>
      <c r="BVP25" s="1" t="s">
        <v>3408</v>
      </c>
      <c r="BVQ25" s="1" t="s">
        <v>3408</v>
      </c>
      <c r="BVR25" s="1" t="s">
        <v>3408</v>
      </c>
      <c r="BVS25" s="1" t="s">
        <v>3408</v>
      </c>
      <c r="BVT25" s="1" t="s">
        <v>3408</v>
      </c>
      <c r="BVW25" s="1" t="s">
        <v>3408</v>
      </c>
      <c r="BVX25" s="1" t="s">
        <v>3408</v>
      </c>
      <c r="BVY25" s="1" t="s">
        <v>3408</v>
      </c>
      <c r="BVZ25" s="1" t="s">
        <v>3408</v>
      </c>
      <c r="BWA25" s="1" t="s">
        <v>3408</v>
      </c>
      <c r="BWC25" s="1" t="s">
        <v>3408</v>
      </c>
      <c r="BWD25" s="1" t="s">
        <v>3408</v>
      </c>
      <c r="BWE25" s="1" t="s">
        <v>3408</v>
      </c>
      <c r="BWF25" s="1" t="s">
        <v>3408</v>
      </c>
      <c r="BWG25" s="1" t="s">
        <v>3408</v>
      </c>
      <c r="BWH25" s="1" t="s">
        <v>3408</v>
      </c>
      <c r="BWI25" s="1" t="s">
        <v>3408</v>
      </c>
      <c r="BWJ25" s="1" t="s">
        <v>3408</v>
      </c>
      <c r="BWK25" s="1" t="s">
        <v>3408</v>
      </c>
      <c r="BWL25" s="1" t="s">
        <v>3408</v>
      </c>
      <c r="BWM25" s="1" t="s">
        <v>3408</v>
      </c>
      <c r="BWN25" s="1" t="s">
        <v>3408</v>
      </c>
      <c r="BWO25" s="1" t="s">
        <v>3408</v>
      </c>
      <c r="BWP25" s="1" t="s">
        <v>3408</v>
      </c>
      <c r="BWQ25" s="1" t="s">
        <v>3408</v>
      </c>
      <c r="BWR25" s="1" t="s">
        <v>3408</v>
      </c>
      <c r="BWS25" s="1" t="s">
        <v>3408</v>
      </c>
      <c r="BXJ25" s="1" t="s">
        <v>3408</v>
      </c>
      <c r="BXK25" s="1" t="s">
        <v>3408</v>
      </c>
      <c r="BXL25" s="1" t="s">
        <v>3408</v>
      </c>
      <c r="BXM25" s="1" t="s">
        <v>3408</v>
      </c>
      <c r="BXN25" s="1" t="s">
        <v>3408</v>
      </c>
      <c r="BXO25" s="1" t="s">
        <v>3408</v>
      </c>
      <c r="BXP25" s="1" t="s">
        <v>3408</v>
      </c>
      <c r="BXQ25" s="1" t="s">
        <v>3408</v>
      </c>
      <c r="BXR25" s="1" t="s">
        <v>3408</v>
      </c>
      <c r="BXS25" s="1" t="s">
        <v>3408</v>
      </c>
      <c r="BXT25" s="1" t="s">
        <v>3408</v>
      </c>
      <c r="BXU25" s="1" t="s">
        <v>3408</v>
      </c>
      <c r="BXV25" s="1" t="s">
        <v>3408</v>
      </c>
      <c r="BXW25" s="1" t="s">
        <v>3408</v>
      </c>
      <c r="BXX25" s="1" t="s">
        <v>3408</v>
      </c>
      <c r="BXY25" s="1" t="s">
        <v>3408</v>
      </c>
      <c r="BXZ25">
        <v>24339000</v>
      </c>
      <c r="BYA25">
        <v>35664000</v>
      </c>
      <c r="BYB25">
        <v>10990000</v>
      </c>
      <c r="BYC25">
        <v>6081000</v>
      </c>
      <c r="BYD25">
        <v>1739000</v>
      </c>
      <c r="BYE25">
        <v>1563000</v>
      </c>
      <c r="BYF25">
        <v>3742000</v>
      </c>
      <c r="BYG25">
        <v>18950000</v>
      </c>
      <c r="BYH25">
        <v>12699000</v>
      </c>
      <c r="BYI25">
        <v>3594000</v>
      </c>
      <c r="BYJ25">
        <v>55656000</v>
      </c>
      <c r="BYK25">
        <v>3573000</v>
      </c>
      <c r="BYL25">
        <v>4511000</v>
      </c>
      <c r="BYM25">
        <v>3573000</v>
      </c>
      <c r="BYN25">
        <v>640000</v>
      </c>
      <c r="BYO25" s="2">
        <v>42369</v>
      </c>
      <c r="BZU25" s="1" t="s">
        <v>3408</v>
      </c>
      <c r="BZV25" s="1" t="s">
        <v>3408</v>
      </c>
      <c r="BZW25" s="1" t="s">
        <v>3408</v>
      </c>
      <c r="BZY25" s="1" t="s">
        <v>3408</v>
      </c>
      <c r="BZZ25" s="1" t="s">
        <v>3408</v>
      </c>
      <c r="CAA25" s="1" t="s">
        <v>3408</v>
      </c>
      <c r="CAB25" s="1" t="s">
        <v>3408</v>
      </c>
      <c r="CAC25" s="1" t="s">
        <v>3408</v>
      </c>
      <c r="CAD25" s="1" t="s">
        <v>3408</v>
      </c>
      <c r="CAF25" s="1" t="s">
        <v>3408</v>
      </c>
      <c r="CAG25" s="1" t="s">
        <v>3408</v>
      </c>
      <c r="CAH25" s="1" t="s">
        <v>3408</v>
      </c>
      <c r="CAI25" s="1" t="s">
        <v>3408</v>
      </c>
      <c r="CAK25" s="1" t="s">
        <v>3408</v>
      </c>
      <c r="CAL25" s="1" t="s">
        <v>3408</v>
      </c>
      <c r="CAM25" s="1" t="s">
        <v>3408</v>
      </c>
      <c r="CAN25" s="1" t="s">
        <v>3408</v>
      </c>
      <c r="CAO25" s="1" t="s">
        <v>3408</v>
      </c>
      <c r="CAP25" s="1" t="s">
        <v>3408</v>
      </c>
      <c r="CAQ25" s="1" t="s">
        <v>3408</v>
      </c>
      <c r="CAR25" s="1" t="s">
        <v>3408</v>
      </c>
      <c r="CAS25" s="1" t="s">
        <v>3408</v>
      </c>
      <c r="CAT25" s="1" t="s">
        <v>3408</v>
      </c>
      <c r="CAV25" s="1" t="s">
        <v>3408</v>
      </c>
      <c r="CAW25" s="1" t="s">
        <v>3408</v>
      </c>
      <c r="CAX25" s="1" t="s">
        <v>3408</v>
      </c>
      <c r="CAY25" s="1" t="s">
        <v>3408</v>
      </c>
      <c r="CBA25" s="1" t="s">
        <v>3408</v>
      </c>
      <c r="CBB25">
        <v>12607</v>
      </c>
      <c r="CBC25">
        <v>0</v>
      </c>
      <c r="CBD25">
        <v>0</v>
      </c>
      <c r="CBE25">
        <v>-4096</v>
      </c>
      <c r="CBF25">
        <v>112</v>
      </c>
      <c r="CBG25">
        <v>22</v>
      </c>
      <c r="CBH25">
        <v>507</v>
      </c>
      <c r="CBI25">
        <v>14137</v>
      </c>
      <c r="CBJ25">
        <v>1288</v>
      </c>
      <c r="CBK25">
        <v>13451</v>
      </c>
      <c r="CBL25">
        <v>14604</v>
      </c>
      <c r="CBM25">
        <v>-3757</v>
      </c>
      <c r="CBN25">
        <v>682</v>
      </c>
      <c r="CBO25">
        <v>-3757</v>
      </c>
      <c r="CBP25" s="1" t="s">
        <v>3408</v>
      </c>
      <c r="CBQ25" s="2">
        <v>42369</v>
      </c>
      <c r="CCH25" s="1" t="s">
        <v>3408</v>
      </c>
      <c r="CCI25" s="1" t="s">
        <v>3408</v>
      </c>
      <c r="CCJ25" s="1" t="s">
        <v>3408</v>
      </c>
      <c r="CCK25" s="1" t="s">
        <v>3408</v>
      </c>
      <c r="CCL25" s="1" t="s">
        <v>3408</v>
      </c>
      <c r="CCM25" s="1" t="s">
        <v>3408</v>
      </c>
      <c r="CCN25" s="1" t="s">
        <v>3408</v>
      </c>
      <c r="CCO25" s="1" t="s">
        <v>3408</v>
      </c>
      <c r="CCP25" s="1" t="s">
        <v>3408</v>
      </c>
      <c r="CCQ25" s="1" t="s">
        <v>3408</v>
      </c>
      <c r="CCR25" s="1" t="s">
        <v>3408</v>
      </c>
      <c r="CCS25" s="1" t="s">
        <v>3408</v>
      </c>
      <c r="CCT25" s="1" t="s">
        <v>3408</v>
      </c>
      <c r="CCU25" s="1" t="s">
        <v>3408</v>
      </c>
      <c r="CCW25" s="1" t="s">
        <v>3408</v>
      </c>
      <c r="CDN25" s="1" t="s">
        <v>3408</v>
      </c>
      <c r="CDO25" s="1" t="s">
        <v>3408</v>
      </c>
      <c r="CDP25" s="1" t="s">
        <v>3408</v>
      </c>
      <c r="CDQ25" s="1" t="s">
        <v>3408</v>
      </c>
      <c r="CDR25" s="1" t="s">
        <v>3408</v>
      </c>
      <c r="CDS25" s="1" t="s">
        <v>3408</v>
      </c>
      <c r="CDT25" s="1" t="s">
        <v>3408</v>
      </c>
      <c r="CDU25" s="1" t="s">
        <v>3408</v>
      </c>
      <c r="CDV25" s="1" t="s">
        <v>3408</v>
      </c>
      <c r="CDW25" s="1" t="s">
        <v>3408</v>
      </c>
      <c r="CDX25" s="1" t="s">
        <v>3408</v>
      </c>
      <c r="CDY25" s="1" t="s">
        <v>3408</v>
      </c>
      <c r="CDZ25" s="1" t="s">
        <v>3408</v>
      </c>
      <c r="CEA25" s="1" t="s">
        <v>3408</v>
      </c>
      <c r="CEC25" s="1" t="s">
        <v>3408</v>
      </c>
      <c r="CED25" s="1" t="s">
        <v>3408</v>
      </c>
      <c r="CEE25" s="1" t="s">
        <v>3408</v>
      </c>
      <c r="CEF25" s="1" t="s">
        <v>3408</v>
      </c>
      <c r="CEG25" s="1" t="s">
        <v>3408</v>
      </c>
      <c r="CEI25" s="1" t="s">
        <v>3408</v>
      </c>
      <c r="CEJ25" s="1" t="s">
        <v>3408</v>
      </c>
      <c r="CEK25" s="1" t="s">
        <v>3408</v>
      </c>
      <c r="CEL25" s="1" t="s">
        <v>3408</v>
      </c>
      <c r="CEM25" s="1" t="s">
        <v>3408</v>
      </c>
      <c r="CEN25" s="1" t="s">
        <v>3408</v>
      </c>
      <c r="CEO25" s="1" t="s">
        <v>3408</v>
      </c>
      <c r="CEP25" s="1" t="s">
        <v>3408</v>
      </c>
      <c r="CEQ25" s="1" t="s">
        <v>3408</v>
      </c>
      <c r="CES25" s="1" t="s">
        <v>3408</v>
      </c>
      <c r="CFZ25">
        <v>38777</v>
      </c>
      <c r="CGA25">
        <v>157679</v>
      </c>
      <c r="CGB25">
        <v>70850</v>
      </c>
      <c r="CGC25">
        <v>7074</v>
      </c>
      <c r="CGD25">
        <v>3755</v>
      </c>
      <c r="CGE25">
        <v>44634</v>
      </c>
      <c r="CGF25">
        <v>32815</v>
      </c>
      <c r="CGG25">
        <v>113333</v>
      </c>
      <c r="CGH25">
        <v>103005</v>
      </c>
      <c r="CGI25">
        <v>23228</v>
      </c>
      <c r="CGJ25">
        <v>244605</v>
      </c>
      <c r="CGK25">
        <v>-622</v>
      </c>
      <c r="CGL25">
        <v>87713</v>
      </c>
      <c r="CGM25">
        <v>-622</v>
      </c>
      <c r="CGN25">
        <v>307</v>
      </c>
      <c r="CGO25" s="2">
        <v>42369</v>
      </c>
      <c r="CGP25" s="1" t="s">
        <v>3408</v>
      </c>
      <c r="CGQ25" s="1" t="s">
        <v>3408</v>
      </c>
      <c r="CGR25" s="1" t="s">
        <v>3408</v>
      </c>
      <c r="CGS25" s="1" t="s">
        <v>3408</v>
      </c>
      <c r="CGT25" s="1" t="s">
        <v>3408</v>
      </c>
      <c r="CGU25" s="1" t="s">
        <v>3408</v>
      </c>
      <c r="CGV25" s="1" t="s">
        <v>3408</v>
      </c>
      <c r="CGW25" s="1" t="s">
        <v>3408</v>
      </c>
      <c r="CGX25" s="1" t="s">
        <v>3408</v>
      </c>
      <c r="CGY25" s="1" t="s">
        <v>3408</v>
      </c>
      <c r="CGZ25" s="1" t="s">
        <v>3408</v>
      </c>
      <c r="CHA25" s="1" t="s">
        <v>3408</v>
      </c>
      <c r="CHB25" s="1" t="s">
        <v>3408</v>
      </c>
      <c r="CHC25" s="1" t="s">
        <v>3408</v>
      </c>
      <c r="CHD25" s="1" t="s">
        <v>3408</v>
      </c>
      <c r="CHE25" s="1" t="s">
        <v>3408</v>
      </c>
      <c r="CHF25">
        <v>142201</v>
      </c>
      <c r="CHG25">
        <v>151740</v>
      </c>
      <c r="CHH25">
        <v>117165</v>
      </c>
      <c r="CHI25">
        <v>20622</v>
      </c>
      <c r="CHJ25">
        <v>3697</v>
      </c>
      <c r="CHK25">
        <v>7907</v>
      </c>
      <c r="CHL25">
        <v>13152</v>
      </c>
      <c r="CHM25">
        <v>157806</v>
      </c>
      <c r="CHN25">
        <v>45464</v>
      </c>
      <c r="CHO25">
        <v>32748</v>
      </c>
      <c r="CHP25">
        <v>218137</v>
      </c>
      <c r="CHQ25">
        <v>11052</v>
      </c>
      <c r="CHR25">
        <v>11021</v>
      </c>
      <c r="CHS25">
        <v>11052</v>
      </c>
      <c r="CHT25">
        <v>2202</v>
      </c>
      <c r="CHU25" s="2">
        <v>42369</v>
      </c>
      <c r="CHV25">
        <v>139917</v>
      </c>
      <c r="CHW25">
        <v>93406</v>
      </c>
      <c r="CHX25">
        <v>84459</v>
      </c>
      <c r="CHY25">
        <v>11660</v>
      </c>
      <c r="CHZ25">
        <v>4258</v>
      </c>
      <c r="CIA25">
        <v>2537</v>
      </c>
      <c r="CIB25">
        <v>153</v>
      </c>
      <c r="CIC25">
        <v>20765</v>
      </c>
      <c r="CID25">
        <v>19182</v>
      </c>
      <c r="CIE25">
        <v>28</v>
      </c>
      <c r="CIF25">
        <v>166143</v>
      </c>
      <c r="CIG25">
        <v>10381</v>
      </c>
      <c r="CIH25">
        <v>46</v>
      </c>
      <c r="CII25">
        <v>10381</v>
      </c>
      <c r="CIJ25">
        <v>0</v>
      </c>
      <c r="CIK25" s="2">
        <v>42185</v>
      </c>
      <c r="CJR25" s="1" t="s">
        <v>3408</v>
      </c>
      <c r="CJS25" s="1" t="s">
        <v>3408</v>
      </c>
      <c r="CJT25" s="1" t="s">
        <v>3408</v>
      </c>
      <c r="CJU25" s="1" t="s">
        <v>3408</v>
      </c>
      <c r="CJV25" s="1" t="s">
        <v>3408</v>
      </c>
      <c r="CJW25" s="1" t="s">
        <v>3408</v>
      </c>
      <c r="CJX25" s="1" t="s">
        <v>3408</v>
      </c>
      <c r="CJY25" s="1" t="s">
        <v>3408</v>
      </c>
      <c r="CJZ25" s="1" t="s">
        <v>3408</v>
      </c>
      <c r="CKA25" s="1" t="s">
        <v>3408</v>
      </c>
      <c r="CKB25" s="1" t="s">
        <v>3408</v>
      </c>
      <c r="CKC25" s="1" t="s">
        <v>3408</v>
      </c>
      <c r="CKD25" s="1" t="s">
        <v>3408</v>
      </c>
      <c r="CKE25" s="1" t="s">
        <v>3408</v>
      </c>
      <c r="CKG25" s="1" t="s">
        <v>3408</v>
      </c>
      <c r="CKH25">
        <v>494883</v>
      </c>
      <c r="CKI25">
        <v>1287157</v>
      </c>
      <c r="CKJ25">
        <v>1050495</v>
      </c>
      <c r="CKK25">
        <v>55310</v>
      </c>
      <c r="CKL25" s="1" t="s">
        <v>3408</v>
      </c>
      <c r="CKM25">
        <v>33535</v>
      </c>
      <c r="CKN25">
        <v>17521</v>
      </c>
      <c r="CKO25">
        <v>736827</v>
      </c>
      <c r="CKP25">
        <v>309044</v>
      </c>
      <c r="CKQ25">
        <v>57299</v>
      </c>
      <c r="CKR25">
        <v>939998</v>
      </c>
      <c r="CKS25">
        <v>32298</v>
      </c>
      <c r="CKT25">
        <v>105615</v>
      </c>
      <c r="CKU25">
        <v>32298</v>
      </c>
      <c r="CKV25">
        <v>1154</v>
      </c>
      <c r="CKW25" s="2">
        <v>42369</v>
      </c>
      <c r="CKX25">
        <v>367488</v>
      </c>
      <c r="CKY25">
        <v>623539</v>
      </c>
      <c r="CKZ25">
        <v>458388</v>
      </c>
      <c r="CLA25">
        <v>38332</v>
      </c>
      <c r="CLB25">
        <v>4854</v>
      </c>
      <c r="CLC25">
        <v>15817</v>
      </c>
      <c r="CLD25">
        <v>17807</v>
      </c>
      <c r="CLE25">
        <v>298800</v>
      </c>
      <c r="CLF25">
        <v>139757</v>
      </c>
      <c r="CLG25">
        <v>72021</v>
      </c>
      <c r="CLH25">
        <v>594513</v>
      </c>
      <c r="CLI25">
        <v>25806</v>
      </c>
      <c r="CLJ25">
        <v>78295</v>
      </c>
      <c r="CLK25">
        <v>25806</v>
      </c>
      <c r="CLL25">
        <v>8887</v>
      </c>
      <c r="CLM25" s="2">
        <v>42277</v>
      </c>
      <c r="CMT25" s="1" t="s">
        <v>3408</v>
      </c>
      <c r="CMU25" s="1" t="s">
        <v>3408</v>
      </c>
      <c r="CMV25" s="1" t="s">
        <v>3408</v>
      </c>
      <c r="CMW25" s="1" t="s">
        <v>3408</v>
      </c>
      <c r="CMX25" s="1" t="s">
        <v>3408</v>
      </c>
      <c r="CMY25" s="1" t="s">
        <v>3408</v>
      </c>
      <c r="CMZ25" s="1" t="s">
        <v>3408</v>
      </c>
      <c r="CNA25" s="1" t="s">
        <v>3408</v>
      </c>
      <c r="CNB25" s="1" t="s">
        <v>3408</v>
      </c>
      <c r="CNC25" s="1" t="s">
        <v>3408</v>
      </c>
      <c r="CND25" s="1" t="s">
        <v>3408</v>
      </c>
      <c r="CNE25" s="1" t="s">
        <v>3408</v>
      </c>
      <c r="CNF25" s="1" t="s">
        <v>3408</v>
      </c>
      <c r="CNG25" s="1" t="s">
        <v>3408</v>
      </c>
      <c r="CNH25" s="1" t="s">
        <v>3408</v>
      </c>
      <c r="CNI25" s="1" t="s">
        <v>3408</v>
      </c>
    </row>
    <row r="26" spans="1:1023 1025:2017 2049:2401" x14ac:dyDescent="0.25">
      <c r="A26">
        <v>2016</v>
      </c>
      <c r="B26" s="1" t="s">
        <v>3408</v>
      </c>
      <c r="C26" s="1" t="s">
        <v>3408</v>
      </c>
      <c r="D26" s="1" t="s">
        <v>3408</v>
      </c>
      <c r="E26" s="1" t="s">
        <v>3408</v>
      </c>
      <c r="F26" s="1" t="s">
        <v>3408</v>
      </c>
      <c r="G26" s="1" t="s">
        <v>3408</v>
      </c>
      <c r="H26" s="1" t="s">
        <v>3408</v>
      </c>
      <c r="I26" s="1" t="s">
        <v>3408</v>
      </c>
      <c r="J26" s="1" t="s">
        <v>3408</v>
      </c>
      <c r="K26" s="1" t="s">
        <v>3408</v>
      </c>
      <c r="L26" s="1" t="s">
        <v>3408</v>
      </c>
      <c r="M26" s="1" t="s">
        <v>3408</v>
      </c>
      <c r="N26" s="1" t="s">
        <v>3408</v>
      </c>
      <c r="O26" s="1" t="s">
        <v>3408</v>
      </c>
      <c r="Q26" s="1" t="s">
        <v>3408</v>
      </c>
      <c r="R26" s="1" t="s">
        <v>3408</v>
      </c>
      <c r="S26" s="1" t="s">
        <v>3408</v>
      </c>
      <c r="T26" s="1" t="s">
        <v>3408</v>
      </c>
      <c r="U26" s="1" t="s">
        <v>3408</v>
      </c>
      <c r="V26" s="1" t="s">
        <v>3408</v>
      </c>
      <c r="W26" s="1" t="s">
        <v>3408</v>
      </c>
      <c r="X26" s="1" t="s">
        <v>3408</v>
      </c>
      <c r="Y26" s="1" t="s">
        <v>3408</v>
      </c>
      <c r="Z26" s="1" t="s">
        <v>3408</v>
      </c>
      <c r="AA26" s="1" t="s">
        <v>3408</v>
      </c>
      <c r="AB26" s="1" t="s">
        <v>3408</v>
      </c>
      <c r="AC26" s="1" t="s">
        <v>3408</v>
      </c>
      <c r="AD26" s="1" t="s">
        <v>3408</v>
      </c>
      <c r="AE26" s="1" t="s">
        <v>3408</v>
      </c>
      <c r="AG26" s="1" t="s">
        <v>3408</v>
      </c>
      <c r="AX26">
        <v>6873</v>
      </c>
      <c r="AY26">
        <v>25828</v>
      </c>
      <c r="AZ26">
        <v>22692</v>
      </c>
      <c r="BA26">
        <v>450</v>
      </c>
      <c r="BB26">
        <v>117</v>
      </c>
      <c r="BC26">
        <v>674</v>
      </c>
      <c r="BD26">
        <v>1150</v>
      </c>
      <c r="BE26">
        <v>19430</v>
      </c>
      <c r="BF26">
        <v>15700</v>
      </c>
      <c r="BG26">
        <v>820</v>
      </c>
      <c r="BH26">
        <v>26394</v>
      </c>
      <c r="BI26">
        <v>-350</v>
      </c>
      <c r="BJ26">
        <v>6775</v>
      </c>
      <c r="BK26">
        <v>-350</v>
      </c>
      <c r="BL26">
        <v>2924</v>
      </c>
      <c r="BM26" s="2">
        <v>42735</v>
      </c>
      <c r="CD26">
        <v>10155</v>
      </c>
      <c r="CE26">
        <v>42028</v>
      </c>
      <c r="CF26">
        <v>39486</v>
      </c>
      <c r="CG26">
        <v>2596</v>
      </c>
      <c r="CH26">
        <v>224</v>
      </c>
      <c r="CI26">
        <v>234</v>
      </c>
      <c r="CJ26">
        <v>2782</v>
      </c>
      <c r="CK26">
        <v>24068</v>
      </c>
      <c r="CL26">
        <v>13733</v>
      </c>
      <c r="CM26">
        <v>1495</v>
      </c>
      <c r="CN26">
        <v>25886</v>
      </c>
      <c r="CO26">
        <v>2499</v>
      </c>
      <c r="CP26">
        <v>2203</v>
      </c>
      <c r="CQ26">
        <v>2499</v>
      </c>
      <c r="CR26" s="1" t="s">
        <v>3408</v>
      </c>
      <c r="CS26" s="2">
        <v>42735</v>
      </c>
      <c r="CT26">
        <v>403558</v>
      </c>
      <c r="CU26">
        <v>365649</v>
      </c>
      <c r="CV26">
        <v>155275</v>
      </c>
      <c r="CW26">
        <v>52312</v>
      </c>
      <c r="CX26">
        <v>3054</v>
      </c>
      <c r="CY26">
        <v>12041</v>
      </c>
      <c r="CZ26">
        <v>19945</v>
      </c>
      <c r="DA26">
        <v>389740</v>
      </c>
      <c r="DB26">
        <v>110553</v>
      </c>
      <c r="DC26">
        <v>141238</v>
      </c>
      <c r="DD26">
        <v>567630</v>
      </c>
      <c r="DE26">
        <v>32438</v>
      </c>
      <c r="DF26">
        <v>49926</v>
      </c>
      <c r="DG26">
        <v>32438</v>
      </c>
      <c r="DH26">
        <v>2069</v>
      </c>
      <c r="DI26" s="2">
        <v>42735</v>
      </c>
      <c r="DJ26">
        <v>46087</v>
      </c>
      <c r="DK26">
        <v>188806</v>
      </c>
      <c r="DL26">
        <v>179277</v>
      </c>
      <c r="DM26">
        <v>4594</v>
      </c>
      <c r="DN26">
        <v>1279</v>
      </c>
      <c r="DO26">
        <v>2525</v>
      </c>
      <c r="DP26">
        <v>3815</v>
      </c>
      <c r="DQ26">
        <v>77767</v>
      </c>
      <c r="DR26">
        <v>67650</v>
      </c>
      <c r="DS26">
        <v>9494</v>
      </c>
      <c r="DT26">
        <v>122957</v>
      </c>
      <c r="DU26">
        <v>2114</v>
      </c>
      <c r="DV26">
        <v>7031</v>
      </c>
      <c r="DW26">
        <v>2114</v>
      </c>
      <c r="DY26" s="2">
        <v>42735</v>
      </c>
      <c r="DZ26">
        <v>3544</v>
      </c>
      <c r="EA26">
        <v>263</v>
      </c>
      <c r="EB26">
        <v>43</v>
      </c>
      <c r="EC26">
        <v>116</v>
      </c>
      <c r="ED26" s="1" t="s">
        <v>3408</v>
      </c>
      <c r="EE26">
        <v>76</v>
      </c>
      <c r="EF26" s="1" t="s">
        <v>3408</v>
      </c>
      <c r="EG26">
        <v>2097</v>
      </c>
      <c r="EH26">
        <v>113</v>
      </c>
      <c r="EI26" s="1" t="s">
        <v>3408</v>
      </c>
      <c r="EJ26">
        <v>3212</v>
      </c>
      <c r="EK26">
        <v>421</v>
      </c>
      <c r="EL26" s="1" t="s">
        <v>3408</v>
      </c>
      <c r="EM26">
        <v>421</v>
      </c>
      <c r="EN26" s="1" t="s">
        <v>3408</v>
      </c>
      <c r="EO26" s="2">
        <v>42735</v>
      </c>
      <c r="EP26">
        <v>35723</v>
      </c>
      <c r="EQ26">
        <v>9446</v>
      </c>
      <c r="ER26">
        <v>346</v>
      </c>
      <c r="ES26">
        <v>-12551</v>
      </c>
      <c r="ET26">
        <v>228</v>
      </c>
      <c r="EU26">
        <v>1140</v>
      </c>
      <c r="EV26">
        <v>143</v>
      </c>
      <c r="EW26">
        <v>41248</v>
      </c>
      <c r="EX26">
        <v>8601</v>
      </c>
      <c r="EY26">
        <v>24868</v>
      </c>
      <c r="EZ26">
        <v>48665</v>
      </c>
      <c r="FA26">
        <v>-7045</v>
      </c>
      <c r="FB26">
        <v>364</v>
      </c>
      <c r="FC26">
        <v>-7045</v>
      </c>
      <c r="FD26">
        <v>192</v>
      </c>
      <c r="FE26" s="2">
        <v>42735</v>
      </c>
      <c r="FF26" s="1" t="s">
        <v>3408</v>
      </c>
      <c r="FG26" s="1" t="s">
        <v>3408</v>
      </c>
      <c r="FH26" s="1" t="s">
        <v>3408</v>
      </c>
      <c r="FI26" s="1" t="s">
        <v>3408</v>
      </c>
      <c r="FJ26" s="1" t="s">
        <v>3408</v>
      </c>
      <c r="FK26" s="1" t="s">
        <v>3408</v>
      </c>
      <c r="FL26" s="1" t="s">
        <v>3408</v>
      </c>
      <c r="FM26" s="1" t="s">
        <v>3408</v>
      </c>
      <c r="FN26" s="1" t="s">
        <v>3408</v>
      </c>
      <c r="FP26" s="1" t="s">
        <v>3408</v>
      </c>
      <c r="FQ26" s="1" t="s">
        <v>3408</v>
      </c>
      <c r="FR26" s="1" t="s">
        <v>3408</v>
      </c>
      <c r="FS26" s="1" t="s">
        <v>3408</v>
      </c>
      <c r="FU26" s="1" t="s">
        <v>3408</v>
      </c>
      <c r="FV26" s="1" t="s">
        <v>3408</v>
      </c>
      <c r="FW26" s="1" t="s">
        <v>3408</v>
      </c>
      <c r="FX26" s="1" t="s">
        <v>3408</v>
      </c>
      <c r="FY26" s="1" t="s">
        <v>3408</v>
      </c>
      <c r="FZ26" s="1" t="s">
        <v>3408</v>
      </c>
      <c r="GA26" s="1" t="s">
        <v>3408</v>
      </c>
      <c r="GB26" s="1" t="s">
        <v>3408</v>
      </c>
      <c r="GC26" s="1" t="s">
        <v>3408</v>
      </c>
      <c r="GD26" s="1" t="s">
        <v>3408</v>
      </c>
      <c r="GE26" s="1" t="s">
        <v>3408</v>
      </c>
      <c r="GF26" s="1" t="s">
        <v>3408</v>
      </c>
      <c r="GG26" s="1" t="s">
        <v>3408</v>
      </c>
      <c r="GH26" s="1" t="s">
        <v>3408</v>
      </c>
      <c r="GI26" s="1" t="s">
        <v>3408</v>
      </c>
      <c r="GJ26" s="1" t="s">
        <v>3408</v>
      </c>
      <c r="GK26" s="1" t="s">
        <v>3408</v>
      </c>
      <c r="GL26" s="1" t="s">
        <v>3408</v>
      </c>
      <c r="GM26" s="1" t="s">
        <v>3408</v>
      </c>
      <c r="GO26" s="1" t="s">
        <v>3408</v>
      </c>
      <c r="GP26" s="1" t="s">
        <v>3408</v>
      </c>
      <c r="GQ26" s="1" t="s">
        <v>3408</v>
      </c>
      <c r="GR26" s="1" t="s">
        <v>3408</v>
      </c>
      <c r="GS26" s="1" t="s">
        <v>3408</v>
      </c>
      <c r="GT26" s="1" t="s">
        <v>3408</v>
      </c>
      <c r="GV26" s="1" t="s">
        <v>3408</v>
      </c>
      <c r="GW26" s="1" t="s">
        <v>3408</v>
      </c>
      <c r="GX26" s="1" t="s">
        <v>3408</v>
      </c>
      <c r="GY26" s="1" t="s">
        <v>3408</v>
      </c>
      <c r="HA26" s="1" t="s">
        <v>3408</v>
      </c>
      <c r="HB26">
        <v>1957</v>
      </c>
      <c r="HC26">
        <v>20192</v>
      </c>
      <c r="HD26">
        <v>18824</v>
      </c>
      <c r="HE26">
        <v>156</v>
      </c>
      <c r="HF26">
        <v>48</v>
      </c>
      <c r="HG26">
        <v>288</v>
      </c>
      <c r="HH26" s="1" t="s">
        <v>3408</v>
      </c>
      <c r="HI26">
        <v>11410</v>
      </c>
      <c r="HJ26">
        <v>7820</v>
      </c>
      <c r="HK26">
        <v>809</v>
      </c>
      <c r="HL26">
        <v>11981</v>
      </c>
      <c r="HM26">
        <v>175</v>
      </c>
      <c r="HN26">
        <v>2068</v>
      </c>
      <c r="HO26">
        <v>175</v>
      </c>
      <c r="HQ26" s="2">
        <v>42460</v>
      </c>
      <c r="HR26" s="1" t="s">
        <v>3408</v>
      </c>
      <c r="HS26" s="1" t="s">
        <v>3408</v>
      </c>
      <c r="HU26" s="1" t="s">
        <v>3408</v>
      </c>
      <c r="HV26" s="1" t="s">
        <v>3408</v>
      </c>
      <c r="HW26" s="1" t="s">
        <v>3408</v>
      </c>
      <c r="HX26" s="1" t="s">
        <v>3408</v>
      </c>
      <c r="IB26" s="1" t="s">
        <v>3408</v>
      </c>
      <c r="IC26" s="1" t="s">
        <v>3408</v>
      </c>
      <c r="ID26" s="1" t="s">
        <v>3408</v>
      </c>
      <c r="IE26" s="1" t="s">
        <v>3408</v>
      </c>
      <c r="IG26" s="1" t="s">
        <v>3408</v>
      </c>
      <c r="IH26">
        <v>74157</v>
      </c>
      <c r="II26">
        <v>105742</v>
      </c>
      <c r="IJ26">
        <v>65317</v>
      </c>
      <c r="IK26">
        <v>10443</v>
      </c>
      <c r="IL26">
        <v>1703</v>
      </c>
      <c r="IM26">
        <v>1712</v>
      </c>
      <c r="IN26">
        <v>25971</v>
      </c>
      <c r="IO26">
        <v>114839</v>
      </c>
      <c r="IP26">
        <v>58368</v>
      </c>
      <c r="IQ26">
        <v>16140</v>
      </c>
      <c r="IR26">
        <v>166102</v>
      </c>
      <c r="IS26">
        <v>8514</v>
      </c>
      <c r="IT26">
        <v>33717</v>
      </c>
      <c r="IU26">
        <v>8514</v>
      </c>
      <c r="IV26">
        <v>0</v>
      </c>
      <c r="IW26" s="2">
        <v>42735</v>
      </c>
      <c r="IX26" s="1" t="s">
        <v>3408</v>
      </c>
      <c r="IY26" s="1" t="s">
        <v>3408</v>
      </c>
      <c r="IZ26" s="1" t="s">
        <v>3408</v>
      </c>
      <c r="JA26" s="1" t="s">
        <v>3408</v>
      </c>
      <c r="JB26" s="1" t="s">
        <v>3408</v>
      </c>
      <c r="JC26" s="1" t="s">
        <v>3408</v>
      </c>
      <c r="JD26" s="1" t="s">
        <v>3408</v>
      </c>
      <c r="JE26" s="1" t="s">
        <v>3408</v>
      </c>
      <c r="JF26" s="1" t="s">
        <v>3408</v>
      </c>
      <c r="JG26" s="1" t="s">
        <v>3408</v>
      </c>
      <c r="JH26" s="1" t="s">
        <v>3408</v>
      </c>
      <c r="JI26" s="1" t="s">
        <v>3408</v>
      </c>
      <c r="JJ26" s="1" t="s">
        <v>3408</v>
      </c>
      <c r="JK26" s="1" t="s">
        <v>3408</v>
      </c>
      <c r="JL26" s="1" t="s">
        <v>3408</v>
      </c>
      <c r="JM26" s="1" t="s">
        <v>3408</v>
      </c>
      <c r="KD26">
        <v>286246</v>
      </c>
      <c r="KE26">
        <v>1588281</v>
      </c>
      <c r="KF26">
        <v>1374019</v>
      </c>
      <c r="KG26">
        <v>38917</v>
      </c>
      <c r="KH26">
        <v>18262</v>
      </c>
      <c r="KI26">
        <v>20900</v>
      </c>
      <c r="KJ26">
        <v>135866</v>
      </c>
      <c r="KK26">
        <v>645700</v>
      </c>
      <c r="KL26">
        <v>402271</v>
      </c>
      <c r="KM26">
        <v>72951</v>
      </c>
      <c r="KN26">
        <v>871662</v>
      </c>
      <c r="KO26">
        <v>16025</v>
      </c>
      <c r="KP26">
        <v>144365</v>
      </c>
      <c r="KQ26">
        <v>16025</v>
      </c>
      <c r="KR26">
        <v>4417</v>
      </c>
      <c r="KS26" s="2">
        <v>42735</v>
      </c>
      <c r="KT26" s="1" t="s">
        <v>3408</v>
      </c>
      <c r="KU26" s="1" t="s">
        <v>3408</v>
      </c>
      <c r="KV26" s="1" t="s">
        <v>3408</v>
      </c>
      <c r="KW26" s="1" t="s">
        <v>3408</v>
      </c>
      <c r="KX26" s="1" t="s">
        <v>3408</v>
      </c>
      <c r="KY26" s="1" t="s">
        <v>3408</v>
      </c>
      <c r="KZ26" s="1" t="s">
        <v>3408</v>
      </c>
      <c r="LA26" s="1" t="s">
        <v>3408</v>
      </c>
      <c r="LB26" s="1" t="s">
        <v>3408</v>
      </c>
      <c r="LC26" s="1" t="s">
        <v>3408</v>
      </c>
      <c r="LD26" s="1" t="s">
        <v>3408</v>
      </c>
      <c r="LE26" s="1" t="s">
        <v>3408</v>
      </c>
      <c r="LF26" s="1" t="s">
        <v>3408</v>
      </c>
      <c r="LG26" s="1" t="s">
        <v>3408</v>
      </c>
      <c r="LI26" s="1" t="s">
        <v>3408</v>
      </c>
      <c r="LZ26" s="1" t="s">
        <v>3408</v>
      </c>
      <c r="MA26" s="1" t="s">
        <v>3408</v>
      </c>
      <c r="MB26" s="1" t="s">
        <v>3408</v>
      </c>
      <c r="MC26" s="1" t="s">
        <v>3408</v>
      </c>
      <c r="MD26" s="1" t="s">
        <v>3408</v>
      </c>
      <c r="ME26" s="1" t="s">
        <v>3408</v>
      </c>
      <c r="MF26" s="1" t="s">
        <v>3408</v>
      </c>
      <c r="MG26" s="1" t="s">
        <v>3408</v>
      </c>
      <c r="MH26" s="1" t="s">
        <v>3408</v>
      </c>
      <c r="MI26" s="1" t="s">
        <v>3408</v>
      </c>
      <c r="MJ26" s="1" t="s">
        <v>3408</v>
      </c>
      <c r="MK26" s="1" t="s">
        <v>3408</v>
      </c>
      <c r="ML26" s="1" t="s">
        <v>3408</v>
      </c>
      <c r="MM26" s="1" t="s">
        <v>3408</v>
      </c>
      <c r="MN26" s="1" t="s">
        <v>3408</v>
      </c>
      <c r="MO26" s="1" t="s">
        <v>3408</v>
      </c>
      <c r="MP26" s="1" t="s">
        <v>3408</v>
      </c>
      <c r="MQ26" s="1" t="s">
        <v>3408</v>
      </c>
      <c r="MR26" s="1" t="s">
        <v>3408</v>
      </c>
      <c r="MS26" s="1" t="s">
        <v>3408</v>
      </c>
      <c r="MT26" s="1" t="s">
        <v>3408</v>
      </c>
      <c r="MU26" s="1" t="s">
        <v>3408</v>
      </c>
      <c r="MV26" s="1" t="s">
        <v>3408</v>
      </c>
      <c r="MZ26" s="1" t="s">
        <v>3408</v>
      </c>
      <c r="NA26" s="1" t="s">
        <v>3408</v>
      </c>
      <c r="NB26" s="1" t="s">
        <v>3408</v>
      </c>
      <c r="NC26" s="1" t="s">
        <v>3408</v>
      </c>
      <c r="NE26" s="1" t="s">
        <v>3408</v>
      </c>
      <c r="OL26" s="1" t="s">
        <v>3408</v>
      </c>
      <c r="OM26" s="1" t="s">
        <v>3408</v>
      </c>
      <c r="ON26" s="1" t="s">
        <v>3408</v>
      </c>
      <c r="OO26" s="1" t="s">
        <v>3408</v>
      </c>
      <c r="OP26" s="1" t="s">
        <v>3408</v>
      </c>
      <c r="OQ26" s="1" t="s">
        <v>3408</v>
      </c>
      <c r="OR26" s="1" t="s">
        <v>3408</v>
      </c>
      <c r="OS26" s="1" t="s">
        <v>3408</v>
      </c>
      <c r="OT26" s="1" t="s">
        <v>3408</v>
      </c>
      <c r="OV26" s="1" t="s">
        <v>3408</v>
      </c>
      <c r="OW26" s="1" t="s">
        <v>3408</v>
      </c>
      <c r="OX26" s="1" t="s">
        <v>3408</v>
      </c>
      <c r="OY26" s="1" t="s">
        <v>3408</v>
      </c>
      <c r="PA26" s="1" t="s">
        <v>3408</v>
      </c>
      <c r="PB26" s="1" t="s">
        <v>3408</v>
      </c>
      <c r="PC26" s="1" t="s">
        <v>3408</v>
      </c>
      <c r="PE26" s="1" t="s">
        <v>3408</v>
      </c>
      <c r="PF26" s="1" t="s">
        <v>3408</v>
      </c>
      <c r="PG26" s="1" t="s">
        <v>3408</v>
      </c>
      <c r="PH26" s="1" t="s">
        <v>3408</v>
      </c>
      <c r="PI26" s="1" t="s">
        <v>3408</v>
      </c>
      <c r="PJ26" s="1" t="s">
        <v>3408</v>
      </c>
      <c r="PL26" s="1" t="s">
        <v>3408</v>
      </c>
      <c r="PM26" s="1" t="s">
        <v>3408</v>
      </c>
      <c r="PN26" s="1" t="s">
        <v>3408</v>
      </c>
      <c r="PO26" s="1" t="s">
        <v>3408</v>
      </c>
      <c r="PQ26" s="1" t="s">
        <v>3408</v>
      </c>
      <c r="PR26" s="1" t="s">
        <v>3408</v>
      </c>
      <c r="PS26" s="1" t="s">
        <v>3408</v>
      </c>
      <c r="PU26" s="1" t="s">
        <v>3408</v>
      </c>
      <c r="PV26" s="1" t="s">
        <v>3408</v>
      </c>
      <c r="PW26" s="1" t="s">
        <v>3408</v>
      </c>
      <c r="PX26" s="1" t="s">
        <v>3408</v>
      </c>
      <c r="PY26" s="1" t="s">
        <v>3408</v>
      </c>
      <c r="PZ26" s="1" t="s">
        <v>3408</v>
      </c>
      <c r="QB26" s="1" t="s">
        <v>3408</v>
      </c>
      <c r="QC26" s="1" t="s">
        <v>3408</v>
      </c>
      <c r="QD26" s="1" t="s">
        <v>3408</v>
      </c>
      <c r="QE26" s="1" t="s">
        <v>3408</v>
      </c>
      <c r="QG26" s="1" t="s">
        <v>3408</v>
      </c>
      <c r="QX26">
        <v>130571</v>
      </c>
      <c r="QY26">
        <v>1238002</v>
      </c>
      <c r="QZ26">
        <v>999012</v>
      </c>
      <c r="RA26">
        <v>103407</v>
      </c>
      <c r="RB26">
        <v>6384</v>
      </c>
      <c r="RC26">
        <v>3385</v>
      </c>
      <c r="RD26">
        <v>10114</v>
      </c>
      <c r="RE26">
        <v>1026275</v>
      </c>
      <c r="RF26">
        <v>792264</v>
      </c>
      <c r="RG26">
        <v>117850</v>
      </c>
      <c r="RH26">
        <v>1198093</v>
      </c>
      <c r="RI26">
        <v>46034</v>
      </c>
      <c r="RJ26">
        <v>191362</v>
      </c>
      <c r="RK26">
        <v>46034</v>
      </c>
      <c r="RL26">
        <v>5858</v>
      </c>
      <c r="RM26" s="2">
        <v>42704</v>
      </c>
      <c r="RN26">
        <v>108330</v>
      </c>
      <c r="RO26">
        <v>559560</v>
      </c>
      <c r="RP26">
        <v>353936</v>
      </c>
      <c r="RQ26">
        <v>36551</v>
      </c>
      <c r="RR26">
        <v>57129</v>
      </c>
      <c r="RS26">
        <v>7790</v>
      </c>
      <c r="RT26">
        <v>35994</v>
      </c>
      <c r="RU26">
        <v>347708</v>
      </c>
      <c r="RV26">
        <v>273488</v>
      </c>
      <c r="RW26">
        <v>22844</v>
      </c>
      <c r="RX26">
        <v>543239</v>
      </c>
      <c r="RY26">
        <v>20806</v>
      </c>
      <c r="RZ26">
        <v>154569</v>
      </c>
      <c r="SA26">
        <v>20806</v>
      </c>
      <c r="SC26" s="2">
        <v>42429</v>
      </c>
      <c r="SD26">
        <v>11269700</v>
      </c>
      <c r="SE26">
        <v>12384900</v>
      </c>
      <c r="SF26">
        <v>6113100</v>
      </c>
      <c r="SG26">
        <v>1314000</v>
      </c>
      <c r="SH26">
        <v>611000</v>
      </c>
      <c r="SI26">
        <v>465900</v>
      </c>
      <c r="SJ26">
        <v>1234500</v>
      </c>
      <c r="SK26">
        <v>5640200</v>
      </c>
      <c r="SL26">
        <v>4898600</v>
      </c>
      <c r="SM26">
        <v>1049600</v>
      </c>
      <c r="SN26">
        <v>23212000</v>
      </c>
      <c r="SO26">
        <v>813500</v>
      </c>
      <c r="SP26">
        <v>4185800</v>
      </c>
      <c r="SQ26">
        <v>813500</v>
      </c>
      <c r="SR26">
        <v>398500</v>
      </c>
      <c r="SS26" s="2">
        <v>42735</v>
      </c>
      <c r="ST26">
        <v>43179</v>
      </c>
      <c r="SU26">
        <v>227926</v>
      </c>
      <c r="SV26">
        <v>215617</v>
      </c>
      <c r="SW26">
        <v>8108</v>
      </c>
      <c r="SX26">
        <v>2137</v>
      </c>
      <c r="SY26">
        <v>1244</v>
      </c>
      <c r="SZ26">
        <v>20783</v>
      </c>
      <c r="TA26">
        <v>117240</v>
      </c>
      <c r="TB26">
        <v>124639</v>
      </c>
      <c r="TC26">
        <v>20278</v>
      </c>
      <c r="TD26">
        <v>190728</v>
      </c>
      <c r="TE26">
        <v>4353</v>
      </c>
      <c r="TF26">
        <v>19337</v>
      </c>
      <c r="TG26">
        <v>4353</v>
      </c>
      <c r="TI26" s="2">
        <v>42735</v>
      </c>
      <c r="TJ26">
        <v>1080</v>
      </c>
      <c r="TK26">
        <v>3838</v>
      </c>
      <c r="TL26">
        <v>3907</v>
      </c>
      <c r="TM26">
        <v>112</v>
      </c>
      <c r="TN26" s="1" t="s">
        <v>3408</v>
      </c>
      <c r="TO26">
        <v>84</v>
      </c>
      <c r="TP26">
        <v>80</v>
      </c>
      <c r="TQ26">
        <v>2668</v>
      </c>
      <c r="TR26">
        <v>1880</v>
      </c>
      <c r="TS26">
        <v>439</v>
      </c>
      <c r="TT26">
        <v>3079</v>
      </c>
      <c r="TU26">
        <v>175</v>
      </c>
      <c r="TV26" s="1" t="s">
        <v>3408</v>
      </c>
      <c r="TW26">
        <v>175</v>
      </c>
      <c r="TX26" s="1" t="s">
        <v>3408</v>
      </c>
      <c r="TY26" s="2">
        <v>42643</v>
      </c>
      <c r="TZ26">
        <v>9105</v>
      </c>
      <c r="UA26">
        <v>32342</v>
      </c>
      <c r="UB26">
        <v>32002</v>
      </c>
      <c r="UC26">
        <v>-2433</v>
      </c>
      <c r="UD26">
        <v>150</v>
      </c>
      <c r="UE26">
        <v>355</v>
      </c>
      <c r="UF26">
        <v>2457</v>
      </c>
      <c r="UG26">
        <v>17028</v>
      </c>
      <c r="UH26">
        <v>12207</v>
      </c>
      <c r="UI26">
        <v>1541</v>
      </c>
      <c r="UJ26">
        <v>24985</v>
      </c>
      <c r="UK26">
        <v>-3505</v>
      </c>
      <c r="UL26">
        <v>2700</v>
      </c>
      <c r="UM26">
        <v>-3505</v>
      </c>
      <c r="UN26" s="1" t="s">
        <v>3408</v>
      </c>
      <c r="UO26" s="2">
        <v>42551</v>
      </c>
      <c r="UP26" s="1" t="s">
        <v>3408</v>
      </c>
      <c r="UQ26" s="1" t="s">
        <v>3408</v>
      </c>
      <c r="UR26" s="1" t="s">
        <v>3408</v>
      </c>
      <c r="US26" s="1" t="s">
        <v>3408</v>
      </c>
      <c r="UT26" s="1" t="s">
        <v>3408</v>
      </c>
      <c r="UU26" s="1" t="s">
        <v>3408</v>
      </c>
      <c r="UV26" s="1" t="s">
        <v>3408</v>
      </c>
      <c r="UZ26" s="1" t="s">
        <v>3408</v>
      </c>
      <c r="VA26" s="1" t="s">
        <v>3408</v>
      </c>
      <c r="VB26" s="1" t="s">
        <v>3408</v>
      </c>
      <c r="VC26" s="1" t="s">
        <v>3408</v>
      </c>
      <c r="VE26" s="1" t="s">
        <v>3408</v>
      </c>
      <c r="VF26">
        <v>18225000</v>
      </c>
      <c r="VG26">
        <v>32695000</v>
      </c>
      <c r="VI26">
        <v>2426000</v>
      </c>
      <c r="VJ26">
        <v>62000</v>
      </c>
      <c r="VK26">
        <v>304000</v>
      </c>
      <c r="VL26">
        <v>191238000</v>
      </c>
      <c r="VP26">
        <v>525951000</v>
      </c>
      <c r="VQ26">
        <v>1296000</v>
      </c>
      <c r="VR26">
        <v>10345000</v>
      </c>
      <c r="VS26">
        <v>1296000</v>
      </c>
      <c r="VU26" s="2">
        <v>42735</v>
      </c>
      <c r="VV26">
        <v>2023015</v>
      </c>
      <c r="VW26">
        <v>2981404</v>
      </c>
      <c r="VX26">
        <v>2468822</v>
      </c>
      <c r="VY26">
        <v>206152</v>
      </c>
      <c r="VZ26">
        <v>159555</v>
      </c>
      <c r="WA26">
        <v>155954</v>
      </c>
      <c r="WB26">
        <v>171763</v>
      </c>
      <c r="WC26">
        <v>713897</v>
      </c>
      <c r="WD26">
        <v>1143176</v>
      </c>
      <c r="WE26">
        <v>309875</v>
      </c>
      <c r="WF26">
        <v>6311672</v>
      </c>
      <c r="WG26">
        <v>131293</v>
      </c>
      <c r="WH26">
        <v>2163300</v>
      </c>
      <c r="WI26">
        <v>131293</v>
      </c>
      <c r="WJ26" s="1" t="s">
        <v>3408</v>
      </c>
      <c r="WK26" s="2">
        <v>42735</v>
      </c>
      <c r="WL26" s="1" t="s">
        <v>3408</v>
      </c>
      <c r="WM26" s="1" t="s">
        <v>3408</v>
      </c>
      <c r="WN26" s="1" t="s">
        <v>3408</v>
      </c>
      <c r="WO26" s="1" t="s">
        <v>3408</v>
      </c>
      <c r="WP26" s="1" t="s">
        <v>3408</v>
      </c>
      <c r="WQ26" s="1" t="s">
        <v>3408</v>
      </c>
      <c r="WR26" s="1" t="s">
        <v>3408</v>
      </c>
      <c r="WS26" s="1" t="s">
        <v>3408</v>
      </c>
      <c r="WT26" s="1" t="s">
        <v>3408</v>
      </c>
      <c r="WU26" s="1" t="s">
        <v>3408</v>
      </c>
      <c r="WV26" s="1" t="s">
        <v>3408</v>
      </c>
      <c r="WW26" s="1" t="s">
        <v>3408</v>
      </c>
      <c r="WX26" s="1" t="s">
        <v>3408</v>
      </c>
      <c r="WY26" s="1" t="s">
        <v>3408</v>
      </c>
      <c r="WZ26" s="1" t="s">
        <v>3408</v>
      </c>
      <c r="XA26" s="1" t="s">
        <v>3408</v>
      </c>
      <c r="XR26" s="1" t="s">
        <v>3408</v>
      </c>
      <c r="XS26" s="1" t="s">
        <v>3408</v>
      </c>
      <c r="XT26" s="1" t="s">
        <v>3408</v>
      </c>
      <c r="XU26" s="1" t="s">
        <v>3408</v>
      </c>
      <c r="XV26" s="1" t="s">
        <v>3408</v>
      </c>
      <c r="XW26" s="1" t="s">
        <v>3408</v>
      </c>
      <c r="XX26" s="1" t="s">
        <v>3408</v>
      </c>
      <c r="XY26" s="1" t="s">
        <v>3408</v>
      </c>
      <c r="XZ26" s="1" t="s">
        <v>3408</v>
      </c>
      <c r="YA26" s="1" t="s">
        <v>3408</v>
      </c>
      <c r="YB26" s="1" t="s">
        <v>3408</v>
      </c>
      <c r="YC26" s="1" t="s">
        <v>3408</v>
      </c>
      <c r="YD26" s="1" t="s">
        <v>3408</v>
      </c>
      <c r="YE26" s="1" t="s">
        <v>3408</v>
      </c>
      <c r="YG26" s="1" t="s">
        <v>3408</v>
      </c>
      <c r="YH26">
        <v>85852</v>
      </c>
      <c r="YI26">
        <v>428398</v>
      </c>
      <c r="YJ26">
        <v>353543</v>
      </c>
      <c r="YK26" s="1" t="s">
        <v>3408</v>
      </c>
      <c r="YL26">
        <v>5292</v>
      </c>
      <c r="YM26">
        <v>7206</v>
      </c>
      <c r="YN26">
        <v>37188</v>
      </c>
      <c r="YO26">
        <v>180545</v>
      </c>
      <c r="YP26">
        <v>125621</v>
      </c>
      <c r="YQ26">
        <v>16885</v>
      </c>
      <c r="YR26">
        <v>247072</v>
      </c>
      <c r="YS26">
        <v>-8824</v>
      </c>
      <c r="YT26">
        <v>12705</v>
      </c>
      <c r="YU26">
        <v>-8824</v>
      </c>
      <c r="YV26" s="1" t="s">
        <v>3408</v>
      </c>
      <c r="YW26" s="2">
        <v>42643</v>
      </c>
      <c r="YX26" s="1" t="s">
        <v>3408</v>
      </c>
      <c r="YY26" s="1" t="s">
        <v>3408</v>
      </c>
      <c r="YZ26" s="1" t="s">
        <v>3408</v>
      </c>
      <c r="ZA26" s="1" t="s">
        <v>3408</v>
      </c>
      <c r="ZC26" s="1" t="s">
        <v>3408</v>
      </c>
      <c r="ZD26" s="1" t="s">
        <v>3408</v>
      </c>
      <c r="ZE26" s="1" t="s">
        <v>3408</v>
      </c>
      <c r="ZF26" s="1" t="s">
        <v>3408</v>
      </c>
      <c r="ZG26" s="1" t="s">
        <v>3408</v>
      </c>
      <c r="ZH26" s="1" t="s">
        <v>3408</v>
      </c>
      <c r="ZI26" s="1" t="s">
        <v>3408</v>
      </c>
      <c r="ZJ26" s="1" t="s">
        <v>3408</v>
      </c>
      <c r="ZK26" s="1" t="s">
        <v>3408</v>
      </c>
      <c r="ZM26" s="1" t="s">
        <v>3408</v>
      </c>
      <c r="ZN26" s="1" t="s">
        <v>3408</v>
      </c>
      <c r="ZO26" s="1" t="s">
        <v>3408</v>
      </c>
      <c r="ZP26" s="1" t="s">
        <v>3408</v>
      </c>
      <c r="ZQ26" s="1" t="s">
        <v>3408</v>
      </c>
      <c r="ZR26" s="1" t="s">
        <v>3408</v>
      </c>
      <c r="ZS26" s="1" t="s">
        <v>3408</v>
      </c>
      <c r="ZT26" s="1" t="s">
        <v>3408</v>
      </c>
      <c r="ZU26" s="1" t="s">
        <v>3408</v>
      </c>
      <c r="ZV26" s="1" t="s">
        <v>3408</v>
      </c>
      <c r="ZW26" s="1" t="s">
        <v>3408</v>
      </c>
      <c r="ZX26" s="1" t="s">
        <v>3408</v>
      </c>
      <c r="ZY26" s="1" t="s">
        <v>3408</v>
      </c>
      <c r="ZZ26" s="1" t="s">
        <v>3408</v>
      </c>
      <c r="AAA26" s="1" t="s">
        <v>3408</v>
      </c>
      <c r="AAC26" s="1" t="s">
        <v>3408</v>
      </c>
      <c r="ABJ26">
        <v>66854</v>
      </c>
      <c r="ABK26">
        <v>167093</v>
      </c>
      <c r="ABL26">
        <v>154987</v>
      </c>
      <c r="ABM26">
        <v>-158</v>
      </c>
      <c r="ABN26">
        <v>4307</v>
      </c>
      <c r="ABO26">
        <v>7299</v>
      </c>
      <c r="ABP26">
        <v>1199</v>
      </c>
      <c r="ABQ26">
        <v>89160</v>
      </c>
      <c r="ABR26">
        <v>40775</v>
      </c>
      <c r="ABS26">
        <v>8431</v>
      </c>
      <c r="ABT26">
        <v>110984</v>
      </c>
      <c r="ABU26">
        <v>-1180</v>
      </c>
      <c r="ABV26">
        <v>0</v>
      </c>
      <c r="ABW26">
        <v>-1180</v>
      </c>
      <c r="ABX26">
        <v>108</v>
      </c>
      <c r="ABY26" s="2">
        <v>42735</v>
      </c>
      <c r="ABZ26">
        <v>264505</v>
      </c>
      <c r="ACA26">
        <v>259150</v>
      </c>
      <c r="ACB26">
        <v>225727</v>
      </c>
      <c r="ACC26">
        <v>22411</v>
      </c>
      <c r="ACD26">
        <v>8236</v>
      </c>
      <c r="ACE26">
        <v>5903</v>
      </c>
      <c r="ACF26">
        <v>119469</v>
      </c>
      <c r="ACG26">
        <v>629282</v>
      </c>
      <c r="ACH26">
        <v>259558</v>
      </c>
      <c r="ACI26">
        <v>7044</v>
      </c>
      <c r="ACJ26">
        <v>952015</v>
      </c>
      <c r="ACK26">
        <v>11149</v>
      </c>
      <c r="ACL26">
        <v>388200</v>
      </c>
      <c r="ACM26">
        <v>11149</v>
      </c>
      <c r="ACN26">
        <v>1663</v>
      </c>
      <c r="ACO26" s="2">
        <v>42735</v>
      </c>
      <c r="ACP26" s="1" t="s">
        <v>3408</v>
      </c>
      <c r="ACQ26" s="1" t="s">
        <v>3408</v>
      </c>
      <c r="ACR26" s="1" t="s">
        <v>3408</v>
      </c>
      <c r="ACS26" s="1" t="s">
        <v>3408</v>
      </c>
      <c r="ACT26" s="1" t="s">
        <v>3408</v>
      </c>
      <c r="ACU26" s="1" t="s">
        <v>3408</v>
      </c>
      <c r="ACV26" s="1" t="s">
        <v>3408</v>
      </c>
      <c r="ACW26" s="1" t="s">
        <v>3408</v>
      </c>
      <c r="ACX26" s="1" t="s">
        <v>3408</v>
      </c>
      <c r="ACY26" s="1" t="s">
        <v>3408</v>
      </c>
      <c r="ACZ26" s="1" t="s">
        <v>3408</v>
      </c>
      <c r="ADA26" s="1" t="s">
        <v>3408</v>
      </c>
      <c r="ADB26" s="1" t="s">
        <v>3408</v>
      </c>
      <c r="ADC26" s="1" t="s">
        <v>3408</v>
      </c>
      <c r="ADE26" s="1" t="s">
        <v>3408</v>
      </c>
      <c r="ADF26" s="1" t="s">
        <v>3408</v>
      </c>
      <c r="ADG26" s="1" t="s">
        <v>3408</v>
      </c>
      <c r="ADH26" s="1" t="s">
        <v>3408</v>
      </c>
      <c r="ADI26" s="1" t="s">
        <v>3408</v>
      </c>
      <c r="ADJ26" s="1" t="s">
        <v>3408</v>
      </c>
      <c r="ADK26" s="1" t="s">
        <v>3408</v>
      </c>
      <c r="ADL26" s="1" t="s">
        <v>3408</v>
      </c>
      <c r="ADM26" s="1" t="s">
        <v>3408</v>
      </c>
      <c r="ADN26" s="1" t="s">
        <v>3408</v>
      </c>
      <c r="ADO26" s="1" t="s">
        <v>3408</v>
      </c>
      <c r="ADP26" s="1" t="s">
        <v>3408</v>
      </c>
      <c r="ADQ26" s="1" t="s">
        <v>3408</v>
      </c>
      <c r="ADR26" s="1" t="s">
        <v>3408</v>
      </c>
      <c r="ADS26" s="1" t="s">
        <v>3408</v>
      </c>
      <c r="ADT26" s="1" t="s">
        <v>3408</v>
      </c>
      <c r="ADU26" s="1" t="s">
        <v>3408</v>
      </c>
      <c r="AEL26">
        <v>400554</v>
      </c>
      <c r="AEM26">
        <v>655236</v>
      </c>
      <c r="AEN26">
        <v>590510</v>
      </c>
      <c r="AEO26">
        <v>10497</v>
      </c>
      <c r="AEP26">
        <v>16200</v>
      </c>
      <c r="AEQ26">
        <v>15087</v>
      </c>
      <c r="AER26">
        <v>67262</v>
      </c>
      <c r="AES26">
        <v>733271</v>
      </c>
      <c r="AET26">
        <v>255092</v>
      </c>
      <c r="AEU26">
        <v>147444</v>
      </c>
      <c r="AEV26">
        <v>824862</v>
      </c>
      <c r="AEW26">
        <v>6033</v>
      </c>
      <c r="AEX26">
        <v>78225</v>
      </c>
      <c r="AEY26">
        <v>6033</v>
      </c>
      <c r="AEZ26">
        <v>1006</v>
      </c>
      <c r="AFA26" s="2">
        <v>42735</v>
      </c>
      <c r="AFB26">
        <v>366830</v>
      </c>
      <c r="AFC26">
        <v>244840</v>
      </c>
      <c r="AFD26">
        <v>125000</v>
      </c>
      <c r="AFE26">
        <v>44660</v>
      </c>
      <c r="AFF26">
        <v>15830</v>
      </c>
      <c r="AFG26">
        <v>4930</v>
      </c>
      <c r="AFH26">
        <v>9270</v>
      </c>
      <c r="AFI26">
        <v>610560</v>
      </c>
      <c r="AFJ26">
        <v>124170</v>
      </c>
      <c r="AFK26">
        <v>55700</v>
      </c>
      <c r="AFL26">
        <v>856570</v>
      </c>
      <c r="AFM26">
        <v>25220</v>
      </c>
      <c r="AFN26">
        <v>314730</v>
      </c>
      <c r="AFO26">
        <v>25220</v>
      </c>
      <c r="AFP26" s="1" t="s">
        <v>3408</v>
      </c>
      <c r="AFQ26" s="2">
        <v>42460</v>
      </c>
      <c r="AFR26">
        <v>2495517</v>
      </c>
      <c r="AFS26">
        <v>762237</v>
      </c>
      <c r="AFU26">
        <v>184135</v>
      </c>
      <c r="AFV26">
        <v>13694</v>
      </c>
      <c r="AFW26">
        <v>9356</v>
      </c>
      <c r="AFX26">
        <v>4901497</v>
      </c>
      <c r="AGB26">
        <v>19319553</v>
      </c>
      <c r="AGC26">
        <v>113876</v>
      </c>
      <c r="AGD26">
        <v>6479216</v>
      </c>
      <c r="AGE26">
        <v>113876</v>
      </c>
      <c r="AGG26" s="2">
        <v>42735</v>
      </c>
      <c r="AGH26" s="1" t="s">
        <v>3408</v>
      </c>
      <c r="AGI26" s="1" t="s">
        <v>3408</v>
      </c>
      <c r="AGJ26" s="1" t="s">
        <v>3408</v>
      </c>
      <c r="AGK26" s="1" t="s">
        <v>3408</v>
      </c>
      <c r="AGL26" s="1" t="s">
        <v>3408</v>
      </c>
      <c r="AGM26" s="1" t="s">
        <v>3408</v>
      </c>
      <c r="AGN26" s="1" t="s">
        <v>3408</v>
      </c>
      <c r="AGO26" s="1" t="s">
        <v>3408</v>
      </c>
      <c r="AGP26" s="1" t="s">
        <v>3408</v>
      </c>
      <c r="AGQ26" s="1" t="s">
        <v>3408</v>
      </c>
      <c r="AGR26" s="1" t="s">
        <v>3408</v>
      </c>
      <c r="AGS26" s="1" t="s">
        <v>3408</v>
      </c>
      <c r="AGT26" s="1" t="s">
        <v>3408</v>
      </c>
      <c r="AGU26" s="1" t="s">
        <v>3408</v>
      </c>
      <c r="AGW26" s="1" t="s">
        <v>3408</v>
      </c>
      <c r="AGX26">
        <v>127891</v>
      </c>
      <c r="AGY26">
        <v>312060</v>
      </c>
      <c r="AGZ26">
        <v>264365</v>
      </c>
      <c r="AHA26">
        <v>29045</v>
      </c>
      <c r="AHB26">
        <v>40267</v>
      </c>
      <c r="AHC26">
        <v>15090</v>
      </c>
      <c r="AHD26">
        <v>28437</v>
      </c>
      <c r="AHE26">
        <v>195225</v>
      </c>
      <c r="AHF26">
        <v>113035</v>
      </c>
      <c r="AHG26">
        <v>69530</v>
      </c>
      <c r="AHH26">
        <v>327059</v>
      </c>
      <c r="AHI26">
        <v>19660</v>
      </c>
      <c r="AHJ26">
        <v>81353</v>
      </c>
      <c r="AHK26">
        <v>19660</v>
      </c>
      <c r="AHL26" s="1" t="s">
        <v>3408</v>
      </c>
      <c r="AHM26" s="2">
        <v>42735</v>
      </c>
      <c r="AID26">
        <v>229431</v>
      </c>
      <c r="AIE26">
        <v>121666</v>
      </c>
      <c r="AIF26">
        <v>67209</v>
      </c>
      <c r="AIG26">
        <v>24817</v>
      </c>
      <c r="AIH26">
        <v>21999</v>
      </c>
      <c r="AII26">
        <v>4238</v>
      </c>
      <c r="AIJ26">
        <v>2339</v>
      </c>
      <c r="AIM26">
        <v>41949</v>
      </c>
      <c r="AIN26">
        <v>346765</v>
      </c>
      <c r="AIO26">
        <v>19978</v>
      </c>
      <c r="AIP26">
        <v>48315</v>
      </c>
      <c r="AIQ26">
        <v>19978</v>
      </c>
      <c r="AIS26" s="2">
        <v>42735</v>
      </c>
      <c r="AIT26">
        <v>322561</v>
      </c>
      <c r="AIU26">
        <v>717101</v>
      </c>
      <c r="AIV26">
        <v>686030</v>
      </c>
      <c r="AIW26">
        <v>21302</v>
      </c>
      <c r="AIX26">
        <v>20676</v>
      </c>
      <c r="AIY26">
        <v>16642</v>
      </c>
      <c r="AIZ26">
        <v>51217</v>
      </c>
      <c r="AJA26">
        <v>335211</v>
      </c>
      <c r="AJB26">
        <v>175688</v>
      </c>
      <c r="AJC26">
        <v>39885</v>
      </c>
      <c r="AJD26">
        <v>631486</v>
      </c>
      <c r="AJE26">
        <v>10769</v>
      </c>
      <c r="AJF26">
        <v>122186</v>
      </c>
      <c r="AJG26">
        <v>10769</v>
      </c>
      <c r="AJH26">
        <v>2248</v>
      </c>
      <c r="AJI26" s="2">
        <v>42735</v>
      </c>
      <c r="AJJ26" s="1" t="s">
        <v>3408</v>
      </c>
      <c r="AJK26" s="1" t="s">
        <v>3408</v>
      </c>
      <c r="AJM26" s="1" t="s">
        <v>3408</v>
      </c>
      <c r="AJN26" s="1" t="s">
        <v>3408</v>
      </c>
      <c r="AJO26" s="1" t="s">
        <v>3408</v>
      </c>
      <c r="AJP26" s="1" t="s">
        <v>3408</v>
      </c>
      <c r="AJT26" s="1" t="s">
        <v>3408</v>
      </c>
      <c r="AJU26" s="1" t="s">
        <v>3408</v>
      </c>
      <c r="AJV26" s="1" t="s">
        <v>3408</v>
      </c>
      <c r="AJW26" s="1" t="s">
        <v>3408</v>
      </c>
      <c r="AJY26" s="1" t="s">
        <v>3408</v>
      </c>
      <c r="AJZ26" s="1" t="s">
        <v>3408</v>
      </c>
      <c r="AKA26" s="1" t="s">
        <v>3408</v>
      </c>
      <c r="AKB26" s="1" t="s">
        <v>3408</v>
      </c>
      <c r="AKC26" s="1" t="s">
        <v>3408</v>
      </c>
      <c r="AKD26" s="1" t="s">
        <v>3408</v>
      </c>
      <c r="AKE26" s="1" t="s">
        <v>3408</v>
      </c>
      <c r="AKF26" s="1" t="s">
        <v>3408</v>
      </c>
      <c r="AKG26" s="1" t="s">
        <v>3408</v>
      </c>
      <c r="AKH26" s="1" t="s">
        <v>3408</v>
      </c>
      <c r="AKI26" s="1" t="s">
        <v>3408</v>
      </c>
      <c r="AKJ26" s="1" t="s">
        <v>3408</v>
      </c>
      <c r="AKK26" s="1" t="s">
        <v>3408</v>
      </c>
      <c r="AKL26" s="1" t="s">
        <v>3408</v>
      </c>
      <c r="AKM26" s="1" t="s">
        <v>3408</v>
      </c>
      <c r="AKO26" s="1" t="s">
        <v>3408</v>
      </c>
      <c r="AKP26" s="1" t="s">
        <v>3408</v>
      </c>
      <c r="AKQ26" s="1" t="s">
        <v>3408</v>
      </c>
      <c r="AKS26" s="1" t="s">
        <v>3408</v>
      </c>
      <c r="AKU26" s="1" t="s">
        <v>3408</v>
      </c>
      <c r="AKV26" s="1" t="s">
        <v>3408</v>
      </c>
      <c r="AKZ26" s="1" t="s">
        <v>3408</v>
      </c>
      <c r="ALA26" s="1" t="s">
        <v>3408</v>
      </c>
      <c r="ALB26" s="1" t="s">
        <v>3408</v>
      </c>
      <c r="ALC26" s="1" t="s">
        <v>3408</v>
      </c>
      <c r="ALE26" s="1" t="s">
        <v>3408</v>
      </c>
      <c r="ALF26">
        <v>12428000</v>
      </c>
      <c r="ALG26">
        <v>36788000</v>
      </c>
      <c r="ALH26">
        <v>34273000</v>
      </c>
      <c r="ALI26">
        <v>486000</v>
      </c>
      <c r="ALJ26">
        <v>1322000</v>
      </c>
      <c r="ALK26">
        <v>750000</v>
      </c>
      <c r="ALL26">
        <v>3339000</v>
      </c>
      <c r="ALM26">
        <v>18872000</v>
      </c>
      <c r="ALN26">
        <v>18331000</v>
      </c>
      <c r="ALO26">
        <v>5850000</v>
      </c>
      <c r="ALP26">
        <v>43270000</v>
      </c>
      <c r="ALQ26">
        <v>622000</v>
      </c>
      <c r="ALR26">
        <v>10370000</v>
      </c>
      <c r="ALS26">
        <v>622000</v>
      </c>
      <c r="ALT26">
        <v>53000</v>
      </c>
      <c r="ALU26" s="2">
        <v>42735</v>
      </c>
      <c r="ALV26">
        <v>257744</v>
      </c>
      <c r="ALW26">
        <v>27227</v>
      </c>
      <c r="ALX26">
        <v>103</v>
      </c>
      <c r="ALY26">
        <v>23073</v>
      </c>
      <c r="ALZ26">
        <v>0</v>
      </c>
      <c r="AMA26" s="1" t="s">
        <v>3408</v>
      </c>
      <c r="AMB26">
        <v>407364</v>
      </c>
      <c r="AME26">
        <v>0</v>
      </c>
      <c r="AMF26">
        <v>727961</v>
      </c>
      <c r="AMG26">
        <v>6828</v>
      </c>
      <c r="AMH26">
        <v>0</v>
      </c>
      <c r="AMI26">
        <v>6828</v>
      </c>
      <c r="AMK26" s="2">
        <v>42735</v>
      </c>
      <c r="AML26">
        <v>3345</v>
      </c>
      <c r="AMM26">
        <v>25730</v>
      </c>
      <c r="AMN26">
        <v>22001</v>
      </c>
      <c r="AMO26">
        <v>1244</v>
      </c>
      <c r="AMP26">
        <v>645</v>
      </c>
      <c r="AMQ26">
        <v>2190</v>
      </c>
      <c r="AMR26">
        <v>176</v>
      </c>
      <c r="AMS26">
        <v>8496</v>
      </c>
      <c r="AMT26">
        <v>6423</v>
      </c>
      <c r="AMU26">
        <v>1510</v>
      </c>
      <c r="AMV26">
        <v>13747</v>
      </c>
      <c r="AMW26">
        <v>449</v>
      </c>
      <c r="AMX26">
        <v>2678</v>
      </c>
      <c r="AMY26">
        <v>449</v>
      </c>
      <c r="AMZ26" s="1" t="s">
        <v>3408</v>
      </c>
      <c r="ANA26" s="2">
        <v>42460</v>
      </c>
      <c r="ANB26" s="1" t="s">
        <v>3408</v>
      </c>
      <c r="ANC26" s="1" t="s">
        <v>3408</v>
      </c>
      <c r="AND26" s="1" t="s">
        <v>3408</v>
      </c>
      <c r="ANE26" s="1" t="s">
        <v>3408</v>
      </c>
      <c r="ANF26" s="1" t="s">
        <v>3408</v>
      </c>
      <c r="ANG26" s="1" t="s">
        <v>3408</v>
      </c>
      <c r="ANH26" s="1" t="s">
        <v>3408</v>
      </c>
      <c r="ANL26" s="1" t="s">
        <v>3408</v>
      </c>
      <c r="ANM26" s="1" t="s">
        <v>3408</v>
      </c>
      <c r="ANN26" s="1" t="s">
        <v>3408</v>
      </c>
      <c r="ANO26" s="1" t="s">
        <v>3408</v>
      </c>
      <c r="ANQ26" s="1" t="s">
        <v>3408</v>
      </c>
      <c r="ANR26" s="1" t="s">
        <v>3408</v>
      </c>
      <c r="ANS26" s="1" t="s">
        <v>3408</v>
      </c>
      <c r="ANT26" s="1" t="s">
        <v>3408</v>
      </c>
      <c r="ANU26" s="1" t="s">
        <v>3408</v>
      </c>
      <c r="ANV26" s="1" t="s">
        <v>3408</v>
      </c>
      <c r="ANW26" s="1" t="s">
        <v>3408</v>
      </c>
      <c r="ANX26" s="1" t="s">
        <v>3408</v>
      </c>
      <c r="ANY26" s="1" t="s">
        <v>3408</v>
      </c>
      <c r="ANZ26" s="1" t="s">
        <v>3408</v>
      </c>
      <c r="AOA26" s="1" t="s">
        <v>3408</v>
      </c>
      <c r="AOB26" s="1" t="s">
        <v>3408</v>
      </c>
      <c r="AOC26" s="1" t="s">
        <v>3408</v>
      </c>
      <c r="AOD26" s="1" t="s">
        <v>3408</v>
      </c>
      <c r="AOE26" s="1" t="s">
        <v>3408</v>
      </c>
      <c r="AOG26" s="1" t="s">
        <v>3408</v>
      </c>
      <c r="AOH26">
        <v>49048</v>
      </c>
      <c r="AOI26">
        <v>320719</v>
      </c>
      <c r="AOJ26">
        <v>289077</v>
      </c>
      <c r="AOK26">
        <v>13201</v>
      </c>
      <c r="AOL26">
        <v>4817</v>
      </c>
      <c r="AOM26">
        <v>974</v>
      </c>
      <c r="AON26">
        <v>20741</v>
      </c>
      <c r="AOO26">
        <v>108313</v>
      </c>
      <c r="AOP26">
        <v>77691</v>
      </c>
      <c r="AOQ26">
        <v>8098</v>
      </c>
      <c r="AOR26">
        <v>156459</v>
      </c>
      <c r="AOS26">
        <v>7941</v>
      </c>
      <c r="AOT26">
        <v>30354</v>
      </c>
      <c r="AOU26">
        <v>7941</v>
      </c>
      <c r="AOV26" s="1" t="s">
        <v>3408</v>
      </c>
      <c r="AOW26" s="2">
        <v>42460</v>
      </c>
      <c r="AOX26" s="1" t="s">
        <v>3408</v>
      </c>
      <c r="AOY26" s="1" t="s">
        <v>3408</v>
      </c>
      <c r="AOZ26" s="1" t="s">
        <v>3408</v>
      </c>
      <c r="APA26" s="1" t="s">
        <v>3408</v>
      </c>
      <c r="APB26" s="1" t="s">
        <v>3408</v>
      </c>
      <c r="APC26" s="1" t="s">
        <v>3408</v>
      </c>
      <c r="APD26" s="1" t="s">
        <v>3408</v>
      </c>
      <c r="APE26" s="1" t="s">
        <v>3408</v>
      </c>
      <c r="APF26" s="1" t="s">
        <v>3408</v>
      </c>
      <c r="APG26" s="1" t="s">
        <v>3408</v>
      </c>
      <c r="APH26" s="1" t="s">
        <v>3408</v>
      </c>
      <c r="API26" s="1" t="s">
        <v>3408</v>
      </c>
      <c r="APJ26" s="1" t="s">
        <v>3408</v>
      </c>
      <c r="APK26" s="1" t="s">
        <v>3408</v>
      </c>
      <c r="APL26" s="1" t="s">
        <v>3408</v>
      </c>
      <c r="APM26" s="1" t="s">
        <v>3408</v>
      </c>
      <c r="APN26">
        <v>713</v>
      </c>
      <c r="APO26">
        <v>0</v>
      </c>
      <c r="APP26">
        <v>93</v>
      </c>
      <c r="APQ26">
        <v>287</v>
      </c>
      <c r="APR26" s="1" t="s">
        <v>3408</v>
      </c>
      <c r="APS26">
        <v>0</v>
      </c>
      <c r="APT26" s="1" t="s">
        <v>3408</v>
      </c>
      <c r="APU26">
        <v>833</v>
      </c>
      <c r="APV26">
        <v>31</v>
      </c>
      <c r="APW26">
        <v>410</v>
      </c>
      <c r="APX26">
        <v>833</v>
      </c>
      <c r="APY26">
        <v>285</v>
      </c>
      <c r="APZ26">
        <v>88</v>
      </c>
      <c r="AQA26">
        <v>285</v>
      </c>
      <c r="AQC26" s="2">
        <v>42735</v>
      </c>
      <c r="AQD26">
        <v>132583</v>
      </c>
      <c r="AQE26">
        <v>260162</v>
      </c>
      <c r="AQF26">
        <v>65743</v>
      </c>
      <c r="AQG26">
        <v>36972</v>
      </c>
      <c r="AQH26">
        <v>5404</v>
      </c>
      <c r="AQI26">
        <v>7652</v>
      </c>
      <c r="AQJ26">
        <v>0</v>
      </c>
      <c r="AQK26">
        <v>191958</v>
      </c>
      <c r="AQL26">
        <v>120936</v>
      </c>
      <c r="AQM26">
        <v>75696</v>
      </c>
      <c r="AQN26">
        <v>253139</v>
      </c>
      <c r="AQO26">
        <v>26662</v>
      </c>
      <c r="AQP26">
        <v>0</v>
      </c>
      <c r="AQQ26">
        <v>26662</v>
      </c>
      <c r="AQR26">
        <v>4420</v>
      </c>
      <c r="AQS26" s="2">
        <v>42735</v>
      </c>
      <c r="AQT26" s="1" t="s">
        <v>3408</v>
      </c>
      <c r="AQU26" s="1" t="s">
        <v>3408</v>
      </c>
      <c r="AQV26" s="1" t="s">
        <v>3408</v>
      </c>
      <c r="AQW26" s="1" t="s">
        <v>3408</v>
      </c>
      <c r="AQX26" s="1" t="s">
        <v>3408</v>
      </c>
      <c r="AQY26" s="1" t="s">
        <v>3408</v>
      </c>
      <c r="AQZ26" s="1" t="s">
        <v>3408</v>
      </c>
      <c r="ARA26" s="1" t="s">
        <v>3408</v>
      </c>
      <c r="ARB26" s="1" t="s">
        <v>3408</v>
      </c>
      <c r="ARC26" s="1" t="s">
        <v>3408</v>
      </c>
      <c r="ARD26" s="1" t="s">
        <v>3408</v>
      </c>
      <c r="ARE26" s="1" t="s">
        <v>3408</v>
      </c>
      <c r="ARF26" s="1" t="s">
        <v>3408</v>
      </c>
      <c r="ARG26" s="1" t="s">
        <v>3408</v>
      </c>
      <c r="ARH26" s="1" t="s">
        <v>3408</v>
      </c>
      <c r="ARI26" s="1" t="s">
        <v>3408</v>
      </c>
      <c r="ARZ26" s="1" t="s">
        <v>3408</v>
      </c>
      <c r="ASA26" s="1" t="s">
        <v>3408</v>
      </c>
      <c r="ASB26" s="1" t="s">
        <v>3408</v>
      </c>
      <c r="ASC26" s="1" t="s">
        <v>3408</v>
      </c>
      <c r="ASD26" s="1" t="s">
        <v>3408</v>
      </c>
      <c r="ASE26" s="1" t="s">
        <v>3408</v>
      </c>
      <c r="ASF26" s="1" t="s">
        <v>3408</v>
      </c>
      <c r="ASG26" s="1" t="s">
        <v>3408</v>
      </c>
      <c r="ASH26" s="1" t="s">
        <v>3408</v>
      </c>
      <c r="ASI26" s="1" t="s">
        <v>3408</v>
      </c>
      <c r="ASJ26" s="1" t="s">
        <v>3408</v>
      </c>
      <c r="ASK26" s="1" t="s">
        <v>3408</v>
      </c>
      <c r="ASL26" s="1" t="s">
        <v>3408</v>
      </c>
      <c r="ASM26" s="1" t="s">
        <v>3408</v>
      </c>
      <c r="ASN26" s="1" t="s">
        <v>3408</v>
      </c>
      <c r="ASO26" s="1" t="s">
        <v>3408</v>
      </c>
      <c r="ASP26" s="1" t="s">
        <v>3408</v>
      </c>
      <c r="ASQ26" s="1" t="s">
        <v>3408</v>
      </c>
      <c r="ASR26" s="1" t="s">
        <v>3408</v>
      </c>
      <c r="ASS26" s="1" t="s">
        <v>3408</v>
      </c>
      <c r="AST26" s="1" t="s">
        <v>3408</v>
      </c>
      <c r="ASU26" s="1" t="s">
        <v>3408</v>
      </c>
      <c r="ASV26" s="1" t="s">
        <v>3408</v>
      </c>
      <c r="ASW26" s="1" t="s">
        <v>3408</v>
      </c>
      <c r="ASX26" s="1" t="s">
        <v>3408</v>
      </c>
      <c r="ASY26" s="1" t="s">
        <v>3408</v>
      </c>
      <c r="ASZ26" s="1" t="s">
        <v>3408</v>
      </c>
      <c r="ATA26" s="1" t="s">
        <v>3408</v>
      </c>
      <c r="ATB26" s="1" t="s">
        <v>3408</v>
      </c>
      <c r="ATC26" s="1" t="s">
        <v>3408</v>
      </c>
      <c r="ATE26" s="1" t="s">
        <v>3408</v>
      </c>
      <c r="AUL26">
        <v>1685</v>
      </c>
      <c r="AUM26">
        <v>27344</v>
      </c>
      <c r="AUN26">
        <v>26435</v>
      </c>
      <c r="AUO26">
        <v>-245</v>
      </c>
      <c r="AUP26" s="1" t="s">
        <v>3408</v>
      </c>
      <c r="AUQ26">
        <v>249</v>
      </c>
      <c r="AUR26">
        <v>275</v>
      </c>
      <c r="AUS26">
        <v>10548</v>
      </c>
      <c r="AUT26">
        <v>9922</v>
      </c>
      <c r="AUU26">
        <v>351</v>
      </c>
      <c r="AUV26">
        <v>13003</v>
      </c>
      <c r="AUW26">
        <v>-300</v>
      </c>
      <c r="AUX26">
        <v>1262</v>
      </c>
      <c r="AUY26">
        <v>-300</v>
      </c>
      <c r="AVA26" s="2">
        <v>42735</v>
      </c>
      <c r="AVB26">
        <v>656752</v>
      </c>
      <c r="AVC26">
        <v>1105184</v>
      </c>
      <c r="AVD26">
        <v>804360</v>
      </c>
      <c r="AVE26">
        <v>87869</v>
      </c>
      <c r="AVF26">
        <v>22628</v>
      </c>
      <c r="AVG26">
        <v>19702</v>
      </c>
      <c r="AVH26">
        <v>37263</v>
      </c>
      <c r="AVI26">
        <v>836203</v>
      </c>
      <c r="AVJ26">
        <v>607889</v>
      </c>
      <c r="AVK26">
        <v>221048</v>
      </c>
      <c r="AVL26">
        <v>1689661</v>
      </c>
      <c r="AVM26">
        <v>51290</v>
      </c>
      <c r="AVN26">
        <v>360930</v>
      </c>
      <c r="AVO26">
        <v>51290</v>
      </c>
      <c r="AVP26">
        <v>9548</v>
      </c>
      <c r="AVQ26" s="2">
        <v>42460</v>
      </c>
      <c r="AWH26">
        <v>52588</v>
      </c>
      <c r="AWI26">
        <v>0</v>
      </c>
      <c r="AWJ26">
        <v>0</v>
      </c>
      <c r="AWK26">
        <v>-6907</v>
      </c>
      <c r="AWL26">
        <v>2</v>
      </c>
      <c r="AWM26">
        <v>12</v>
      </c>
      <c r="AWN26">
        <v>0</v>
      </c>
      <c r="AWO26">
        <v>13818</v>
      </c>
      <c r="AWP26">
        <v>5582</v>
      </c>
      <c r="AWQ26">
        <v>8407</v>
      </c>
      <c r="AWR26">
        <v>64665</v>
      </c>
      <c r="AWS26">
        <v>-4165</v>
      </c>
      <c r="AWT26">
        <v>3054</v>
      </c>
      <c r="AWU26">
        <v>-4165</v>
      </c>
      <c r="AWW26" s="2">
        <v>42551</v>
      </c>
      <c r="AWX26">
        <v>461600</v>
      </c>
      <c r="AWY26">
        <v>1695800</v>
      </c>
      <c r="AWZ26">
        <v>992700</v>
      </c>
      <c r="AXA26">
        <v>254900</v>
      </c>
      <c r="AXB26">
        <v>265700</v>
      </c>
      <c r="AXC26">
        <v>49200</v>
      </c>
      <c r="AXD26">
        <v>7500</v>
      </c>
      <c r="AXE26">
        <v>854000</v>
      </c>
      <c r="AXF26">
        <v>1202800</v>
      </c>
      <c r="AXG26">
        <v>199600</v>
      </c>
      <c r="AXH26">
        <v>2012300</v>
      </c>
      <c r="AXI26">
        <v>176000</v>
      </c>
      <c r="AXJ26">
        <v>112100</v>
      </c>
      <c r="AXK26">
        <v>176000</v>
      </c>
      <c r="AXL26">
        <v>900</v>
      </c>
      <c r="AXM26" s="2">
        <v>42735</v>
      </c>
      <c r="AXN26">
        <v>4843</v>
      </c>
      <c r="AXO26">
        <v>11560</v>
      </c>
      <c r="AXP26">
        <v>2093</v>
      </c>
      <c r="AXQ26">
        <v>6416</v>
      </c>
      <c r="AXR26">
        <v>7646</v>
      </c>
      <c r="AXS26">
        <v>7387</v>
      </c>
      <c r="AXT26" s="1" t="s">
        <v>3408</v>
      </c>
      <c r="AXV26">
        <v>10088</v>
      </c>
      <c r="AXW26">
        <v>35998</v>
      </c>
      <c r="AXX26">
        <v>100532</v>
      </c>
      <c r="AXY26">
        <v>1213</v>
      </c>
      <c r="AXZ26">
        <v>80141</v>
      </c>
      <c r="AYA26">
        <v>1213</v>
      </c>
      <c r="AYB26">
        <v>75</v>
      </c>
      <c r="AYC26" s="2">
        <v>42735</v>
      </c>
      <c r="AYD26" s="1" t="s">
        <v>3408</v>
      </c>
      <c r="AYE26" s="1" t="s">
        <v>3408</v>
      </c>
      <c r="AYF26" s="1" t="s">
        <v>3408</v>
      </c>
      <c r="AYG26" s="1" t="s">
        <v>3408</v>
      </c>
      <c r="AYH26" s="1" t="s">
        <v>3408</v>
      </c>
      <c r="AYI26" s="1" t="s">
        <v>3408</v>
      </c>
      <c r="AYJ26" s="1" t="s">
        <v>3408</v>
      </c>
      <c r="AYK26" s="1" t="s">
        <v>3408</v>
      </c>
      <c r="AYL26" s="1" t="s">
        <v>3408</v>
      </c>
      <c r="AYM26" s="1" t="s">
        <v>3408</v>
      </c>
      <c r="AYN26" s="1" t="s">
        <v>3408</v>
      </c>
      <c r="AYO26" s="1" t="s">
        <v>3408</v>
      </c>
      <c r="AYP26" s="1" t="s">
        <v>3408</v>
      </c>
      <c r="AYQ26" s="1" t="s">
        <v>3408</v>
      </c>
      <c r="AYR26" s="1" t="s">
        <v>3408</v>
      </c>
      <c r="AYS26" s="1" t="s">
        <v>3408</v>
      </c>
      <c r="AZJ26" s="1" t="s">
        <v>3408</v>
      </c>
      <c r="AZK26" s="1" t="s">
        <v>3408</v>
      </c>
      <c r="AZL26" s="1" t="s">
        <v>3408</v>
      </c>
      <c r="AZM26" s="1" t="s">
        <v>3408</v>
      </c>
      <c r="AZN26" s="1" t="s">
        <v>3408</v>
      </c>
      <c r="AZO26" s="1" t="s">
        <v>3408</v>
      </c>
      <c r="AZP26" s="1" t="s">
        <v>3408</v>
      </c>
      <c r="AZQ26" s="1" t="s">
        <v>3408</v>
      </c>
      <c r="AZR26" s="1" t="s">
        <v>3408</v>
      </c>
      <c r="AZS26" s="1" t="s">
        <v>3408</v>
      </c>
      <c r="AZT26" s="1" t="s">
        <v>3408</v>
      </c>
      <c r="AZU26" s="1" t="s">
        <v>3408</v>
      </c>
      <c r="AZV26" s="1" t="s">
        <v>3408</v>
      </c>
      <c r="AZW26" s="1" t="s">
        <v>3408</v>
      </c>
      <c r="AZX26" s="1" t="s">
        <v>3408</v>
      </c>
      <c r="AZY26" s="1" t="s">
        <v>3408</v>
      </c>
      <c r="AZZ26" s="1" t="s">
        <v>3408</v>
      </c>
      <c r="BAA26" s="1" t="s">
        <v>3408</v>
      </c>
      <c r="BAB26" s="1" t="s">
        <v>3408</v>
      </c>
      <c r="BAC26" s="1" t="s">
        <v>3408</v>
      </c>
      <c r="BAD26" s="1" t="s">
        <v>3408</v>
      </c>
      <c r="BAE26" s="1" t="s">
        <v>3408</v>
      </c>
      <c r="BAF26" s="1" t="s">
        <v>3408</v>
      </c>
      <c r="BAG26" s="1" t="s">
        <v>3408</v>
      </c>
      <c r="BAH26" s="1" t="s">
        <v>3408</v>
      </c>
      <c r="BAI26" s="1" t="s">
        <v>3408</v>
      </c>
      <c r="BAJ26" s="1" t="s">
        <v>3408</v>
      </c>
      <c r="BAK26" s="1" t="s">
        <v>3408</v>
      </c>
      <c r="BAL26" s="1" t="s">
        <v>3408</v>
      </c>
      <c r="BAM26" s="1" t="s">
        <v>3408</v>
      </c>
      <c r="BAN26" s="1" t="s">
        <v>3408</v>
      </c>
      <c r="BAO26" s="1" t="s">
        <v>3408</v>
      </c>
      <c r="BAP26" s="1" t="s">
        <v>3408</v>
      </c>
      <c r="BAQ26" s="1" t="s">
        <v>3408</v>
      </c>
      <c r="BAR26" s="1" t="s">
        <v>3408</v>
      </c>
      <c r="BAS26" s="1" t="s">
        <v>3408</v>
      </c>
      <c r="BAT26" s="1" t="s">
        <v>3408</v>
      </c>
      <c r="BAU26" s="1" t="s">
        <v>3408</v>
      </c>
      <c r="BAV26" s="1" t="s">
        <v>3408</v>
      </c>
      <c r="BAW26" s="1" t="s">
        <v>3408</v>
      </c>
      <c r="BAX26" s="1" t="s">
        <v>3408</v>
      </c>
      <c r="BAY26" s="1" t="s">
        <v>3408</v>
      </c>
      <c r="BAZ26" s="1" t="s">
        <v>3408</v>
      </c>
      <c r="BBA26" s="1" t="s">
        <v>3408</v>
      </c>
      <c r="BBB26" s="1" t="s">
        <v>3408</v>
      </c>
      <c r="BBC26" s="1" t="s">
        <v>3408</v>
      </c>
      <c r="BBD26" s="1" t="s">
        <v>3408</v>
      </c>
      <c r="BBE26" s="1" t="s">
        <v>3408</v>
      </c>
      <c r="BBF26">
        <v>10106500</v>
      </c>
      <c r="BBG26">
        <v>1237500</v>
      </c>
      <c r="BBH26">
        <v>130700</v>
      </c>
      <c r="BBI26">
        <v>1842400</v>
      </c>
      <c r="BBJ26">
        <v>347800</v>
      </c>
      <c r="BBK26">
        <v>14700</v>
      </c>
      <c r="BBL26">
        <v>2559800</v>
      </c>
      <c r="BBO26">
        <v>571700</v>
      </c>
      <c r="BBP26">
        <v>24296400</v>
      </c>
      <c r="BBQ26">
        <v>1191300</v>
      </c>
      <c r="BBR26">
        <v>6703700</v>
      </c>
      <c r="BBS26">
        <v>1191300</v>
      </c>
      <c r="BBU26" s="2">
        <v>42735</v>
      </c>
      <c r="BBV26" s="1" t="s">
        <v>3408</v>
      </c>
      <c r="BBW26" s="1" t="s">
        <v>3408</v>
      </c>
      <c r="BBX26" s="1" t="s">
        <v>3408</v>
      </c>
      <c r="BBY26" s="1" t="s">
        <v>3408</v>
      </c>
      <c r="BBZ26" s="1" t="s">
        <v>3408</v>
      </c>
      <c r="BCA26" s="1" t="s">
        <v>3408</v>
      </c>
      <c r="BCB26" s="1" t="s">
        <v>3408</v>
      </c>
      <c r="BCC26" s="1" t="s">
        <v>3408</v>
      </c>
      <c r="BCD26" s="1" t="s">
        <v>3408</v>
      </c>
      <c r="BCE26" s="1" t="s">
        <v>3408</v>
      </c>
      <c r="BCF26" s="1" t="s">
        <v>3408</v>
      </c>
      <c r="BCG26" s="1" t="s">
        <v>3408</v>
      </c>
      <c r="BCH26" s="1" t="s">
        <v>3408</v>
      </c>
      <c r="BCI26" s="1" t="s">
        <v>3408</v>
      </c>
      <c r="BCK26" s="1" t="s">
        <v>3408</v>
      </c>
      <c r="BCL26" s="1" t="s">
        <v>3408</v>
      </c>
      <c r="BCM26" s="1" t="s">
        <v>3408</v>
      </c>
      <c r="BCN26" s="1" t="s">
        <v>3408</v>
      </c>
      <c r="BCO26" s="1" t="s">
        <v>3408</v>
      </c>
      <c r="BCP26" s="1" t="s">
        <v>3408</v>
      </c>
      <c r="BCQ26" s="1" t="s">
        <v>3408</v>
      </c>
      <c r="BCR26" s="1" t="s">
        <v>3408</v>
      </c>
      <c r="BCS26" s="1" t="s">
        <v>3408</v>
      </c>
      <c r="BCT26" s="1" t="s">
        <v>3408</v>
      </c>
      <c r="BCU26" s="1" t="s">
        <v>3408</v>
      </c>
      <c r="BCV26" s="1" t="s">
        <v>3408</v>
      </c>
      <c r="BCW26" s="1" t="s">
        <v>3408</v>
      </c>
      <c r="BCX26" s="1" t="s">
        <v>3408</v>
      </c>
      <c r="BCY26" s="1" t="s">
        <v>3408</v>
      </c>
      <c r="BDA26" s="1" t="s">
        <v>3408</v>
      </c>
      <c r="BDB26">
        <v>114945</v>
      </c>
      <c r="BDC26">
        <v>166812</v>
      </c>
      <c r="BDD26">
        <v>110668</v>
      </c>
      <c r="BDE26">
        <v>37785</v>
      </c>
      <c r="BDF26">
        <v>4159</v>
      </c>
      <c r="BDG26">
        <v>11089</v>
      </c>
      <c r="BDH26">
        <v>21594</v>
      </c>
      <c r="BDI26">
        <v>81351</v>
      </c>
      <c r="BDJ26">
        <v>76515</v>
      </c>
      <c r="BDK26">
        <v>16420</v>
      </c>
      <c r="BDL26">
        <v>257512</v>
      </c>
      <c r="BDM26">
        <v>23570</v>
      </c>
      <c r="BDN26">
        <v>49908</v>
      </c>
      <c r="BDO26">
        <v>23570</v>
      </c>
      <c r="BDP26">
        <v>7214</v>
      </c>
      <c r="BDQ26" s="2">
        <v>42735</v>
      </c>
      <c r="BEH26" s="1" t="s">
        <v>3408</v>
      </c>
      <c r="BEI26" s="1" t="s">
        <v>3408</v>
      </c>
      <c r="BEJ26" s="1" t="s">
        <v>3408</v>
      </c>
      <c r="BEK26" s="1" t="s">
        <v>3408</v>
      </c>
      <c r="BEL26" s="1" t="s">
        <v>3408</v>
      </c>
      <c r="BEM26" s="1" t="s">
        <v>3408</v>
      </c>
      <c r="BEN26" s="1" t="s">
        <v>3408</v>
      </c>
      <c r="BEO26" s="1" t="s">
        <v>3408</v>
      </c>
      <c r="BEP26" s="1" t="s">
        <v>3408</v>
      </c>
      <c r="BEQ26" s="1" t="s">
        <v>3408</v>
      </c>
      <c r="BER26" s="1" t="s">
        <v>3408</v>
      </c>
      <c r="BES26" s="1" t="s">
        <v>3408</v>
      </c>
      <c r="BET26" s="1" t="s">
        <v>3408</v>
      </c>
      <c r="BEU26" s="1" t="s">
        <v>3408</v>
      </c>
      <c r="BEV26" s="1" t="s">
        <v>3408</v>
      </c>
      <c r="BEW26" s="1" t="s">
        <v>3408</v>
      </c>
      <c r="BEX26">
        <v>860</v>
      </c>
      <c r="BEY26">
        <v>2960</v>
      </c>
      <c r="BEZ26">
        <v>2141</v>
      </c>
      <c r="BFA26">
        <v>95</v>
      </c>
      <c r="BFB26" s="1" t="s">
        <v>3408</v>
      </c>
      <c r="BFC26">
        <v>11</v>
      </c>
      <c r="BFD26" s="1" t="s">
        <v>3408</v>
      </c>
      <c r="BFE26">
        <v>1152</v>
      </c>
      <c r="BFF26">
        <v>487</v>
      </c>
      <c r="BFG26">
        <v>295</v>
      </c>
      <c r="BFH26">
        <v>1465</v>
      </c>
      <c r="BFI26">
        <v>61</v>
      </c>
      <c r="BFJ26">
        <v>117</v>
      </c>
      <c r="BFK26">
        <v>61</v>
      </c>
      <c r="BFL26">
        <v>20</v>
      </c>
      <c r="BFM26" s="2">
        <v>42551</v>
      </c>
      <c r="BFN26">
        <v>157727</v>
      </c>
      <c r="BFO26">
        <v>475017</v>
      </c>
      <c r="BFP26">
        <v>318008</v>
      </c>
      <c r="BFQ26">
        <v>34787</v>
      </c>
      <c r="BFR26">
        <v>6698</v>
      </c>
      <c r="BFS26">
        <v>10526</v>
      </c>
      <c r="BFT26">
        <v>132325</v>
      </c>
      <c r="BFU26">
        <v>296569</v>
      </c>
      <c r="BFV26">
        <v>259344</v>
      </c>
      <c r="BFW26">
        <v>103107</v>
      </c>
      <c r="BFX26">
        <v>666622</v>
      </c>
      <c r="BFY26">
        <v>21622</v>
      </c>
      <c r="BFZ26">
        <v>130874</v>
      </c>
      <c r="BGA26">
        <v>21622</v>
      </c>
      <c r="BGB26">
        <v>8569</v>
      </c>
      <c r="BGC26" s="2">
        <v>42735</v>
      </c>
      <c r="BGD26">
        <v>328825</v>
      </c>
      <c r="BGE26">
        <v>661488</v>
      </c>
      <c r="BGF26">
        <v>588109</v>
      </c>
      <c r="BGG26">
        <v>84335</v>
      </c>
      <c r="BGH26">
        <v>7115</v>
      </c>
      <c r="BGI26">
        <v>2771</v>
      </c>
      <c r="BGJ26">
        <v>79274</v>
      </c>
      <c r="BGK26">
        <v>908403</v>
      </c>
      <c r="BGL26">
        <v>456735</v>
      </c>
      <c r="BGM26">
        <v>151216</v>
      </c>
      <c r="BGN26">
        <v>958812</v>
      </c>
      <c r="BGO26">
        <v>47490</v>
      </c>
      <c r="BGP26">
        <v>159282</v>
      </c>
      <c r="BGQ26">
        <v>47490</v>
      </c>
      <c r="BGR26">
        <v>22107</v>
      </c>
      <c r="BGS26" s="2">
        <v>42735</v>
      </c>
      <c r="BGT26" s="1" t="s">
        <v>3408</v>
      </c>
      <c r="BGU26" s="1" t="s">
        <v>3408</v>
      </c>
      <c r="BGV26" s="1" t="s">
        <v>3408</v>
      </c>
      <c r="BGW26" s="1" t="s">
        <v>3408</v>
      </c>
      <c r="BGX26" s="1" t="s">
        <v>3408</v>
      </c>
      <c r="BGY26" s="1" t="s">
        <v>3408</v>
      </c>
      <c r="BGZ26" s="1" t="s">
        <v>3408</v>
      </c>
      <c r="BHA26" s="1" t="s">
        <v>3408</v>
      </c>
      <c r="BHB26" s="1" t="s">
        <v>3408</v>
      </c>
      <c r="BHD26" s="1" t="s">
        <v>3408</v>
      </c>
      <c r="BHE26" s="1" t="s">
        <v>3408</v>
      </c>
      <c r="BHF26" s="1" t="s">
        <v>3408</v>
      </c>
      <c r="BHG26" s="1" t="s">
        <v>3408</v>
      </c>
      <c r="BHI26" s="1" t="s">
        <v>3408</v>
      </c>
      <c r="BHZ26">
        <v>-1286238</v>
      </c>
      <c r="BIA26">
        <v>812277</v>
      </c>
      <c r="BIB26">
        <v>585215</v>
      </c>
      <c r="BIC26">
        <v>161345</v>
      </c>
      <c r="BID26">
        <v>69055</v>
      </c>
      <c r="BIE26">
        <v>58700</v>
      </c>
      <c r="BIF26">
        <v>1154359</v>
      </c>
      <c r="BIG26">
        <v>505706</v>
      </c>
      <c r="BIH26">
        <v>1928448</v>
      </c>
      <c r="BII26">
        <v>91042</v>
      </c>
      <c r="BIJ26">
        <v>769157</v>
      </c>
      <c r="BIK26">
        <v>48945</v>
      </c>
      <c r="BIL26">
        <v>1341</v>
      </c>
      <c r="BIM26">
        <v>48945</v>
      </c>
      <c r="BIN26">
        <v>4088</v>
      </c>
      <c r="BIO26" s="2">
        <v>42735</v>
      </c>
      <c r="BIP26" s="1" t="s">
        <v>3408</v>
      </c>
      <c r="BIQ26" s="1" t="s">
        <v>3408</v>
      </c>
      <c r="BIS26" s="1" t="s">
        <v>3408</v>
      </c>
      <c r="BIU26" s="1" t="s">
        <v>3408</v>
      </c>
      <c r="BIV26" s="1" t="s">
        <v>3408</v>
      </c>
      <c r="BIY26" s="1" t="s">
        <v>3408</v>
      </c>
      <c r="BIZ26" s="1" t="s">
        <v>3408</v>
      </c>
      <c r="BJA26" s="1" t="s">
        <v>3408</v>
      </c>
      <c r="BJB26" s="1" t="s">
        <v>3408</v>
      </c>
      <c r="BJC26" s="1" t="s">
        <v>3408</v>
      </c>
      <c r="BJE26" s="1" t="s">
        <v>3408</v>
      </c>
      <c r="BJF26" s="1" t="s">
        <v>3408</v>
      </c>
      <c r="BJG26" s="1" t="s">
        <v>3408</v>
      </c>
      <c r="BJH26" s="1" t="s">
        <v>3408</v>
      </c>
      <c r="BJI26" s="1" t="s">
        <v>3408</v>
      </c>
      <c r="BJJ26" s="1" t="s">
        <v>3408</v>
      </c>
      <c r="BJK26" s="1" t="s">
        <v>3408</v>
      </c>
      <c r="BJL26" s="1" t="s">
        <v>3408</v>
      </c>
      <c r="BJM26" s="1" t="s">
        <v>3408</v>
      </c>
      <c r="BJN26" s="1" t="s">
        <v>3408</v>
      </c>
      <c r="BJP26" s="1" t="s">
        <v>3408</v>
      </c>
      <c r="BJQ26" s="1" t="s">
        <v>3408</v>
      </c>
      <c r="BJR26" s="1" t="s">
        <v>3408</v>
      </c>
      <c r="BJS26" s="1" t="s">
        <v>3408</v>
      </c>
      <c r="BJU26" s="1" t="s">
        <v>3408</v>
      </c>
      <c r="BJV26" s="1" t="s">
        <v>3408</v>
      </c>
      <c r="BJW26" s="1" t="s">
        <v>3408</v>
      </c>
      <c r="BJX26" s="1" t="s">
        <v>3408</v>
      </c>
      <c r="BJY26" s="1" t="s">
        <v>3408</v>
      </c>
      <c r="BKA26" s="1" t="s">
        <v>3408</v>
      </c>
      <c r="BKE26" s="1" t="s">
        <v>3408</v>
      </c>
      <c r="BKF26" s="1" t="s">
        <v>3408</v>
      </c>
      <c r="BKG26" s="1" t="s">
        <v>3408</v>
      </c>
      <c r="BKH26" s="1" t="s">
        <v>3408</v>
      </c>
      <c r="BKI26" s="1" t="s">
        <v>3408</v>
      </c>
      <c r="BKK26" s="1" t="s">
        <v>3408</v>
      </c>
      <c r="BKL26" s="1" t="s">
        <v>3408</v>
      </c>
      <c r="BKM26" s="1" t="s">
        <v>3408</v>
      </c>
      <c r="BKN26" s="1" t="s">
        <v>3408</v>
      </c>
      <c r="BKO26" s="1" t="s">
        <v>3408</v>
      </c>
      <c r="BKP26" s="1" t="s">
        <v>3408</v>
      </c>
      <c r="BKQ26" s="1" t="s">
        <v>3408</v>
      </c>
      <c r="BKR26" s="1" t="s">
        <v>3408</v>
      </c>
      <c r="BKS26" s="1" t="s">
        <v>3408</v>
      </c>
      <c r="BKT26" s="1" t="s">
        <v>3408</v>
      </c>
      <c r="BKU26" s="1" t="s">
        <v>3408</v>
      </c>
      <c r="BKV26" s="1" t="s">
        <v>3408</v>
      </c>
      <c r="BKW26" s="1" t="s">
        <v>3408</v>
      </c>
      <c r="BKX26" s="1" t="s">
        <v>3408</v>
      </c>
      <c r="BKY26" s="1" t="s">
        <v>3408</v>
      </c>
      <c r="BKZ26" s="1" t="s">
        <v>3408</v>
      </c>
      <c r="BLA26" s="1" t="s">
        <v>3408</v>
      </c>
      <c r="BLB26" s="1" t="s">
        <v>3408</v>
      </c>
      <c r="BLC26" s="1" t="s">
        <v>3408</v>
      </c>
      <c r="BLE26" s="1" t="s">
        <v>3408</v>
      </c>
      <c r="BLF26" s="1" t="s">
        <v>3408</v>
      </c>
      <c r="BLG26" s="1" t="s">
        <v>3408</v>
      </c>
      <c r="BLH26" s="1" t="s">
        <v>3408</v>
      </c>
      <c r="BLI26" s="1" t="s">
        <v>3408</v>
      </c>
      <c r="BLJ26" s="1" t="s">
        <v>3408</v>
      </c>
      <c r="BLL26" s="1" t="s">
        <v>3408</v>
      </c>
      <c r="BLM26" s="1" t="s">
        <v>3408</v>
      </c>
      <c r="BLN26" s="1" t="s">
        <v>3408</v>
      </c>
      <c r="BLO26" s="1" t="s">
        <v>3408</v>
      </c>
      <c r="BLQ26" s="1" t="s">
        <v>3408</v>
      </c>
      <c r="BLR26">
        <v>24501900</v>
      </c>
      <c r="BLS26">
        <v>25837100</v>
      </c>
      <c r="BLT26">
        <v>6264400</v>
      </c>
      <c r="BLU26">
        <v>4356000</v>
      </c>
      <c r="BLV26">
        <v>1386500</v>
      </c>
      <c r="BLW26">
        <v>1077300</v>
      </c>
      <c r="BLX26">
        <v>1233700</v>
      </c>
      <c r="BLY26">
        <v>10045600</v>
      </c>
      <c r="BLZ26">
        <v>9207300</v>
      </c>
      <c r="BMA26">
        <v>1746000</v>
      </c>
      <c r="BMB26">
        <v>35081900</v>
      </c>
      <c r="BMC26">
        <v>3105800</v>
      </c>
      <c r="BMD26">
        <v>30900</v>
      </c>
      <c r="BME26">
        <v>3105800</v>
      </c>
      <c r="BMF26">
        <v>173200</v>
      </c>
      <c r="BMG26" s="2">
        <v>42735</v>
      </c>
      <c r="BMH26" s="1" t="s">
        <v>3408</v>
      </c>
      <c r="BMI26" s="1" t="s">
        <v>3408</v>
      </c>
      <c r="BMJ26" s="1" t="s">
        <v>3408</v>
      </c>
      <c r="BMK26" s="1" t="s">
        <v>3408</v>
      </c>
      <c r="BML26" s="1" t="s">
        <v>3408</v>
      </c>
      <c r="BMM26" s="1" t="s">
        <v>3408</v>
      </c>
      <c r="BMN26" s="1" t="s">
        <v>3408</v>
      </c>
      <c r="BMO26" s="1" t="s">
        <v>3408</v>
      </c>
      <c r="BMP26" s="1" t="s">
        <v>3408</v>
      </c>
      <c r="BMQ26" s="1" t="s">
        <v>3408</v>
      </c>
      <c r="BMR26" s="1" t="s">
        <v>3408</v>
      </c>
      <c r="BMS26" s="1" t="s">
        <v>3408</v>
      </c>
      <c r="BMT26" s="1" t="s">
        <v>3408</v>
      </c>
      <c r="BMU26" s="1" t="s">
        <v>3408</v>
      </c>
      <c r="BMW26" s="1" t="s">
        <v>3408</v>
      </c>
      <c r="BMX26">
        <v>907389</v>
      </c>
      <c r="BMY26">
        <v>3478606</v>
      </c>
      <c r="BMZ26">
        <v>3169041</v>
      </c>
      <c r="BNA26">
        <v>164713</v>
      </c>
      <c r="BNB26">
        <v>169442</v>
      </c>
      <c r="BNC26">
        <v>96504</v>
      </c>
      <c r="BND26">
        <v>210496</v>
      </c>
      <c r="BNE26">
        <v>1130703</v>
      </c>
      <c r="BNF26">
        <v>895032</v>
      </c>
      <c r="BNG26">
        <v>200796</v>
      </c>
      <c r="BNH26">
        <v>1924542</v>
      </c>
      <c r="BNI26">
        <v>113808</v>
      </c>
      <c r="BNJ26">
        <v>22619</v>
      </c>
      <c r="BNK26">
        <v>113808</v>
      </c>
      <c r="BNL26" s="1" t="s">
        <v>3408</v>
      </c>
      <c r="BNM26" s="2">
        <v>42429</v>
      </c>
      <c r="BOD26" s="1" t="s">
        <v>3408</v>
      </c>
      <c r="BOE26" s="1" t="s">
        <v>3408</v>
      </c>
      <c r="BOF26" s="1" t="s">
        <v>3408</v>
      </c>
      <c r="BOG26" s="1" t="s">
        <v>3408</v>
      </c>
      <c r="BOH26" s="1" t="s">
        <v>3408</v>
      </c>
      <c r="BOI26" s="1" t="s">
        <v>3408</v>
      </c>
      <c r="BOJ26" s="1" t="s">
        <v>3408</v>
      </c>
      <c r="BOK26" s="1" t="s">
        <v>3408</v>
      </c>
      <c r="BOL26" s="1" t="s">
        <v>3408</v>
      </c>
      <c r="BOM26" s="1" t="s">
        <v>3408</v>
      </c>
      <c r="BON26" s="1" t="s">
        <v>3408</v>
      </c>
      <c r="BOO26" s="1" t="s">
        <v>3408</v>
      </c>
      <c r="BOP26" s="1" t="s">
        <v>3408</v>
      </c>
      <c r="BOQ26" s="1" t="s">
        <v>3408</v>
      </c>
      <c r="BOR26" s="1" t="s">
        <v>3408</v>
      </c>
      <c r="BOS26" s="1" t="s">
        <v>3408</v>
      </c>
      <c r="BOT26">
        <v>4057100</v>
      </c>
      <c r="BOU26">
        <v>5018900</v>
      </c>
      <c r="BOV26">
        <v>2206000</v>
      </c>
      <c r="BOW26">
        <v>951400</v>
      </c>
      <c r="BOX26">
        <v>126300</v>
      </c>
      <c r="BOY26">
        <v>175000</v>
      </c>
      <c r="BOZ26">
        <v>346400</v>
      </c>
      <c r="BPA26">
        <v>2382400</v>
      </c>
      <c r="BPB26">
        <v>1564700</v>
      </c>
      <c r="BPC26">
        <v>940100</v>
      </c>
      <c r="BPD26">
        <v>8008900</v>
      </c>
      <c r="BPE26">
        <v>628500</v>
      </c>
      <c r="BPF26">
        <v>1557300</v>
      </c>
      <c r="BPG26">
        <v>628500</v>
      </c>
      <c r="BPH26">
        <v>30800</v>
      </c>
      <c r="BPI26" s="2">
        <v>42735</v>
      </c>
      <c r="BPZ26">
        <v>16519</v>
      </c>
      <c r="BQA26">
        <v>64029</v>
      </c>
      <c r="BQB26">
        <v>61768</v>
      </c>
      <c r="BQC26">
        <v>967</v>
      </c>
      <c r="BQD26" s="1" t="s">
        <v>3408</v>
      </c>
      <c r="BQE26">
        <v>832</v>
      </c>
      <c r="BQF26" s="1" t="s">
        <v>3408</v>
      </c>
      <c r="BQG26">
        <v>31115</v>
      </c>
      <c r="BQH26">
        <v>15746</v>
      </c>
      <c r="BQI26">
        <v>16401</v>
      </c>
      <c r="BQJ26">
        <v>37935</v>
      </c>
      <c r="BQK26">
        <v>968</v>
      </c>
      <c r="BQL26">
        <v>4700</v>
      </c>
      <c r="BQM26">
        <v>968</v>
      </c>
      <c r="BQO26" s="2">
        <v>42735</v>
      </c>
      <c r="BQP26" s="1" t="s">
        <v>3408</v>
      </c>
      <c r="BQQ26" s="1" t="s">
        <v>3408</v>
      </c>
      <c r="BQR26" s="1" t="s">
        <v>3408</v>
      </c>
      <c r="BQS26" s="1" t="s">
        <v>3408</v>
      </c>
      <c r="BQT26" s="1" t="s">
        <v>3408</v>
      </c>
      <c r="BQU26" s="1" t="s">
        <v>3408</v>
      </c>
      <c r="BQV26" s="1" t="s">
        <v>3408</v>
      </c>
      <c r="BQW26" s="1" t="s">
        <v>3408</v>
      </c>
      <c r="BQX26" s="1" t="s">
        <v>3408</v>
      </c>
      <c r="BQZ26" s="1" t="s">
        <v>3408</v>
      </c>
      <c r="BRA26" s="1" t="s">
        <v>3408</v>
      </c>
      <c r="BRB26" s="1" t="s">
        <v>3408</v>
      </c>
      <c r="BRC26" s="1" t="s">
        <v>3408</v>
      </c>
      <c r="BRE26" s="1" t="s">
        <v>3408</v>
      </c>
      <c r="BRV26">
        <v>5497</v>
      </c>
      <c r="BRW26">
        <v>53766</v>
      </c>
      <c r="BRX26">
        <v>52050</v>
      </c>
      <c r="BRY26">
        <v>-838</v>
      </c>
      <c r="BRZ26">
        <v>767</v>
      </c>
      <c r="BSA26">
        <v>1327</v>
      </c>
      <c r="BSB26">
        <v>13455</v>
      </c>
      <c r="BSC26">
        <v>26392</v>
      </c>
      <c r="BSD26">
        <v>28566</v>
      </c>
      <c r="BSE26">
        <v>3453</v>
      </c>
      <c r="BSF26">
        <v>36967</v>
      </c>
      <c r="BSG26">
        <v>-1116</v>
      </c>
      <c r="BSH26">
        <v>995</v>
      </c>
      <c r="BSI26">
        <v>-1116</v>
      </c>
      <c r="BSJ26">
        <v>0</v>
      </c>
      <c r="BSK26" s="2">
        <v>42735</v>
      </c>
      <c r="BSL26">
        <v>63529</v>
      </c>
      <c r="BSM26">
        <v>207801</v>
      </c>
      <c r="BSN26">
        <v>131898</v>
      </c>
      <c r="BSO26">
        <v>13105</v>
      </c>
      <c r="BSP26">
        <v>4994</v>
      </c>
      <c r="BSQ26">
        <v>3974</v>
      </c>
      <c r="BSR26">
        <v>1560</v>
      </c>
      <c r="BSS26">
        <v>117365</v>
      </c>
      <c r="BST26">
        <v>59827</v>
      </c>
      <c r="BSU26">
        <v>48577</v>
      </c>
      <c r="BSV26">
        <v>166888</v>
      </c>
      <c r="BSW26">
        <v>4182</v>
      </c>
      <c r="BSX26">
        <v>42506</v>
      </c>
      <c r="BSY26">
        <v>4182</v>
      </c>
      <c r="BTA26" s="2">
        <v>42735</v>
      </c>
      <c r="BTR26">
        <v>6432</v>
      </c>
      <c r="BTS26">
        <v>8304</v>
      </c>
      <c r="BTT26">
        <v>4597</v>
      </c>
      <c r="BTU26">
        <v>888</v>
      </c>
      <c r="BTV26">
        <v>339</v>
      </c>
      <c r="BTW26">
        <v>650</v>
      </c>
      <c r="BTX26">
        <v>5</v>
      </c>
      <c r="BTY26">
        <v>7166</v>
      </c>
      <c r="BTZ26">
        <v>1266</v>
      </c>
      <c r="BUA26">
        <v>3293</v>
      </c>
      <c r="BUB26">
        <v>10609</v>
      </c>
      <c r="BUC26">
        <v>589</v>
      </c>
      <c r="BUD26">
        <v>2362</v>
      </c>
      <c r="BUE26">
        <v>589</v>
      </c>
      <c r="BUF26" s="1" t="s">
        <v>3408</v>
      </c>
      <c r="BUG26" s="2">
        <v>42735</v>
      </c>
      <c r="BVN26" s="1" t="s">
        <v>3408</v>
      </c>
      <c r="BVO26" s="1" t="s">
        <v>3408</v>
      </c>
      <c r="BVP26" s="1" t="s">
        <v>3408</v>
      </c>
      <c r="BVQ26" s="1" t="s">
        <v>3408</v>
      </c>
      <c r="BVR26" s="1" t="s">
        <v>3408</v>
      </c>
      <c r="BVS26" s="1" t="s">
        <v>3408</v>
      </c>
      <c r="BVT26" s="1" t="s">
        <v>3408</v>
      </c>
      <c r="BVW26" s="1" t="s">
        <v>3408</v>
      </c>
      <c r="BVX26" s="1" t="s">
        <v>3408</v>
      </c>
      <c r="BVY26" s="1" t="s">
        <v>3408</v>
      </c>
      <c r="BVZ26" s="1" t="s">
        <v>3408</v>
      </c>
      <c r="BWA26" s="1" t="s">
        <v>3408</v>
      </c>
      <c r="BWC26" s="1" t="s">
        <v>3408</v>
      </c>
      <c r="BWD26" s="1" t="s">
        <v>3408</v>
      </c>
      <c r="BWE26" s="1" t="s">
        <v>3408</v>
      </c>
      <c r="BWF26" s="1" t="s">
        <v>3408</v>
      </c>
      <c r="BWG26" s="1" t="s">
        <v>3408</v>
      </c>
      <c r="BWH26" s="1" t="s">
        <v>3408</v>
      </c>
      <c r="BWI26" s="1" t="s">
        <v>3408</v>
      </c>
      <c r="BWJ26" s="1" t="s">
        <v>3408</v>
      </c>
      <c r="BWK26" s="1" t="s">
        <v>3408</v>
      </c>
      <c r="BWL26" s="1" t="s">
        <v>3408</v>
      </c>
      <c r="BWM26" s="1" t="s">
        <v>3408</v>
      </c>
      <c r="BWN26" s="1" t="s">
        <v>3408</v>
      </c>
      <c r="BWO26" s="1" t="s">
        <v>3408</v>
      </c>
      <c r="BWP26" s="1" t="s">
        <v>3408</v>
      </c>
      <c r="BWQ26" s="1" t="s">
        <v>3408</v>
      </c>
      <c r="BWR26" s="1" t="s">
        <v>3408</v>
      </c>
      <c r="BWS26" s="1" t="s">
        <v>3408</v>
      </c>
      <c r="BXJ26" s="1" t="s">
        <v>3408</v>
      </c>
      <c r="BXK26" s="1" t="s">
        <v>3408</v>
      </c>
      <c r="BXL26" s="1" t="s">
        <v>3408</v>
      </c>
      <c r="BXM26" s="1" t="s">
        <v>3408</v>
      </c>
      <c r="BXN26" s="1" t="s">
        <v>3408</v>
      </c>
      <c r="BXO26" s="1" t="s">
        <v>3408</v>
      </c>
      <c r="BXP26" s="1" t="s">
        <v>3408</v>
      </c>
      <c r="BXQ26" s="1" t="s">
        <v>3408</v>
      </c>
      <c r="BXR26" s="1" t="s">
        <v>3408</v>
      </c>
      <c r="BXS26" s="1" t="s">
        <v>3408</v>
      </c>
      <c r="BXT26" s="1" t="s">
        <v>3408</v>
      </c>
      <c r="BXU26" s="1" t="s">
        <v>3408</v>
      </c>
      <c r="BXV26" s="1" t="s">
        <v>3408</v>
      </c>
      <c r="BXW26" s="1" t="s">
        <v>3408</v>
      </c>
      <c r="BXX26" s="1" t="s">
        <v>3408</v>
      </c>
      <c r="BXY26" s="1" t="s">
        <v>3408</v>
      </c>
      <c r="BXZ26">
        <v>26393000</v>
      </c>
      <c r="BYA26">
        <v>37600000</v>
      </c>
      <c r="BYB26">
        <v>11417000</v>
      </c>
      <c r="BYC26">
        <v>6564000</v>
      </c>
      <c r="BYD26">
        <v>2150000</v>
      </c>
      <c r="BYE26">
        <v>1622000</v>
      </c>
      <c r="BYF26">
        <v>3419000</v>
      </c>
      <c r="BYG26">
        <v>19398000</v>
      </c>
      <c r="BYH26">
        <v>12810000</v>
      </c>
      <c r="BYI26">
        <v>3544000</v>
      </c>
      <c r="BYJ26">
        <v>57564000</v>
      </c>
      <c r="BYK26">
        <v>3981000</v>
      </c>
      <c r="BYL26">
        <v>3932000</v>
      </c>
      <c r="BYM26">
        <v>3981000</v>
      </c>
      <c r="BYN26">
        <v>428000</v>
      </c>
      <c r="BYO26" s="2">
        <v>42735</v>
      </c>
      <c r="BZU26" s="1" t="s">
        <v>3408</v>
      </c>
      <c r="BZV26" s="1" t="s">
        <v>3408</v>
      </c>
      <c r="BZW26" s="1" t="s">
        <v>3408</v>
      </c>
      <c r="BZY26" s="1" t="s">
        <v>3408</v>
      </c>
      <c r="BZZ26" s="1" t="s">
        <v>3408</v>
      </c>
      <c r="CAA26" s="1" t="s">
        <v>3408</v>
      </c>
      <c r="CAB26" s="1" t="s">
        <v>3408</v>
      </c>
      <c r="CAC26" s="1" t="s">
        <v>3408</v>
      </c>
      <c r="CAD26" s="1" t="s">
        <v>3408</v>
      </c>
      <c r="CAF26" s="1" t="s">
        <v>3408</v>
      </c>
      <c r="CAG26" s="1" t="s">
        <v>3408</v>
      </c>
      <c r="CAH26" s="1" t="s">
        <v>3408</v>
      </c>
      <c r="CAI26" s="1" t="s">
        <v>3408</v>
      </c>
      <c r="CAK26" s="1" t="s">
        <v>3408</v>
      </c>
      <c r="CAL26" s="1" t="s">
        <v>3408</v>
      </c>
      <c r="CAM26" s="1" t="s">
        <v>3408</v>
      </c>
      <c r="CAN26" s="1" t="s">
        <v>3408</v>
      </c>
      <c r="CAO26" s="1" t="s">
        <v>3408</v>
      </c>
      <c r="CAP26" s="1" t="s">
        <v>3408</v>
      </c>
      <c r="CAQ26" s="1" t="s">
        <v>3408</v>
      </c>
      <c r="CAR26" s="1" t="s">
        <v>3408</v>
      </c>
      <c r="CAS26" s="1" t="s">
        <v>3408</v>
      </c>
      <c r="CAT26" s="1" t="s">
        <v>3408</v>
      </c>
      <c r="CAV26" s="1" t="s">
        <v>3408</v>
      </c>
      <c r="CAW26" s="1" t="s">
        <v>3408</v>
      </c>
      <c r="CAX26" s="1" t="s">
        <v>3408</v>
      </c>
      <c r="CAY26" s="1" t="s">
        <v>3408</v>
      </c>
      <c r="CBA26" s="1" t="s">
        <v>3408</v>
      </c>
      <c r="CBB26">
        <v>5501</v>
      </c>
      <c r="CBC26">
        <v>0</v>
      </c>
      <c r="CBD26">
        <v>5704</v>
      </c>
      <c r="CBE26">
        <v>-8859</v>
      </c>
      <c r="CBF26">
        <v>4</v>
      </c>
      <c r="CBG26">
        <v>34</v>
      </c>
      <c r="CBH26">
        <v>528</v>
      </c>
      <c r="CBI26">
        <v>8458</v>
      </c>
      <c r="CBJ26">
        <v>2628</v>
      </c>
      <c r="CBK26">
        <v>6353</v>
      </c>
      <c r="CBL26">
        <v>8912</v>
      </c>
      <c r="CBM26">
        <v>-7484</v>
      </c>
      <c r="CBN26">
        <v>712</v>
      </c>
      <c r="CBO26">
        <v>-7484</v>
      </c>
      <c r="CBP26">
        <v>0</v>
      </c>
      <c r="CBQ26" s="2">
        <v>42735</v>
      </c>
      <c r="CCH26" s="1" t="s">
        <v>3408</v>
      </c>
      <c r="CCI26" s="1" t="s">
        <v>3408</v>
      </c>
      <c r="CCJ26" s="1" t="s">
        <v>3408</v>
      </c>
      <c r="CCK26" s="1" t="s">
        <v>3408</v>
      </c>
      <c r="CCL26" s="1" t="s">
        <v>3408</v>
      </c>
      <c r="CCM26" s="1" t="s">
        <v>3408</v>
      </c>
      <c r="CCN26" s="1" t="s">
        <v>3408</v>
      </c>
      <c r="CCO26" s="1" t="s">
        <v>3408</v>
      </c>
      <c r="CCP26" s="1" t="s">
        <v>3408</v>
      </c>
      <c r="CCQ26" s="1" t="s">
        <v>3408</v>
      </c>
      <c r="CCR26" s="1" t="s">
        <v>3408</v>
      </c>
      <c r="CCS26" s="1" t="s">
        <v>3408</v>
      </c>
      <c r="CCT26" s="1" t="s">
        <v>3408</v>
      </c>
      <c r="CCU26" s="1" t="s">
        <v>3408</v>
      </c>
      <c r="CCW26" s="1" t="s">
        <v>3408</v>
      </c>
      <c r="CDN26" s="1" t="s">
        <v>3408</v>
      </c>
      <c r="CDO26" s="1" t="s">
        <v>3408</v>
      </c>
      <c r="CDP26" s="1" t="s">
        <v>3408</v>
      </c>
      <c r="CDQ26" s="1" t="s">
        <v>3408</v>
      </c>
      <c r="CDR26" s="1" t="s">
        <v>3408</v>
      </c>
      <c r="CDS26" s="1" t="s">
        <v>3408</v>
      </c>
      <c r="CDT26" s="1" t="s">
        <v>3408</v>
      </c>
      <c r="CDU26" s="1" t="s">
        <v>3408</v>
      </c>
      <c r="CDV26" s="1" t="s">
        <v>3408</v>
      </c>
      <c r="CDW26" s="1" t="s">
        <v>3408</v>
      </c>
      <c r="CDX26" s="1" t="s">
        <v>3408</v>
      </c>
      <c r="CDY26" s="1" t="s">
        <v>3408</v>
      </c>
      <c r="CDZ26" s="1" t="s">
        <v>3408</v>
      </c>
      <c r="CEA26" s="1" t="s">
        <v>3408</v>
      </c>
      <c r="CEC26" s="1" t="s">
        <v>3408</v>
      </c>
      <c r="CED26" s="1" t="s">
        <v>3408</v>
      </c>
      <c r="CEE26" s="1" t="s">
        <v>3408</v>
      </c>
      <c r="CEF26" s="1" t="s">
        <v>3408</v>
      </c>
      <c r="CEG26" s="1" t="s">
        <v>3408</v>
      </c>
      <c r="CEI26" s="1" t="s">
        <v>3408</v>
      </c>
      <c r="CEJ26" s="1" t="s">
        <v>3408</v>
      </c>
      <c r="CEK26" s="1" t="s">
        <v>3408</v>
      </c>
      <c r="CEL26" s="1" t="s">
        <v>3408</v>
      </c>
      <c r="CEM26" s="1" t="s">
        <v>3408</v>
      </c>
      <c r="CEN26" s="1" t="s">
        <v>3408</v>
      </c>
      <c r="CEO26" s="1" t="s">
        <v>3408</v>
      </c>
      <c r="CEP26" s="1" t="s">
        <v>3408</v>
      </c>
      <c r="CEQ26" s="1" t="s">
        <v>3408</v>
      </c>
      <c r="CES26" s="1" t="s">
        <v>3408</v>
      </c>
      <c r="CFZ26">
        <v>28337</v>
      </c>
      <c r="CGA26">
        <v>178162</v>
      </c>
      <c r="CGB26">
        <v>84237</v>
      </c>
      <c r="CGC26">
        <v>1820</v>
      </c>
      <c r="CGD26">
        <v>4348</v>
      </c>
      <c r="CGE26">
        <v>37148</v>
      </c>
      <c r="CGF26">
        <v>30638</v>
      </c>
      <c r="CGG26">
        <v>107127</v>
      </c>
      <c r="CGH26">
        <v>94362</v>
      </c>
      <c r="CGI26">
        <v>20617</v>
      </c>
      <c r="CGJ26">
        <v>205807</v>
      </c>
      <c r="CGK26">
        <v>-11720</v>
      </c>
      <c r="CGL26">
        <v>66030</v>
      </c>
      <c r="CGM26">
        <v>-11720</v>
      </c>
      <c r="CGN26">
        <v>167</v>
      </c>
      <c r="CGO26" s="2">
        <v>42735</v>
      </c>
      <c r="CGP26" s="1" t="s">
        <v>3408</v>
      </c>
      <c r="CGQ26" s="1" t="s">
        <v>3408</v>
      </c>
      <c r="CGR26" s="1" t="s">
        <v>3408</v>
      </c>
      <c r="CGS26" s="1" t="s">
        <v>3408</v>
      </c>
      <c r="CGT26" s="1" t="s">
        <v>3408</v>
      </c>
      <c r="CGU26" s="1" t="s">
        <v>3408</v>
      </c>
      <c r="CGV26" s="1" t="s">
        <v>3408</v>
      </c>
      <c r="CGW26" s="1" t="s">
        <v>3408</v>
      </c>
      <c r="CGX26" s="1" t="s">
        <v>3408</v>
      </c>
      <c r="CGY26" s="1" t="s">
        <v>3408</v>
      </c>
      <c r="CGZ26" s="1" t="s">
        <v>3408</v>
      </c>
      <c r="CHA26" s="1" t="s">
        <v>3408</v>
      </c>
      <c r="CHB26" s="1" t="s">
        <v>3408</v>
      </c>
      <c r="CHC26" s="1" t="s">
        <v>3408</v>
      </c>
      <c r="CHD26" s="1" t="s">
        <v>3408</v>
      </c>
      <c r="CHE26" s="1" t="s">
        <v>3408</v>
      </c>
      <c r="CHF26" s="1" t="s">
        <v>3408</v>
      </c>
      <c r="CHG26" s="1" t="s">
        <v>3408</v>
      </c>
      <c r="CHH26" s="1" t="s">
        <v>3408</v>
      </c>
      <c r="CHI26" s="1" t="s">
        <v>3408</v>
      </c>
      <c r="CHJ26" s="1" t="s">
        <v>3408</v>
      </c>
      <c r="CHK26" s="1" t="s">
        <v>3408</v>
      </c>
      <c r="CHL26" s="1" t="s">
        <v>3408</v>
      </c>
      <c r="CHM26" s="1" t="s">
        <v>3408</v>
      </c>
      <c r="CHN26" s="1" t="s">
        <v>3408</v>
      </c>
      <c r="CHO26" s="1" t="s">
        <v>3408</v>
      </c>
      <c r="CHP26" s="1" t="s">
        <v>3408</v>
      </c>
      <c r="CHQ26" s="1" t="s">
        <v>3408</v>
      </c>
      <c r="CHR26" s="1" t="s">
        <v>3408</v>
      </c>
      <c r="CHS26" s="1" t="s">
        <v>3408</v>
      </c>
      <c r="CHT26" s="1" t="s">
        <v>3408</v>
      </c>
      <c r="CHU26" s="1" t="s">
        <v>3408</v>
      </c>
      <c r="CHV26">
        <v>154584</v>
      </c>
      <c r="CHW26">
        <v>94309</v>
      </c>
      <c r="CHX26">
        <v>82561</v>
      </c>
      <c r="CHY26">
        <v>22465</v>
      </c>
      <c r="CHZ26">
        <v>3825</v>
      </c>
      <c r="CIA26">
        <v>3108</v>
      </c>
      <c r="CIB26">
        <v>162</v>
      </c>
      <c r="CIC26">
        <v>19408</v>
      </c>
      <c r="CID26">
        <v>14549</v>
      </c>
      <c r="CIE26">
        <v>7</v>
      </c>
      <c r="CIF26">
        <v>176505</v>
      </c>
      <c r="CIG26">
        <v>19999</v>
      </c>
      <c r="CIH26">
        <v>25</v>
      </c>
      <c r="CII26">
        <v>19999</v>
      </c>
      <c r="CIJ26">
        <v>136</v>
      </c>
      <c r="CIK26" s="2">
        <v>42551</v>
      </c>
      <c r="CJR26" s="1" t="s">
        <v>3408</v>
      </c>
      <c r="CJS26" s="1" t="s">
        <v>3408</v>
      </c>
      <c r="CJT26" s="1" t="s">
        <v>3408</v>
      </c>
      <c r="CJU26" s="1" t="s">
        <v>3408</v>
      </c>
      <c r="CJV26" s="1" t="s">
        <v>3408</v>
      </c>
      <c r="CJW26" s="1" t="s">
        <v>3408</v>
      </c>
      <c r="CJX26" s="1" t="s">
        <v>3408</v>
      </c>
      <c r="CJY26" s="1" t="s">
        <v>3408</v>
      </c>
      <c r="CJZ26" s="1" t="s">
        <v>3408</v>
      </c>
      <c r="CKA26" s="1" t="s">
        <v>3408</v>
      </c>
      <c r="CKB26" s="1" t="s">
        <v>3408</v>
      </c>
      <c r="CKC26" s="1" t="s">
        <v>3408</v>
      </c>
      <c r="CKD26" s="1" t="s">
        <v>3408</v>
      </c>
      <c r="CKE26" s="1" t="s">
        <v>3408</v>
      </c>
      <c r="CKG26" s="1" t="s">
        <v>3408</v>
      </c>
      <c r="CKH26">
        <v>511886</v>
      </c>
      <c r="CKI26">
        <v>1331533</v>
      </c>
      <c r="CKJ26">
        <v>1085425</v>
      </c>
      <c r="CKK26">
        <v>70981</v>
      </c>
      <c r="CKL26" s="1" t="s">
        <v>3408</v>
      </c>
      <c r="CKM26">
        <v>29490</v>
      </c>
      <c r="CKN26">
        <v>57115</v>
      </c>
      <c r="CKO26">
        <v>779517</v>
      </c>
      <c r="CKP26">
        <v>400582</v>
      </c>
      <c r="CKQ26">
        <v>53602</v>
      </c>
      <c r="CKR26">
        <v>998988</v>
      </c>
      <c r="CKS26">
        <v>42912</v>
      </c>
      <c r="CKT26">
        <v>52949</v>
      </c>
      <c r="CKU26">
        <v>42912</v>
      </c>
      <c r="CKV26">
        <v>2563</v>
      </c>
      <c r="CKW26" s="2">
        <v>42735</v>
      </c>
      <c r="CKX26">
        <v>378566</v>
      </c>
      <c r="CKY26">
        <v>682578</v>
      </c>
      <c r="CKZ26">
        <v>502839</v>
      </c>
      <c r="CLA26">
        <v>48668</v>
      </c>
      <c r="CLB26">
        <v>3696</v>
      </c>
      <c r="CLC26">
        <v>15528</v>
      </c>
      <c r="CLD26">
        <v>21829</v>
      </c>
      <c r="CLE26">
        <v>308551</v>
      </c>
      <c r="CLF26">
        <v>142926</v>
      </c>
      <c r="CLG26">
        <v>78467</v>
      </c>
      <c r="CLH26">
        <v>592698</v>
      </c>
      <c r="CLI26">
        <v>34050</v>
      </c>
      <c r="CLJ26">
        <v>61780</v>
      </c>
      <c r="CLK26">
        <v>34050</v>
      </c>
      <c r="CLL26">
        <v>10216</v>
      </c>
      <c r="CLM26" s="2">
        <v>42643</v>
      </c>
      <c r="CMT26" s="1" t="s">
        <v>3408</v>
      </c>
      <c r="CMU26" s="1" t="s">
        <v>3408</v>
      </c>
      <c r="CMV26" s="1" t="s">
        <v>3408</v>
      </c>
      <c r="CMW26" s="1" t="s">
        <v>3408</v>
      </c>
      <c r="CMX26" s="1" t="s">
        <v>3408</v>
      </c>
      <c r="CMY26" s="1" t="s">
        <v>3408</v>
      </c>
      <c r="CMZ26" s="1" t="s">
        <v>3408</v>
      </c>
      <c r="CNA26" s="1" t="s">
        <v>3408</v>
      </c>
      <c r="CNB26" s="1" t="s">
        <v>3408</v>
      </c>
      <c r="CNC26" s="1" t="s">
        <v>3408</v>
      </c>
      <c r="CND26" s="1" t="s">
        <v>3408</v>
      </c>
      <c r="CNE26" s="1" t="s">
        <v>3408</v>
      </c>
      <c r="CNF26" s="1" t="s">
        <v>3408</v>
      </c>
      <c r="CNG26" s="1" t="s">
        <v>3408</v>
      </c>
      <c r="CNH26" s="1" t="s">
        <v>3408</v>
      </c>
      <c r="CNI26" s="1" t="s">
        <v>3408</v>
      </c>
    </row>
    <row r="27" spans="1:1023 1025:2017 2049:2401" x14ac:dyDescent="0.25">
      <c r="A27">
        <v>2017</v>
      </c>
      <c r="B27" s="1" t="s">
        <v>3408</v>
      </c>
      <c r="C27" s="1" t="s">
        <v>3408</v>
      </c>
      <c r="D27" s="1" t="s">
        <v>3408</v>
      </c>
      <c r="E27" s="1" t="s">
        <v>3408</v>
      </c>
      <c r="F27" s="1" t="s">
        <v>3408</v>
      </c>
      <c r="G27" s="1" t="s">
        <v>3408</v>
      </c>
      <c r="H27" s="1" t="s">
        <v>3408</v>
      </c>
      <c r="I27" s="1" t="s">
        <v>3408</v>
      </c>
      <c r="J27" s="1" t="s">
        <v>3408</v>
      </c>
      <c r="K27" s="1" t="s">
        <v>3408</v>
      </c>
      <c r="L27" s="1" t="s">
        <v>3408</v>
      </c>
      <c r="M27" s="1" t="s">
        <v>3408</v>
      </c>
      <c r="N27" s="1" t="s">
        <v>3408</v>
      </c>
      <c r="O27" s="1" t="s">
        <v>3408</v>
      </c>
      <c r="Q27" s="1" t="s">
        <v>3408</v>
      </c>
      <c r="R27" s="1" t="s">
        <v>3408</v>
      </c>
      <c r="S27" s="1" t="s">
        <v>3408</v>
      </c>
      <c r="T27" s="1" t="s">
        <v>3408</v>
      </c>
      <c r="U27" s="1" t="s">
        <v>3408</v>
      </c>
      <c r="V27" s="1" t="s">
        <v>3408</v>
      </c>
      <c r="W27" s="1" t="s">
        <v>3408</v>
      </c>
      <c r="X27" s="1" t="s">
        <v>3408</v>
      </c>
      <c r="Y27" s="1" t="s">
        <v>3408</v>
      </c>
      <c r="Z27" s="1" t="s">
        <v>3408</v>
      </c>
      <c r="AA27" s="1" t="s">
        <v>3408</v>
      </c>
      <c r="AB27" s="1" t="s">
        <v>3408</v>
      </c>
      <c r="AC27" s="1" t="s">
        <v>3408</v>
      </c>
      <c r="AD27" s="1" t="s">
        <v>3408</v>
      </c>
      <c r="AE27" s="1" t="s">
        <v>3408</v>
      </c>
      <c r="AG27" s="1" t="s">
        <v>3408</v>
      </c>
      <c r="AX27">
        <v>8552</v>
      </c>
      <c r="AY27">
        <v>25812</v>
      </c>
      <c r="AZ27">
        <v>22182</v>
      </c>
      <c r="BA27">
        <v>2843</v>
      </c>
      <c r="BB27">
        <v>229</v>
      </c>
      <c r="BC27">
        <v>759</v>
      </c>
      <c r="BD27">
        <v>1156</v>
      </c>
      <c r="BE27">
        <v>21651</v>
      </c>
      <c r="BF27">
        <v>16672</v>
      </c>
      <c r="BG27">
        <v>4868</v>
      </c>
      <c r="BH27">
        <v>28326</v>
      </c>
      <c r="BI27">
        <v>2447</v>
      </c>
      <c r="BJ27">
        <v>5680</v>
      </c>
      <c r="BK27">
        <v>2447</v>
      </c>
      <c r="BL27">
        <v>3073</v>
      </c>
      <c r="BM27" s="2">
        <v>43100</v>
      </c>
      <c r="CD27">
        <v>11168</v>
      </c>
      <c r="CE27">
        <v>44001</v>
      </c>
      <c r="CF27">
        <v>42022</v>
      </c>
      <c r="CG27">
        <v>1555</v>
      </c>
      <c r="CH27">
        <v>1843</v>
      </c>
      <c r="CI27">
        <v>258</v>
      </c>
      <c r="CJ27">
        <v>4099</v>
      </c>
      <c r="CK27">
        <v>26453</v>
      </c>
      <c r="CL27">
        <v>16374</v>
      </c>
      <c r="CM27">
        <v>2837</v>
      </c>
      <c r="CN27">
        <v>30013</v>
      </c>
      <c r="CO27">
        <v>985</v>
      </c>
      <c r="CP27">
        <v>2728</v>
      </c>
      <c r="CQ27">
        <v>985</v>
      </c>
      <c r="CR27" s="1" t="s">
        <v>3408</v>
      </c>
      <c r="CS27" s="2">
        <v>43100</v>
      </c>
      <c r="CT27">
        <v>421803</v>
      </c>
      <c r="CU27">
        <v>422047</v>
      </c>
      <c r="CV27">
        <v>176837</v>
      </c>
      <c r="CW27">
        <v>59793</v>
      </c>
      <c r="CX27">
        <v>2227</v>
      </c>
      <c r="CY27">
        <v>6959</v>
      </c>
      <c r="CZ27">
        <v>20013</v>
      </c>
      <c r="DA27">
        <v>397507</v>
      </c>
      <c r="DB27">
        <v>113499</v>
      </c>
      <c r="DC27">
        <v>162825</v>
      </c>
      <c r="DD27">
        <v>570043</v>
      </c>
      <c r="DE27">
        <v>39956</v>
      </c>
      <c r="DF27">
        <v>30058</v>
      </c>
      <c r="DG27">
        <v>39956</v>
      </c>
      <c r="DH27">
        <v>639</v>
      </c>
      <c r="DI27" s="2">
        <v>43100</v>
      </c>
      <c r="DJ27">
        <v>47671</v>
      </c>
      <c r="DK27">
        <v>178900</v>
      </c>
      <c r="DL27">
        <v>169669</v>
      </c>
      <c r="DM27">
        <v>5326</v>
      </c>
      <c r="DN27">
        <v>2128</v>
      </c>
      <c r="DO27">
        <v>2220</v>
      </c>
      <c r="DP27">
        <v>2797</v>
      </c>
      <c r="DQ27">
        <v>76353</v>
      </c>
      <c r="DR27">
        <v>62494</v>
      </c>
      <c r="DS27">
        <v>5292</v>
      </c>
      <c r="DT27">
        <v>120469</v>
      </c>
      <c r="DU27">
        <v>2993</v>
      </c>
      <c r="DV27">
        <v>8282</v>
      </c>
      <c r="DW27">
        <v>2993</v>
      </c>
      <c r="DY27" s="2">
        <v>43100</v>
      </c>
      <c r="DZ27">
        <v>3126</v>
      </c>
      <c r="EA27">
        <v>267</v>
      </c>
      <c r="EB27">
        <v>44</v>
      </c>
      <c r="EC27">
        <v>98</v>
      </c>
      <c r="ED27" s="1" t="s">
        <v>3408</v>
      </c>
      <c r="EE27">
        <v>76</v>
      </c>
      <c r="EF27" s="1" t="s">
        <v>3408</v>
      </c>
      <c r="EG27">
        <v>2209</v>
      </c>
      <c r="EH27">
        <v>222</v>
      </c>
      <c r="EI27">
        <v>2176</v>
      </c>
      <c r="EJ27">
        <v>3249</v>
      </c>
      <c r="EK27">
        <v>-418</v>
      </c>
      <c r="EL27" s="1" t="s">
        <v>3408</v>
      </c>
      <c r="EM27">
        <v>-418</v>
      </c>
      <c r="EN27" s="1" t="s">
        <v>3408</v>
      </c>
      <c r="EO27" s="2">
        <v>43100</v>
      </c>
      <c r="EP27">
        <v>64009</v>
      </c>
      <c r="EQ27">
        <v>6521</v>
      </c>
      <c r="ER27">
        <v>0</v>
      </c>
      <c r="ES27">
        <v>-20632</v>
      </c>
      <c r="ET27">
        <v>428</v>
      </c>
      <c r="EU27">
        <v>1105</v>
      </c>
      <c r="EV27">
        <v>144</v>
      </c>
      <c r="EW27">
        <v>67220</v>
      </c>
      <c r="EX27">
        <v>8795</v>
      </c>
      <c r="EY27">
        <v>59051</v>
      </c>
      <c r="EZ27">
        <v>74114</v>
      </c>
      <c r="FA27">
        <v>-17229</v>
      </c>
      <c r="FB27">
        <v>220</v>
      </c>
      <c r="FC27">
        <v>-17229</v>
      </c>
      <c r="FD27">
        <v>434</v>
      </c>
      <c r="FE27" s="2">
        <v>43100</v>
      </c>
      <c r="FF27" s="1" t="s">
        <v>3408</v>
      </c>
      <c r="FG27" s="1" t="s">
        <v>3408</v>
      </c>
      <c r="FH27" s="1" t="s">
        <v>3408</v>
      </c>
      <c r="FI27" s="1" t="s">
        <v>3408</v>
      </c>
      <c r="FJ27" s="1" t="s">
        <v>3408</v>
      </c>
      <c r="FK27" s="1" t="s">
        <v>3408</v>
      </c>
      <c r="FL27" s="1" t="s">
        <v>3408</v>
      </c>
      <c r="FM27" s="1" t="s">
        <v>3408</v>
      </c>
      <c r="FN27" s="1" t="s">
        <v>3408</v>
      </c>
      <c r="FP27" s="1" t="s">
        <v>3408</v>
      </c>
      <c r="FQ27" s="1" t="s">
        <v>3408</v>
      </c>
      <c r="FR27" s="1" t="s">
        <v>3408</v>
      </c>
      <c r="FS27" s="1" t="s">
        <v>3408</v>
      </c>
      <c r="FU27" s="1" t="s">
        <v>3408</v>
      </c>
      <c r="FV27" s="1" t="s">
        <v>3408</v>
      </c>
      <c r="FW27" s="1" t="s">
        <v>3408</v>
      </c>
      <c r="FX27" s="1" t="s">
        <v>3408</v>
      </c>
      <c r="FY27" s="1" t="s">
        <v>3408</v>
      </c>
      <c r="FZ27" s="1" t="s">
        <v>3408</v>
      </c>
      <c r="GA27" s="1" t="s">
        <v>3408</v>
      </c>
      <c r="GB27" s="1" t="s">
        <v>3408</v>
      </c>
      <c r="GC27" s="1" t="s">
        <v>3408</v>
      </c>
      <c r="GD27" s="1" t="s">
        <v>3408</v>
      </c>
      <c r="GE27" s="1" t="s">
        <v>3408</v>
      </c>
      <c r="GF27" s="1" t="s">
        <v>3408</v>
      </c>
      <c r="GG27" s="1" t="s">
        <v>3408</v>
      </c>
      <c r="GH27" s="1" t="s">
        <v>3408</v>
      </c>
      <c r="GI27" s="1" t="s">
        <v>3408</v>
      </c>
      <c r="GJ27" s="1" t="s">
        <v>3408</v>
      </c>
      <c r="GK27" s="1" t="s">
        <v>3408</v>
      </c>
      <c r="GL27" s="1" t="s">
        <v>3408</v>
      </c>
      <c r="GM27" s="1" t="s">
        <v>3408</v>
      </c>
      <c r="GO27" s="1" t="s">
        <v>3408</v>
      </c>
      <c r="GP27" s="1" t="s">
        <v>3408</v>
      </c>
      <c r="GQ27" s="1" t="s">
        <v>3408</v>
      </c>
      <c r="GR27" s="1" t="s">
        <v>3408</v>
      </c>
      <c r="GS27" s="1" t="s">
        <v>3408</v>
      </c>
      <c r="GT27" s="1" t="s">
        <v>3408</v>
      </c>
      <c r="GV27" s="1" t="s">
        <v>3408</v>
      </c>
      <c r="GW27" s="1" t="s">
        <v>3408</v>
      </c>
      <c r="GX27" s="1" t="s">
        <v>3408</v>
      </c>
      <c r="GY27" s="1" t="s">
        <v>3408</v>
      </c>
      <c r="HA27" s="1" t="s">
        <v>3408</v>
      </c>
      <c r="HB27">
        <v>2285</v>
      </c>
      <c r="HC27">
        <v>23138</v>
      </c>
      <c r="HD27">
        <v>21072</v>
      </c>
      <c r="HE27">
        <v>463</v>
      </c>
      <c r="HF27">
        <v>105</v>
      </c>
      <c r="HG27">
        <v>195</v>
      </c>
      <c r="HH27" s="1" t="s">
        <v>3408</v>
      </c>
      <c r="HI27">
        <v>10974</v>
      </c>
      <c r="HJ27">
        <v>8559</v>
      </c>
      <c r="HK27">
        <v>157</v>
      </c>
      <c r="HL27">
        <v>11669</v>
      </c>
      <c r="HM27">
        <v>329</v>
      </c>
      <c r="HN27">
        <v>676</v>
      </c>
      <c r="HO27">
        <v>329</v>
      </c>
      <c r="HQ27" s="2">
        <v>42825</v>
      </c>
      <c r="HR27" s="1" t="s">
        <v>3408</v>
      </c>
      <c r="HS27" s="1" t="s">
        <v>3408</v>
      </c>
      <c r="HU27" s="1" t="s">
        <v>3408</v>
      </c>
      <c r="HV27" s="1" t="s">
        <v>3408</v>
      </c>
      <c r="HW27" s="1" t="s">
        <v>3408</v>
      </c>
      <c r="HX27" s="1" t="s">
        <v>3408</v>
      </c>
      <c r="IB27" s="1" t="s">
        <v>3408</v>
      </c>
      <c r="IC27" s="1" t="s">
        <v>3408</v>
      </c>
      <c r="ID27" s="1" t="s">
        <v>3408</v>
      </c>
      <c r="IE27" s="1" t="s">
        <v>3408</v>
      </c>
      <c r="IG27" s="1" t="s">
        <v>3408</v>
      </c>
      <c r="IH27">
        <v>80655</v>
      </c>
      <c r="II27">
        <v>129490</v>
      </c>
      <c r="IJ27">
        <v>82640</v>
      </c>
      <c r="IK27">
        <v>14754</v>
      </c>
      <c r="IL27">
        <v>2261</v>
      </c>
      <c r="IM27">
        <v>2391</v>
      </c>
      <c r="IN27">
        <v>24721</v>
      </c>
      <c r="IO27">
        <v>114039</v>
      </c>
      <c r="IP27">
        <v>58781</v>
      </c>
      <c r="IQ27">
        <v>39960</v>
      </c>
      <c r="IR27">
        <v>164876</v>
      </c>
      <c r="IS27">
        <v>9335</v>
      </c>
      <c r="IT27">
        <v>25324</v>
      </c>
      <c r="IU27">
        <v>9335</v>
      </c>
      <c r="IV27">
        <v>874</v>
      </c>
      <c r="IW27" s="2">
        <v>43100</v>
      </c>
      <c r="IX27" s="1" t="s">
        <v>3408</v>
      </c>
      <c r="IY27" s="1" t="s">
        <v>3408</v>
      </c>
      <c r="IZ27" s="1" t="s">
        <v>3408</v>
      </c>
      <c r="JA27" s="1" t="s">
        <v>3408</v>
      </c>
      <c r="JB27" s="1" t="s">
        <v>3408</v>
      </c>
      <c r="JC27" s="1" t="s">
        <v>3408</v>
      </c>
      <c r="JD27" s="1" t="s">
        <v>3408</v>
      </c>
      <c r="JE27" s="1" t="s">
        <v>3408</v>
      </c>
      <c r="JF27" s="1" t="s">
        <v>3408</v>
      </c>
      <c r="JG27" s="1" t="s">
        <v>3408</v>
      </c>
      <c r="JH27" s="1" t="s">
        <v>3408</v>
      </c>
      <c r="JI27" s="1" t="s">
        <v>3408</v>
      </c>
      <c r="JJ27" s="1" t="s">
        <v>3408</v>
      </c>
      <c r="JK27" s="1" t="s">
        <v>3408</v>
      </c>
      <c r="JL27" s="1" t="s">
        <v>3408</v>
      </c>
      <c r="JM27" s="1" t="s">
        <v>3408</v>
      </c>
      <c r="KD27">
        <v>318908</v>
      </c>
      <c r="KE27">
        <v>1741149</v>
      </c>
      <c r="KF27">
        <v>1473337</v>
      </c>
      <c r="KG27">
        <v>77225</v>
      </c>
      <c r="KH27">
        <v>31857</v>
      </c>
      <c r="KI27">
        <v>21500</v>
      </c>
      <c r="KJ27">
        <v>115353</v>
      </c>
      <c r="KK27">
        <v>736292</v>
      </c>
      <c r="KL27">
        <v>441656</v>
      </c>
      <c r="KM27">
        <v>102145</v>
      </c>
      <c r="KN27">
        <v>975738</v>
      </c>
      <c r="KO27">
        <v>46235</v>
      </c>
      <c r="KP27">
        <v>173435</v>
      </c>
      <c r="KQ27">
        <v>46235</v>
      </c>
      <c r="KR27">
        <v>12980</v>
      </c>
      <c r="KS27" s="2">
        <v>43100</v>
      </c>
      <c r="KT27" s="1" t="s">
        <v>3408</v>
      </c>
      <c r="KU27" s="1" t="s">
        <v>3408</v>
      </c>
      <c r="KV27" s="1" t="s">
        <v>3408</v>
      </c>
      <c r="KW27" s="1" t="s">
        <v>3408</v>
      </c>
      <c r="KX27" s="1" t="s">
        <v>3408</v>
      </c>
      <c r="KY27" s="1" t="s">
        <v>3408</v>
      </c>
      <c r="KZ27" s="1" t="s">
        <v>3408</v>
      </c>
      <c r="LA27" s="1" t="s">
        <v>3408</v>
      </c>
      <c r="LB27" s="1" t="s">
        <v>3408</v>
      </c>
      <c r="LC27" s="1" t="s">
        <v>3408</v>
      </c>
      <c r="LD27" s="1" t="s">
        <v>3408</v>
      </c>
      <c r="LE27" s="1" t="s">
        <v>3408</v>
      </c>
      <c r="LF27" s="1" t="s">
        <v>3408</v>
      </c>
      <c r="LG27" s="1" t="s">
        <v>3408</v>
      </c>
      <c r="LI27" s="1" t="s">
        <v>3408</v>
      </c>
      <c r="LZ27" s="1" t="s">
        <v>3408</v>
      </c>
      <c r="MA27" s="1" t="s">
        <v>3408</v>
      </c>
      <c r="MB27" s="1" t="s">
        <v>3408</v>
      </c>
      <c r="MC27" s="1" t="s">
        <v>3408</v>
      </c>
      <c r="MD27" s="1" t="s">
        <v>3408</v>
      </c>
      <c r="ME27" s="1" t="s">
        <v>3408</v>
      </c>
      <c r="MF27" s="1" t="s">
        <v>3408</v>
      </c>
      <c r="MG27" s="1" t="s">
        <v>3408</v>
      </c>
      <c r="MH27" s="1" t="s">
        <v>3408</v>
      </c>
      <c r="MI27" s="1" t="s">
        <v>3408</v>
      </c>
      <c r="MJ27" s="1" t="s">
        <v>3408</v>
      </c>
      <c r="MK27" s="1" t="s">
        <v>3408</v>
      </c>
      <c r="ML27" s="1" t="s">
        <v>3408</v>
      </c>
      <c r="MM27" s="1" t="s">
        <v>3408</v>
      </c>
      <c r="MN27" s="1" t="s">
        <v>3408</v>
      </c>
      <c r="MO27" s="1" t="s">
        <v>3408</v>
      </c>
      <c r="MP27" s="1" t="s">
        <v>3408</v>
      </c>
      <c r="MQ27" s="1" t="s">
        <v>3408</v>
      </c>
      <c r="MR27" s="1" t="s">
        <v>3408</v>
      </c>
      <c r="MS27" s="1" t="s">
        <v>3408</v>
      </c>
      <c r="MT27" s="1" t="s">
        <v>3408</v>
      </c>
      <c r="MU27" s="1" t="s">
        <v>3408</v>
      </c>
      <c r="MV27" s="1" t="s">
        <v>3408</v>
      </c>
      <c r="MZ27" s="1" t="s">
        <v>3408</v>
      </c>
      <c r="NA27" s="1" t="s">
        <v>3408</v>
      </c>
      <c r="NB27" s="1" t="s">
        <v>3408</v>
      </c>
      <c r="NC27" s="1" t="s">
        <v>3408</v>
      </c>
      <c r="NE27" s="1" t="s">
        <v>3408</v>
      </c>
      <c r="OL27" s="1" t="s">
        <v>3408</v>
      </c>
      <c r="OM27" s="1" t="s">
        <v>3408</v>
      </c>
      <c r="ON27" s="1" t="s">
        <v>3408</v>
      </c>
      <c r="OO27" s="1" t="s">
        <v>3408</v>
      </c>
      <c r="OP27" s="1" t="s">
        <v>3408</v>
      </c>
      <c r="OQ27" s="1" t="s">
        <v>3408</v>
      </c>
      <c r="OR27" s="1" t="s">
        <v>3408</v>
      </c>
      <c r="OS27" s="1" t="s">
        <v>3408</v>
      </c>
      <c r="OT27" s="1" t="s">
        <v>3408</v>
      </c>
      <c r="OV27" s="1" t="s">
        <v>3408</v>
      </c>
      <c r="OW27" s="1" t="s">
        <v>3408</v>
      </c>
      <c r="OX27" s="1" t="s">
        <v>3408</v>
      </c>
      <c r="OY27" s="1" t="s">
        <v>3408</v>
      </c>
      <c r="PA27" s="1" t="s">
        <v>3408</v>
      </c>
      <c r="PB27" s="1" t="s">
        <v>3408</v>
      </c>
      <c r="PC27" s="1" t="s">
        <v>3408</v>
      </c>
      <c r="PE27" s="1" t="s">
        <v>3408</v>
      </c>
      <c r="PF27" s="1" t="s">
        <v>3408</v>
      </c>
      <c r="PG27" s="1" t="s">
        <v>3408</v>
      </c>
      <c r="PH27" s="1" t="s">
        <v>3408</v>
      </c>
      <c r="PI27" s="1" t="s">
        <v>3408</v>
      </c>
      <c r="PJ27" s="1" t="s">
        <v>3408</v>
      </c>
      <c r="PL27" s="1" t="s">
        <v>3408</v>
      </c>
      <c r="PM27" s="1" t="s">
        <v>3408</v>
      </c>
      <c r="PN27" s="1" t="s">
        <v>3408</v>
      </c>
      <c r="PO27" s="1" t="s">
        <v>3408</v>
      </c>
      <c r="PQ27" s="1" t="s">
        <v>3408</v>
      </c>
      <c r="PR27" s="1" t="s">
        <v>3408</v>
      </c>
      <c r="PS27" s="1" t="s">
        <v>3408</v>
      </c>
      <c r="PU27" s="1" t="s">
        <v>3408</v>
      </c>
      <c r="PV27" s="1" t="s">
        <v>3408</v>
      </c>
      <c r="PW27" s="1" t="s">
        <v>3408</v>
      </c>
      <c r="PX27" s="1" t="s">
        <v>3408</v>
      </c>
      <c r="PY27" s="1" t="s">
        <v>3408</v>
      </c>
      <c r="PZ27" s="1" t="s">
        <v>3408</v>
      </c>
      <c r="QB27" s="1" t="s">
        <v>3408</v>
      </c>
      <c r="QC27" s="1" t="s">
        <v>3408</v>
      </c>
      <c r="QD27" s="1" t="s">
        <v>3408</v>
      </c>
      <c r="QE27" s="1" t="s">
        <v>3408</v>
      </c>
      <c r="QG27" s="1" t="s">
        <v>3408</v>
      </c>
      <c r="QX27">
        <v>197268</v>
      </c>
      <c r="QY27">
        <v>1390798</v>
      </c>
      <c r="QZ27">
        <v>1117451</v>
      </c>
      <c r="RA27">
        <v>118953</v>
      </c>
      <c r="RB27">
        <v>5762</v>
      </c>
      <c r="RC27">
        <v>4215</v>
      </c>
      <c r="RD27">
        <v>4417</v>
      </c>
      <c r="RE27">
        <v>1146136</v>
      </c>
      <c r="RF27">
        <v>783177</v>
      </c>
      <c r="RG27">
        <v>221065</v>
      </c>
      <c r="RH27">
        <v>1329064</v>
      </c>
      <c r="RI27">
        <v>59118</v>
      </c>
      <c r="RJ27">
        <v>249615</v>
      </c>
      <c r="RK27">
        <v>59118</v>
      </c>
      <c r="RL27">
        <v>0</v>
      </c>
      <c r="RM27" s="2">
        <v>43069</v>
      </c>
      <c r="RN27">
        <v>134693</v>
      </c>
      <c r="RO27">
        <v>608345</v>
      </c>
      <c r="RP27">
        <v>395316</v>
      </c>
      <c r="RQ27">
        <v>-26847</v>
      </c>
      <c r="RR27">
        <v>39093</v>
      </c>
      <c r="RS27">
        <v>32066</v>
      </c>
      <c r="RT27">
        <v>49827</v>
      </c>
      <c r="RU27">
        <v>409291</v>
      </c>
      <c r="RV27">
        <v>306474</v>
      </c>
      <c r="RW27">
        <v>74967</v>
      </c>
      <c r="RX27">
        <v>611344</v>
      </c>
      <c r="RY27">
        <v>-33584</v>
      </c>
      <c r="RZ27">
        <v>167783</v>
      </c>
      <c r="SA27">
        <v>-33584</v>
      </c>
      <c r="SC27" s="2">
        <v>42794</v>
      </c>
      <c r="SD27">
        <v>11948200</v>
      </c>
      <c r="SE27">
        <v>15477700</v>
      </c>
      <c r="SF27">
        <v>7258200</v>
      </c>
      <c r="SG27">
        <v>2599200</v>
      </c>
      <c r="SH27">
        <v>752000</v>
      </c>
      <c r="SI27">
        <v>530100</v>
      </c>
      <c r="SJ27">
        <v>939700</v>
      </c>
      <c r="SK27">
        <v>7316700</v>
      </c>
      <c r="SL27">
        <v>5762600</v>
      </c>
      <c r="SM27">
        <v>2136600</v>
      </c>
      <c r="SN27">
        <v>24612800</v>
      </c>
      <c r="SO27">
        <v>1785600</v>
      </c>
      <c r="SP27">
        <v>4245500</v>
      </c>
      <c r="SQ27">
        <v>1785600</v>
      </c>
      <c r="SR27">
        <v>815400</v>
      </c>
      <c r="SS27" s="2">
        <v>43100</v>
      </c>
      <c r="ST27">
        <v>49672</v>
      </c>
      <c r="SU27">
        <v>257373</v>
      </c>
      <c r="SV27">
        <v>239487</v>
      </c>
      <c r="SW27">
        <v>12680</v>
      </c>
      <c r="SX27">
        <v>4525</v>
      </c>
      <c r="SY27">
        <v>1464</v>
      </c>
      <c r="SZ27">
        <v>25225</v>
      </c>
      <c r="TA27">
        <v>132810</v>
      </c>
      <c r="TB27">
        <v>135435</v>
      </c>
      <c r="TC27">
        <v>20671</v>
      </c>
      <c r="TD27">
        <v>210437</v>
      </c>
      <c r="TE27">
        <v>7055</v>
      </c>
      <c r="TF27">
        <v>8271</v>
      </c>
      <c r="TG27">
        <v>7055</v>
      </c>
      <c r="TI27" s="2">
        <v>43100</v>
      </c>
      <c r="TJ27" s="1" t="s">
        <v>3408</v>
      </c>
      <c r="TK27" s="1" t="s">
        <v>3408</v>
      </c>
      <c r="TL27" s="1" t="s">
        <v>3408</v>
      </c>
      <c r="TM27" s="1" t="s">
        <v>3408</v>
      </c>
      <c r="TN27" s="1" t="s">
        <v>3408</v>
      </c>
      <c r="TO27" s="1" t="s">
        <v>3408</v>
      </c>
      <c r="TP27" s="1" t="s">
        <v>3408</v>
      </c>
      <c r="TQ27" s="1" t="s">
        <v>3408</v>
      </c>
      <c r="TR27" s="1" t="s">
        <v>3408</v>
      </c>
      <c r="TS27" s="1" t="s">
        <v>3408</v>
      </c>
      <c r="TT27" s="1" t="s">
        <v>3408</v>
      </c>
      <c r="TU27" s="1" t="s">
        <v>3408</v>
      </c>
      <c r="TV27" s="1" t="s">
        <v>3408</v>
      </c>
      <c r="TW27" s="1" t="s">
        <v>3408</v>
      </c>
      <c r="TX27" s="1" t="s">
        <v>3408</v>
      </c>
      <c r="TY27" s="1" t="s">
        <v>3408</v>
      </c>
      <c r="TZ27" s="1" t="s">
        <v>3408</v>
      </c>
      <c r="UA27" s="1" t="s">
        <v>3408</v>
      </c>
      <c r="UB27" s="1" t="s">
        <v>3408</v>
      </c>
      <c r="UC27" s="1" t="s">
        <v>3408</v>
      </c>
      <c r="UD27" s="1" t="s">
        <v>3408</v>
      </c>
      <c r="UE27" s="1" t="s">
        <v>3408</v>
      </c>
      <c r="UF27" s="1" t="s">
        <v>3408</v>
      </c>
      <c r="UG27" s="1" t="s">
        <v>3408</v>
      </c>
      <c r="UH27" s="1" t="s">
        <v>3408</v>
      </c>
      <c r="UI27" s="1" t="s">
        <v>3408</v>
      </c>
      <c r="UJ27" s="1" t="s">
        <v>3408</v>
      </c>
      <c r="UK27" s="1" t="s">
        <v>3408</v>
      </c>
      <c r="UL27" s="1" t="s">
        <v>3408</v>
      </c>
      <c r="UM27" s="1" t="s">
        <v>3408</v>
      </c>
      <c r="UN27" s="1" t="s">
        <v>3408</v>
      </c>
      <c r="UO27" s="1" t="s">
        <v>3408</v>
      </c>
      <c r="UP27" s="1" t="s">
        <v>3408</v>
      </c>
      <c r="UQ27" s="1" t="s">
        <v>3408</v>
      </c>
      <c r="UR27" s="1" t="s">
        <v>3408</v>
      </c>
      <c r="US27" s="1" t="s">
        <v>3408</v>
      </c>
      <c r="UT27" s="1" t="s">
        <v>3408</v>
      </c>
      <c r="UU27" s="1" t="s">
        <v>3408</v>
      </c>
      <c r="UV27" s="1" t="s">
        <v>3408</v>
      </c>
      <c r="UZ27" s="1" t="s">
        <v>3408</v>
      </c>
      <c r="VA27" s="1" t="s">
        <v>3408</v>
      </c>
      <c r="VB27" s="1" t="s">
        <v>3408</v>
      </c>
      <c r="VC27" s="1" t="s">
        <v>3408</v>
      </c>
      <c r="VE27" s="1" t="s">
        <v>3408</v>
      </c>
      <c r="VF27">
        <v>17563000</v>
      </c>
      <c r="VG27">
        <v>25570000</v>
      </c>
      <c r="VI27">
        <v>2738000</v>
      </c>
      <c r="VJ27">
        <v>324000</v>
      </c>
      <c r="VK27">
        <v>320000</v>
      </c>
      <c r="VL27">
        <v>187605000</v>
      </c>
      <c r="VP27">
        <v>518402000</v>
      </c>
      <c r="VQ27">
        <v>1575000</v>
      </c>
      <c r="VR27">
        <v>9030000</v>
      </c>
      <c r="VS27">
        <v>1575000</v>
      </c>
      <c r="VU27" s="2">
        <v>43100</v>
      </c>
      <c r="VV27">
        <v>2462405</v>
      </c>
      <c r="VW27">
        <v>3130942</v>
      </c>
      <c r="VX27">
        <v>2584571</v>
      </c>
      <c r="VY27">
        <v>261214</v>
      </c>
      <c r="VZ27">
        <v>188678</v>
      </c>
      <c r="WA27">
        <v>176101</v>
      </c>
      <c r="WB27">
        <v>222648</v>
      </c>
      <c r="WC27">
        <v>929330</v>
      </c>
      <c r="WD27">
        <v>1285586</v>
      </c>
      <c r="WE27">
        <v>510589</v>
      </c>
      <c r="WF27">
        <v>6905903</v>
      </c>
      <c r="WG27">
        <v>163324</v>
      </c>
      <c r="WH27">
        <v>2496036</v>
      </c>
      <c r="WI27">
        <v>163324</v>
      </c>
      <c r="WJ27" s="1" t="s">
        <v>3408</v>
      </c>
      <c r="WK27" s="2">
        <v>43100</v>
      </c>
      <c r="WL27" s="1" t="s">
        <v>3408</v>
      </c>
      <c r="WM27" s="1" t="s">
        <v>3408</v>
      </c>
      <c r="WN27" s="1" t="s">
        <v>3408</v>
      </c>
      <c r="WO27" s="1" t="s">
        <v>3408</v>
      </c>
      <c r="WP27" s="1" t="s">
        <v>3408</v>
      </c>
      <c r="WQ27" s="1" t="s">
        <v>3408</v>
      </c>
      <c r="WR27" s="1" t="s">
        <v>3408</v>
      </c>
      <c r="WS27" s="1" t="s">
        <v>3408</v>
      </c>
      <c r="WT27" s="1" t="s">
        <v>3408</v>
      </c>
      <c r="WU27" s="1" t="s">
        <v>3408</v>
      </c>
      <c r="WV27" s="1" t="s">
        <v>3408</v>
      </c>
      <c r="WW27" s="1" t="s">
        <v>3408</v>
      </c>
      <c r="WX27" s="1" t="s">
        <v>3408</v>
      </c>
      <c r="WY27" s="1" t="s">
        <v>3408</v>
      </c>
      <c r="WZ27" s="1" t="s">
        <v>3408</v>
      </c>
      <c r="XA27" s="1" t="s">
        <v>3408</v>
      </c>
      <c r="XR27" s="1" t="s">
        <v>3408</v>
      </c>
      <c r="XS27" s="1" t="s">
        <v>3408</v>
      </c>
      <c r="XT27" s="1" t="s">
        <v>3408</v>
      </c>
      <c r="XU27" s="1" t="s">
        <v>3408</v>
      </c>
      <c r="XV27" s="1" t="s">
        <v>3408</v>
      </c>
      <c r="XW27" s="1" t="s">
        <v>3408</v>
      </c>
      <c r="XX27" s="1" t="s">
        <v>3408</v>
      </c>
      <c r="XY27" s="1" t="s">
        <v>3408</v>
      </c>
      <c r="XZ27" s="1" t="s">
        <v>3408</v>
      </c>
      <c r="YA27" s="1" t="s">
        <v>3408</v>
      </c>
      <c r="YB27" s="1" t="s">
        <v>3408</v>
      </c>
      <c r="YC27" s="1" t="s">
        <v>3408</v>
      </c>
      <c r="YD27" s="1" t="s">
        <v>3408</v>
      </c>
      <c r="YE27" s="1" t="s">
        <v>3408</v>
      </c>
      <c r="YG27" s="1" t="s">
        <v>3408</v>
      </c>
      <c r="YH27">
        <v>93458</v>
      </c>
      <c r="YI27">
        <v>441417</v>
      </c>
      <c r="YJ27">
        <v>363339</v>
      </c>
      <c r="YK27">
        <v>12608</v>
      </c>
      <c r="YL27">
        <v>12728</v>
      </c>
      <c r="YM27">
        <v>7317</v>
      </c>
      <c r="YN27">
        <v>31562</v>
      </c>
      <c r="YO27">
        <v>201320</v>
      </c>
      <c r="YP27">
        <v>141783</v>
      </c>
      <c r="YQ27">
        <v>18334</v>
      </c>
      <c r="YR27">
        <v>271926</v>
      </c>
      <c r="YS27">
        <v>8026</v>
      </c>
      <c r="YT27">
        <v>15788</v>
      </c>
      <c r="YU27">
        <v>8026</v>
      </c>
      <c r="YV27" s="1" t="s">
        <v>3408</v>
      </c>
      <c r="YW27" s="2">
        <v>43008</v>
      </c>
      <c r="YX27" s="1" t="s">
        <v>3408</v>
      </c>
      <c r="YY27" s="1" t="s">
        <v>3408</v>
      </c>
      <c r="YZ27" s="1" t="s">
        <v>3408</v>
      </c>
      <c r="ZA27" s="1" t="s">
        <v>3408</v>
      </c>
      <c r="ZC27" s="1" t="s">
        <v>3408</v>
      </c>
      <c r="ZD27" s="1" t="s">
        <v>3408</v>
      </c>
      <c r="ZE27" s="1" t="s">
        <v>3408</v>
      </c>
      <c r="ZF27" s="1" t="s">
        <v>3408</v>
      </c>
      <c r="ZG27" s="1" t="s">
        <v>3408</v>
      </c>
      <c r="ZH27" s="1" t="s">
        <v>3408</v>
      </c>
      <c r="ZI27" s="1" t="s">
        <v>3408</v>
      </c>
      <c r="ZJ27" s="1" t="s">
        <v>3408</v>
      </c>
      <c r="ZK27" s="1" t="s">
        <v>3408</v>
      </c>
      <c r="ZM27" s="1" t="s">
        <v>3408</v>
      </c>
      <c r="ZN27" s="1" t="s">
        <v>3408</v>
      </c>
      <c r="ZO27" s="1" t="s">
        <v>3408</v>
      </c>
      <c r="ZP27" s="1" t="s">
        <v>3408</v>
      </c>
      <c r="ZQ27" s="1" t="s">
        <v>3408</v>
      </c>
      <c r="ZR27" s="1" t="s">
        <v>3408</v>
      </c>
      <c r="ZS27" s="1" t="s">
        <v>3408</v>
      </c>
      <c r="ZT27" s="1" t="s">
        <v>3408</v>
      </c>
      <c r="ZU27" s="1" t="s">
        <v>3408</v>
      </c>
      <c r="ZV27" s="1" t="s">
        <v>3408</v>
      </c>
      <c r="ZW27" s="1" t="s">
        <v>3408</v>
      </c>
      <c r="ZX27" s="1" t="s">
        <v>3408</v>
      </c>
      <c r="ZY27" s="1" t="s">
        <v>3408</v>
      </c>
      <c r="ZZ27" s="1" t="s">
        <v>3408</v>
      </c>
      <c r="AAA27" s="1" t="s">
        <v>3408</v>
      </c>
      <c r="AAC27" s="1" t="s">
        <v>3408</v>
      </c>
      <c r="ABJ27">
        <v>66687</v>
      </c>
      <c r="ABK27">
        <v>160543</v>
      </c>
      <c r="ABL27">
        <v>148862</v>
      </c>
      <c r="ABM27">
        <v>6959</v>
      </c>
      <c r="ABN27">
        <v>4221</v>
      </c>
      <c r="ABO27">
        <v>2962</v>
      </c>
      <c r="ABP27">
        <v>31</v>
      </c>
      <c r="ABQ27">
        <v>91045</v>
      </c>
      <c r="ABR27">
        <v>42747</v>
      </c>
      <c r="ABS27">
        <v>15387</v>
      </c>
      <c r="ABT27">
        <v>113268</v>
      </c>
      <c r="ABU27">
        <v>5428</v>
      </c>
      <c r="ABV27">
        <v>0</v>
      </c>
      <c r="ABW27">
        <v>5428</v>
      </c>
      <c r="ABX27">
        <v>368</v>
      </c>
      <c r="ABY27" s="2">
        <v>43100</v>
      </c>
      <c r="ABZ27">
        <v>272953</v>
      </c>
      <c r="ACA27">
        <v>261591</v>
      </c>
      <c r="ACB27">
        <v>229596</v>
      </c>
      <c r="ACC27">
        <v>20556</v>
      </c>
      <c r="ACD27">
        <v>10164</v>
      </c>
      <c r="ACE27">
        <v>5869</v>
      </c>
      <c r="ACF27">
        <v>216943</v>
      </c>
      <c r="ACG27">
        <v>677572</v>
      </c>
      <c r="ACH27">
        <v>379559</v>
      </c>
      <c r="ACI27">
        <v>24667</v>
      </c>
      <c r="ACJ27">
        <v>1002351</v>
      </c>
      <c r="ACK27">
        <v>11654</v>
      </c>
      <c r="ACL27">
        <v>313184</v>
      </c>
      <c r="ACM27">
        <v>11654</v>
      </c>
      <c r="ACN27">
        <v>1416</v>
      </c>
      <c r="ACO27" s="2">
        <v>43100</v>
      </c>
      <c r="ACP27" s="1" t="s">
        <v>3408</v>
      </c>
      <c r="ACQ27" s="1" t="s">
        <v>3408</v>
      </c>
      <c r="ACR27" s="1" t="s">
        <v>3408</v>
      </c>
      <c r="ACS27" s="1" t="s">
        <v>3408</v>
      </c>
      <c r="ACT27" s="1" t="s">
        <v>3408</v>
      </c>
      <c r="ACU27" s="1" t="s">
        <v>3408</v>
      </c>
      <c r="ACV27" s="1" t="s">
        <v>3408</v>
      </c>
      <c r="ACW27" s="1" t="s">
        <v>3408</v>
      </c>
      <c r="ACX27" s="1" t="s">
        <v>3408</v>
      </c>
      <c r="ACY27" s="1" t="s">
        <v>3408</v>
      </c>
      <c r="ACZ27" s="1" t="s">
        <v>3408</v>
      </c>
      <c r="ADA27" s="1" t="s">
        <v>3408</v>
      </c>
      <c r="ADB27" s="1" t="s">
        <v>3408</v>
      </c>
      <c r="ADC27" s="1" t="s">
        <v>3408</v>
      </c>
      <c r="ADE27" s="1" t="s">
        <v>3408</v>
      </c>
      <c r="ADF27" s="1" t="s">
        <v>3408</v>
      </c>
      <c r="ADG27" s="1" t="s">
        <v>3408</v>
      </c>
      <c r="ADH27" s="1" t="s">
        <v>3408</v>
      </c>
      <c r="ADI27" s="1" t="s">
        <v>3408</v>
      </c>
      <c r="ADJ27" s="1" t="s">
        <v>3408</v>
      </c>
      <c r="ADK27" s="1" t="s">
        <v>3408</v>
      </c>
      <c r="ADL27" s="1" t="s">
        <v>3408</v>
      </c>
      <c r="ADM27" s="1" t="s">
        <v>3408</v>
      </c>
      <c r="ADN27" s="1" t="s">
        <v>3408</v>
      </c>
      <c r="ADO27" s="1" t="s">
        <v>3408</v>
      </c>
      <c r="ADP27" s="1" t="s">
        <v>3408</v>
      </c>
      <c r="ADQ27" s="1" t="s">
        <v>3408</v>
      </c>
      <c r="ADR27" s="1" t="s">
        <v>3408</v>
      </c>
      <c r="ADS27" s="1" t="s">
        <v>3408</v>
      </c>
      <c r="ADT27" s="1" t="s">
        <v>3408</v>
      </c>
      <c r="ADU27" s="1" t="s">
        <v>3408</v>
      </c>
      <c r="AEL27">
        <v>437370</v>
      </c>
      <c r="AEM27">
        <v>652481</v>
      </c>
      <c r="AEN27">
        <v>610165</v>
      </c>
      <c r="AEO27">
        <v>28149</v>
      </c>
      <c r="AEP27">
        <v>27337</v>
      </c>
      <c r="AEQ27">
        <v>14889</v>
      </c>
      <c r="AER27">
        <v>77100</v>
      </c>
      <c r="AES27">
        <v>696412</v>
      </c>
      <c r="AET27">
        <v>255025</v>
      </c>
      <c r="AEU27">
        <v>141992</v>
      </c>
      <c r="AEV27">
        <v>821143</v>
      </c>
      <c r="AEW27">
        <v>3492</v>
      </c>
      <c r="AEX27">
        <v>45060</v>
      </c>
      <c r="AEY27">
        <v>3492</v>
      </c>
      <c r="AEZ27">
        <v>2998</v>
      </c>
      <c r="AFA27" s="2">
        <v>43100</v>
      </c>
      <c r="AFB27">
        <v>388440</v>
      </c>
      <c r="AFC27">
        <v>230580</v>
      </c>
      <c r="AFD27">
        <v>116140</v>
      </c>
      <c r="AFE27">
        <v>40810</v>
      </c>
      <c r="AFF27">
        <v>13100</v>
      </c>
      <c r="AFG27">
        <v>5960</v>
      </c>
      <c r="AFH27">
        <v>10420</v>
      </c>
      <c r="AFI27">
        <v>605230</v>
      </c>
      <c r="AFJ27">
        <v>123060</v>
      </c>
      <c r="AFK27">
        <v>36580</v>
      </c>
      <c r="AFL27">
        <v>857840</v>
      </c>
      <c r="AFM27">
        <v>23220</v>
      </c>
      <c r="AFN27">
        <v>299700</v>
      </c>
      <c r="AFO27">
        <v>23220</v>
      </c>
      <c r="AFP27" s="1" t="s">
        <v>3408</v>
      </c>
      <c r="AFQ27" s="2">
        <v>42825</v>
      </c>
      <c r="AFR27">
        <v>2623079</v>
      </c>
      <c r="AFS27">
        <v>738278</v>
      </c>
      <c r="AFU27">
        <v>150572</v>
      </c>
      <c r="AFV27">
        <v>20100</v>
      </c>
      <c r="AFW27">
        <v>11171</v>
      </c>
      <c r="AFX27">
        <v>5262271</v>
      </c>
      <c r="AGB27">
        <v>20465744</v>
      </c>
      <c r="AGC27">
        <v>108250</v>
      </c>
      <c r="AGD27">
        <v>6715400</v>
      </c>
      <c r="AGE27">
        <v>108250</v>
      </c>
      <c r="AGG27" s="2">
        <v>43100</v>
      </c>
      <c r="AGH27" s="1" t="s">
        <v>3408</v>
      </c>
      <c r="AGI27" s="1" t="s">
        <v>3408</v>
      </c>
      <c r="AGJ27" s="1" t="s">
        <v>3408</v>
      </c>
      <c r="AGK27" s="1" t="s">
        <v>3408</v>
      </c>
      <c r="AGL27" s="1" t="s">
        <v>3408</v>
      </c>
      <c r="AGM27" s="1" t="s">
        <v>3408</v>
      </c>
      <c r="AGN27" s="1" t="s">
        <v>3408</v>
      </c>
      <c r="AGO27" s="1" t="s">
        <v>3408</v>
      </c>
      <c r="AGP27" s="1" t="s">
        <v>3408</v>
      </c>
      <c r="AGQ27" s="1" t="s">
        <v>3408</v>
      </c>
      <c r="AGR27" s="1" t="s">
        <v>3408</v>
      </c>
      <c r="AGS27" s="1" t="s">
        <v>3408</v>
      </c>
      <c r="AGT27" s="1" t="s">
        <v>3408</v>
      </c>
      <c r="AGU27" s="1" t="s">
        <v>3408</v>
      </c>
      <c r="AGW27" s="1" t="s">
        <v>3408</v>
      </c>
      <c r="AGX27">
        <v>146942</v>
      </c>
      <c r="AGY27">
        <v>347952</v>
      </c>
      <c r="AGZ27">
        <v>286695</v>
      </c>
      <c r="AHA27">
        <v>35297</v>
      </c>
      <c r="AHB27">
        <v>25104</v>
      </c>
      <c r="AHC27">
        <v>17213</v>
      </c>
      <c r="AHD27">
        <v>34379</v>
      </c>
      <c r="AHE27">
        <v>220220</v>
      </c>
      <c r="AHF27">
        <v>124169</v>
      </c>
      <c r="AHG27">
        <v>105131</v>
      </c>
      <c r="AHH27">
        <v>358743</v>
      </c>
      <c r="AHI27">
        <v>24297</v>
      </c>
      <c r="AHJ27">
        <v>81876</v>
      </c>
      <c r="AHK27">
        <v>24297</v>
      </c>
      <c r="AHL27" s="1" t="s">
        <v>3408</v>
      </c>
      <c r="AHM27" s="2">
        <v>43100</v>
      </c>
      <c r="AID27">
        <v>242600</v>
      </c>
      <c r="AIE27">
        <v>77375</v>
      </c>
      <c r="AIF27">
        <v>33137</v>
      </c>
      <c r="AIG27">
        <v>23261</v>
      </c>
      <c r="AIH27">
        <v>22872</v>
      </c>
      <c r="AII27">
        <v>4352</v>
      </c>
      <c r="AIJ27">
        <v>5199</v>
      </c>
      <c r="AIM27">
        <v>68204</v>
      </c>
      <c r="AIN27">
        <v>353599</v>
      </c>
      <c r="AIO27">
        <v>19370</v>
      </c>
      <c r="AIP27">
        <v>62102</v>
      </c>
      <c r="AIQ27">
        <v>19370</v>
      </c>
      <c r="AIS27" s="2">
        <v>43100</v>
      </c>
      <c r="AIT27">
        <v>269564</v>
      </c>
      <c r="AIU27">
        <v>221046</v>
      </c>
      <c r="AIV27">
        <v>209442</v>
      </c>
      <c r="AIW27">
        <v>-55771</v>
      </c>
      <c r="AIX27">
        <v>10039</v>
      </c>
      <c r="AIY27">
        <v>11346</v>
      </c>
      <c r="AIZ27">
        <v>48472</v>
      </c>
      <c r="AJA27">
        <v>506989</v>
      </c>
      <c r="AJB27">
        <v>222405</v>
      </c>
      <c r="AJC27">
        <v>8999</v>
      </c>
      <c r="AJD27">
        <v>586779</v>
      </c>
      <c r="AJE27">
        <v>-48748</v>
      </c>
      <c r="AJF27">
        <v>89737</v>
      </c>
      <c r="AJG27">
        <v>-48748</v>
      </c>
      <c r="AJH27">
        <v>241</v>
      </c>
      <c r="AJI27" s="2">
        <v>43100</v>
      </c>
      <c r="AJJ27" s="1" t="s">
        <v>3408</v>
      </c>
      <c r="AJK27" s="1" t="s">
        <v>3408</v>
      </c>
      <c r="AJM27" s="1" t="s">
        <v>3408</v>
      </c>
      <c r="AJN27" s="1" t="s">
        <v>3408</v>
      </c>
      <c r="AJO27" s="1" t="s">
        <v>3408</v>
      </c>
      <c r="AJP27" s="1" t="s">
        <v>3408</v>
      </c>
      <c r="AJT27" s="1" t="s">
        <v>3408</v>
      </c>
      <c r="AJU27" s="1" t="s">
        <v>3408</v>
      </c>
      <c r="AJV27" s="1" t="s">
        <v>3408</v>
      </c>
      <c r="AJW27" s="1" t="s">
        <v>3408</v>
      </c>
      <c r="AJY27" s="1" t="s">
        <v>3408</v>
      </c>
      <c r="AJZ27">
        <v>296</v>
      </c>
      <c r="AKA27">
        <v>877</v>
      </c>
      <c r="AKB27">
        <v>684</v>
      </c>
      <c r="AKC27">
        <v>49</v>
      </c>
      <c r="AKD27" s="1" t="s">
        <v>3408</v>
      </c>
      <c r="AKE27">
        <v>12</v>
      </c>
      <c r="AKF27" s="1" t="s">
        <v>3408</v>
      </c>
      <c r="AKG27">
        <v>897</v>
      </c>
      <c r="AKH27">
        <v>506</v>
      </c>
      <c r="AKI27">
        <v>9</v>
      </c>
      <c r="AKJ27">
        <v>1047</v>
      </c>
      <c r="AKK27">
        <v>32</v>
      </c>
      <c r="AKL27">
        <v>246</v>
      </c>
      <c r="AKM27">
        <v>32</v>
      </c>
      <c r="AKO27" s="2">
        <v>43100</v>
      </c>
      <c r="AKP27" s="1" t="s">
        <v>3408</v>
      </c>
      <c r="AKQ27" s="1" t="s">
        <v>3408</v>
      </c>
      <c r="AKS27" s="1" t="s">
        <v>3408</v>
      </c>
      <c r="AKU27" s="1" t="s">
        <v>3408</v>
      </c>
      <c r="AKV27" s="1" t="s">
        <v>3408</v>
      </c>
      <c r="AKZ27" s="1" t="s">
        <v>3408</v>
      </c>
      <c r="ALA27" s="1" t="s">
        <v>3408</v>
      </c>
      <c r="ALB27" s="1" t="s">
        <v>3408</v>
      </c>
      <c r="ALC27" s="1" t="s">
        <v>3408</v>
      </c>
      <c r="ALE27" s="1" t="s">
        <v>3408</v>
      </c>
      <c r="ALF27">
        <v>11026000</v>
      </c>
      <c r="ALG27">
        <v>38642000</v>
      </c>
      <c r="ALH27">
        <v>35781000</v>
      </c>
      <c r="ALI27">
        <v>738000</v>
      </c>
      <c r="ALJ27">
        <v>1331000</v>
      </c>
      <c r="ALK27">
        <v>691000</v>
      </c>
      <c r="ALL27">
        <v>2359000</v>
      </c>
      <c r="ALM27">
        <v>16851000</v>
      </c>
      <c r="ALN27">
        <v>17091000</v>
      </c>
      <c r="ALO27">
        <v>3527000</v>
      </c>
      <c r="ALP27">
        <v>39609000</v>
      </c>
      <c r="ALQ27">
        <v>-59000</v>
      </c>
      <c r="ALR27">
        <v>9862000</v>
      </c>
      <c r="ALS27">
        <v>-59000</v>
      </c>
      <c r="ALT27">
        <v>88000</v>
      </c>
      <c r="ALU27" s="2">
        <v>43100</v>
      </c>
      <c r="ALV27">
        <v>260386</v>
      </c>
      <c r="ALW27">
        <v>21564</v>
      </c>
      <c r="ALX27">
        <v>204</v>
      </c>
      <c r="ALY27">
        <v>20421</v>
      </c>
      <c r="ALZ27">
        <v>0</v>
      </c>
      <c r="AMA27" s="1" t="s">
        <v>3408</v>
      </c>
      <c r="AMB27">
        <v>394557</v>
      </c>
      <c r="AME27" s="1" t="s">
        <v>3408</v>
      </c>
      <c r="AMF27">
        <v>716987</v>
      </c>
      <c r="AMG27">
        <v>9471</v>
      </c>
      <c r="AMH27">
        <v>0</v>
      </c>
      <c r="AMI27">
        <v>9471</v>
      </c>
      <c r="AMK27" s="2">
        <v>43100</v>
      </c>
      <c r="AML27">
        <v>3612</v>
      </c>
      <c r="AMM27">
        <v>27526</v>
      </c>
      <c r="AMN27">
        <v>23499</v>
      </c>
      <c r="AMO27">
        <v>1309</v>
      </c>
      <c r="AMP27">
        <v>739</v>
      </c>
      <c r="AMQ27">
        <v>2399</v>
      </c>
      <c r="AMR27">
        <v>1754</v>
      </c>
      <c r="AMS27">
        <v>8836</v>
      </c>
      <c r="AMT27">
        <v>7157</v>
      </c>
      <c r="AMU27">
        <v>2028</v>
      </c>
      <c r="AMV27">
        <v>14253</v>
      </c>
      <c r="AMW27">
        <v>440</v>
      </c>
      <c r="AMX27">
        <v>2053</v>
      </c>
      <c r="AMY27">
        <v>440</v>
      </c>
      <c r="AMZ27" s="1" t="s">
        <v>3408</v>
      </c>
      <c r="ANA27" s="2">
        <v>42825</v>
      </c>
      <c r="ANB27" s="1" t="s">
        <v>3408</v>
      </c>
      <c r="ANC27" s="1" t="s">
        <v>3408</v>
      </c>
      <c r="AND27" s="1" t="s">
        <v>3408</v>
      </c>
      <c r="ANE27" s="1" t="s">
        <v>3408</v>
      </c>
      <c r="ANF27" s="1" t="s">
        <v>3408</v>
      </c>
      <c r="ANG27" s="1" t="s">
        <v>3408</v>
      </c>
      <c r="ANH27" s="1" t="s">
        <v>3408</v>
      </c>
      <c r="ANL27" s="1" t="s">
        <v>3408</v>
      </c>
      <c r="ANM27" s="1" t="s">
        <v>3408</v>
      </c>
      <c r="ANN27" s="1" t="s">
        <v>3408</v>
      </c>
      <c r="ANO27" s="1" t="s">
        <v>3408</v>
      </c>
      <c r="ANQ27" s="1" t="s">
        <v>3408</v>
      </c>
      <c r="ANR27" s="1" t="s">
        <v>3408</v>
      </c>
      <c r="ANS27" s="1" t="s">
        <v>3408</v>
      </c>
      <c r="ANT27" s="1" t="s">
        <v>3408</v>
      </c>
      <c r="ANU27" s="1" t="s">
        <v>3408</v>
      </c>
      <c r="ANV27" s="1" t="s">
        <v>3408</v>
      </c>
      <c r="ANW27" s="1" t="s">
        <v>3408</v>
      </c>
      <c r="ANX27" s="1" t="s">
        <v>3408</v>
      </c>
      <c r="ANY27" s="1" t="s">
        <v>3408</v>
      </c>
      <c r="ANZ27" s="1" t="s">
        <v>3408</v>
      </c>
      <c r="AOA27" s="1" t="s">
        <v>3408</v>
      </c>
      <c r="AOB27" s="1" t="s">
        <v>3408</v>
      </c>
      <c r="AOC27" s="1" t="s">
        <v>3408</v>
      </c>
      <c r="AOD27" s="1" t="s">
        <v>3408</v>
      </c>
      <c r="AOE27" s="1" t="s">
        <v>3408</v>
      </c>
      <c r="AOG27" s="1" t="s">
        <v>3408</v>
      </c>
      <c r="AOH27">
        <v>54851</v>
      </c>
      <c r="AOI27">
        <v>479878</v>
      </c>
      <c r="AOJ27">
        <v>435144</v>
      </c>
      <c r="AOK27">
        <v>13407</v>
      </c>
      <c r="AOL27">
        <v>1881</v>
      </c>
      <c r="AOM27">
        <v>4039</v>
      </c>
      <c r="AON27">
        <v>6168</v>
      </c>
      <c r="AOO27">
        <v>119980</v>
      </c>
      <c r="AOP27">
        <v>71002</v>
      </c>
      <c r="AOQ27">
        <v>10613</v>
      </c>
      <c r="AOR27">
        <v>169757</v>
      </c>
      <c r="AOS27">
        <v>8115</v>
      </c>
      <c r="AOT27">
        <v>40361</v>
      </c>
      <c r="AOU27">
        <v>8115</v>
      </c>
      <c r="AOV27" s="1" t="s">
        <v>3408</v>
      </c>
      <c r="AOW27" s="2">
        <v>42825</v>
      </c>
      <c r="AOX27" s="1" t="s">
        <v>3408</v>
      </c>
      <c r="AOY27" s="1" t="s">
        <v>3408</v>
      </c>
      <c r="AOZ27" s="1" t="s">
        <v>3408</v>
      </c>
      <c r="APA27" s="1" t="s">
        <v>3408</v>
      </c>
      <c r="APB27" s="1" t="s">
        <v>3408</v>
      </c>
      <c r="APC27" s="1" t="s">
        <v>3408</v>
      </c>
      <c r="APD27" s="1" t="s">
        <v>3408</v>
      </c>
      <c r="APE27" s="1" t="s">
        <v>3408</v>
      </c>
      <c r="APF27" s="1" t="s">
        <v>3408</v>
      </c>
      <c r="APG27" s="1" t="s">
        <v>3408</v>
      </c>
      <c r="APH27" s="1" t="s">
        <v>3408</v>
      </c>
      <c r="API27" s="1" t="s">
        <v>3408</v>
      </c>
      <c r="APJ27" s="1" t="s">
        <v>3408</v>
      </c>
      <c r="APK27" s="1" t="s">
        <v>3408</v>
      </c>
      <c r="APL27" s="1" t="s">
        <v>3408</v>
      </c>
      <c r="APM27" s="1" t="s">
        <v>3408</v>
      </c>
      <c r="APN27">
        <v>709</v>
      </c>
      <c r="APO27">
        <v>0</v>
      </c>
      <c r="APP27">
        <v>80</v>
      </c>
      <c r="APQ27">
        <v>-3</v>
      </c>
      <c r="APR27" s="1" t="s">
        <v>3408</v>
      </c>
      <c r="APS27">
        <v>0</v>
      </c>
      <c r="APT27" s="1" t="s">
        <v>3408</v>
      </c>
      <c r="APU27">
        <v>825</v>
      </c>
      <c r="APV27">
        <v>26</v>
      </c>
      <c r="APW27">
        <v>381</v>
      </c>
      <c r="APX27">
        <v>825</v>
      </c>
      <c r="APY27">
        <v>-4</v>
      </c>
      <c r="APZ27">
        <v>90</v>
      </c>
      <c r="AQA27">
        <v>-4</v>
      </c>
      <c r="AQC27" s="2">
        <v>43100</v>
      </c>
      <c r="AQD27">
        <v>151209</v>
      </c>
      <c r="AQE27">
        <v>277201</v>
      </c>
      <c r="AQF27">
        <v>71680</v>
      </c>
      <c r="AQG27">
        <v>38431</v>
      </c>
      <c r="AQH27">
        <v>6747</v>
      </c>
      <c r="AQI27">
        <v>7910</v>
      </c>
      <c r="AQJ27">
        <v>0</v>
      </c>
      <c r="AQK27">
        <v>213051</v>
      </c>
      <c r="AQL27">
        <v>124107</v>
      </c>
      <c r="AQM27">
        <v>98134</v>
      </c>
      <c r="AQN27">
        <v>275568</v>
      </c>
      <c r="AQO27">
        <v>29264</v>
      </c>
      <c r="AQP27">
        <v>0</v>
      </c>
      <c r="AQQ27">
        <v>29264</v>
      </c>
      <c r="AQR27">
        <v>4965</v>
      </c>
      <c r="AQS27" s="2">
        <v>43100</v>
      </c>
      <c r="AQT27" s="1" t="s">
        <v>3408</v>
      </c>
      <c r="AQU27" s="1" t="s">
        <v>3408</v>
      </c>
      <c r="AQV27" s="1" t="s">
        <v>3408</v>
      </c>
      <c r="AQW27" s="1" t="s">
        <v>3408</v>
      </c>
      <c r="AQX27" s="1" t="s">
        <v>3408</v>
      </c>
      <c r="AQY27" s="1" t="s">
        <v>3408</v>
      </c>
      <c r="AQZ27" s="1" t="s">
        <v>3408</v>
      </c>
      <c r="ARA27" s="1" t="s">
        <v>3408</v>
      </c>
      <c r="ARB27" s="1" t="s">
        <v>3408</v>
      </c>
      <c r="ARC27" s="1" t="s">
        <v>3408</v>
      </c>
      <c r="ARD27" s="1" t="s">
        <v>3408</v>
      </c>
      <c r="ARE27" s="1" t="s">
        <v>3408</v>
      </c>
      <c r="ARF27" s="1" t="s">
        <v>3408</v>
      </c>
      <c r="ARG27" s="1" t="s">
        <v>3408</v>
      </c>
      <c r="ARH27" s="1" t="s">
        <v>3408</v>
      </c>
      <c r="ARI27" s="1" t="s">
        <v>3408</v>
      </c>
      <c r="ARZ27" s="1" t="s">
        <v>3408</v>
      </c>
      <c r="ASA27" s="1" t="s">
        <v>3408</v>
      </c>
      <c r="ASB27" s="1" t="s">
        <v>3408</v>
      </c>
      <c r="ASC27" s="1" t="s">
        <v>3408</v>
      </c>
      <c r="ASD27" s="1" t="s">
        <v>3408</v>
      </c>
      <c r="ASE27" s="1" t="s">
        <v>3408</v>
      </c>
      <c r="ASF27" s="1" t="s">
        <v>3408</v>
      </c>
      <c r="ASG27" s="1" t="s">
        <v>3408</v>
      </c>
      <c r="ASH27" s="1" t="s">
        <v>3408</v>
      </c>
      <c r="ASI27" s="1" t="s">
        <v>3408</v>
      </c>
      <c r="ASJ27" s="1" t="s">
        <v>3408</v>
      </c>
      <c r="ASK27" s="1" t="s">
        <v>3408</v>
      </c>
      <c r="ASL27" s="1" t="s">
        <v>3408</v>
      </c>
      <c r="ASM27" s="1" t="s">
        <v>3408</v>
      </c>
      <c r="ASN27" s="1" t="s">
        <v>3408</v>
      </c>
      <c r="ASO27" s="1" t="s">
        <v>3408</v>
      </c>
      <c r="ASP27" s="1" t="s">
        <v>3408</v>
      </c>
      <c r="ASQ27" s="1" t="s">
        <v>3408</v>
      </c>
      <c r="ASR27" s="1" t="s">
        <v>3408</v>
      </c>
      <c r="ASS27" s="1" t="s">
        <v>3408</v>
      </c>
      <c r="AST27" s="1" t="s">
        <v>3408</v>
      </c>
      <c r="ASU27" s="1" t="s">
        <v>3408</v>
      </c>
      <c r="ASV27" s="1" t="s">
        <v>3408</v>
      </c>
      <c r="ASW27" s="1" t="s">
        <v>3408</v>
      </c>
      <c r="ASX27" s="1" t="s">
        <v>3408</v>
      </c>
      <c r="ASY27" s="1" t="s">
        <v>3408</v>
      </c>
      <c r="ASZ27" s="1" t="s">
        <v>3408</v>
      </c>
      <c r="ATA27" s="1" t="s">
        <v>3408</v>
      </c>
      <c r="ATB27" s="1" t="s">
        <v>3408</v>
      </c>
      <c r="ATC27" s="1" t="s">
        <v>3408</v>
      </c>
      <c r="ATE27" s="1" t="s">
        <v>3408</v>
      </c>
      <c r="AUL27">
        <v>2602</v>
      </c>
      <c r="AUM27">
        <v>31340</v>
      </c>
      <c r="AUN27">
        <v>29016</v>
      </c>
      <c r="AUO27">
        <v>1212</v>
      </c>
      <c r="AUP27" s="1" t="s">
        <v>3408</v>
      </c>
      <c r="AUQ27">
        <v>220</v>
      </c>
      <c r="AUR27">
        <v>199</v>
      </c>
      <c r="AUS27">
        <v>11623</v>
      </c>
      <c r="AUT27">
        <v>10802</v>
      </c>
      <c r="AUU27">
        <v>977</v>
      </c>
      <c r="AUV27">
        <v>14225</v>
      </c>
      <c r="AUW27">
        <v>932</v>
      </c>
      <c r="AUX27">
        <v>724</v>
      </c>
      <c r="AUY27">
        <v>932</v>
      </c>
      <c r="AVA27" s="2">
        <v>43100</v>
      </c>
      <c r="AVB27" s="1" t="s">
        <v>3408</v>
      </c>
      <c r="AVC27" s="1" t="s">
        <v>3408</v>
      </c>
      <c r="AVD27" s="1" t="s">
        <v>3408</v>
      </c>
      <c r="AVE27" s="1" t="s">
        <v>3408</v>
      </c>
      <c r="AVF27" s="1" t="s">
        <v>3408</v>
      </c>
      <c r="AVG27" s="1" t="s">
        <v>3408</v>
      </c>
      <c r="AVH27" s="1" t="s">
        <v>3408</v>
      </c>
      <c r="AVI27" s="1" t="s">
        <v>3408</v>
      </c>
      <c r="AVJ27" s="1" t="s">
        <v>3408</v>
      </c>
      <c r="AVK27" s="1" t="s">
        <v>3408</v>
      </c>
      <c r="AVL27" s="1" t="s">
        <v>3408</v>
      </c>
      <c r="AVM27" s="1" t="s">
        <v>3408</v>
      </c>
      <c r="AVN27" s="1" t="s">
        <v>3408</v>
      </c>
      <c r="AVO27" s="1" t="s">
        <v>3408</v>
      </c>
      <c r="AVP27" s="1" t="s">
        <v>3408</v>
      </c>
      <c r="AVQ27" s="1" t="s">
        <v>3408</v>
      </c>
      <c r="AWH27">
        <v>52286</v>
      </c>
      <c r="AWI27">
        <v>3676</v>
      </c>
      <c r="AWJ27">
        <v>1433</v>
      </c>
      <c r="AWK27">
        <v>-3381</v>
      </c>
      <c r="AWL27">
        <v>5467</v>
      </c>
      <c r="AWM27">
        <v>482</v>
      </c>
      <c r="AWN27">
        <v>2756</v>
      </c>
      <c r="AWO27">
        <v>4266</v>
      </c>
      <c r="AWP27">
        <v>14393</v>
      </c>
      <c r="AWQ27">
        <v>790</v>
      </c>
      <c r="AWR27">
        <v>79136</v>
      </c>
      <c r="AWS27">
        <v>-2325</v>
      </c>
      <c r="AWT27">
        <v>1804</v>
      </c>
      <c r="AWU27">
        <v>-2325</v>
      </c>
      <c r="AWW27" s="2">
        <v>42916</v>
      </c>
      <c r="AWX27">
        <v>519800</v>
      </c>
      <c r="AWY27">
        <v>1762000</v>
      </c>
      <c r="AWZ27">
        <v>1011700</v>
      </c>
      <c r="AXA27">
        <v>262700</v>
      </c>
      <c r="AXB27">
        <v>88600</v>
      </c>
      <c r="AXC27">
        <v>55200</v>
      </c>
      <c r="AXD27">
        <v>7500</v>
      </c>
      <c r="AXE27">
        <v>796700</v>
      </c>
      <c r="AXF27">
        <v>1193600</v>
      </c>
      <c r="AXG27">
        <v>165800</v>
      </c>
      <c r="AXH27">
        <v>2049200</v>
      </c>
      <c r="AXI27">
        <v>180700</v>
      </c>
      <c r="AXJ27">
        <v>104100</v>
      </c>
      <c r="AXK27">
        <v>180700</v>
      </c>
      <c r="AXL27">
        <v>900</v>
      </c>
      <c r="AXM27" s="2">
        <v>43100</v>
      </c>
      <c r="AXN27">
        <v>5299</v>
      </c>
      <c r="AXO27">
        <v>12137</v>
      </c>
      <c r="AXP27">
        <v>1958</v>
      </c>
      <c r="AXQ27">
        <v>6544</v>
      </c>
      <c r="AXR27">
        <v>13813</v>
      </c>
      <c r="AXS27">
        <v>7808</v>
      </c>
      <c r="AXT27" s="1" t="s">
        <v>3408</v>
      </c>
      <c r="AXV27">
        <v>17584</v>
      </c>
      <c r="AXW27">
        <v>32067</v>
      </c>
      <c r="AXX27">
        <v>116234</v>
      </c>
      <c r="AXY27">
        <v>1667</v>
      </c>
      <c r="AXZ27">
        <v>87384</v>
      </c>
      <c r="AYA27">
        <v>1667</v>
      </c>
      <c r="AYB27">
        <v>23</v>
      </c>
      <c r="AYC27" s="2">
        <v>43100</v>
      </c>
      <c r="AYD27" s="1" t="s">
        <v>3408</v>
      </c>
      <c r="AYE27" s="1" t="s">
        <v>3408</v>
      </c>
      <c r="AYF27" s="1" t="s">
        <v>3408</v>
      </c>
      <c r="AYG27" s="1" t="s">
        <v>3408</v>
      </c>
      <c r="AYH27" s="1" t="s">
        <v>3408</v>
      </c>
      <c r="AYI27" s="1" t="s">
        <v>3408</v>
      </c>
      <c r="AYJ27" s="1" t="s">
        <v>3408</v>
      </c>
      <c r="AYK27" s="1" t="s">
        <v>3408</v>
      </c>
      <c r="AYL27" s="1" t="s">
        <v>3408</v>
      </c>
      <c r="AYM27" s="1" t="s">
        <v>3408</v>
      </c>
      <c r="AYN27" s="1" t="s">
        <v>3408</v>
      </c>
      <c r="AYO27" s="1" t="s">
        <v>3408</v>
      </c>
      <c r="AYP27" s="1" t="s">
        <v>3408</v>
      </c>
      <c r="AYQ27" s="1" t="s">
        <v>3408</v>
      </c>
      <c r="AYR27" s="1" t="s">
        <v>3408</v>
      </c>
      <c r="AYS27" s="1" t="s">
        <v>3408</v>
      </c>
      <c r="AZJ27" s="1" t="s">
        <v>3408</v>
      </c>
      <c r="AZK27" s="1" t="s">
        <v>3408</v>
      </c>
      <c r="AZL27" s="1" t="s">
        <v>3408</v>
      </c>
      <c r="AZM27" s="1" t="s">
        <v>3408</v>
      </c>
      <c r="AZN27" s="1" t="s">
        <v>3408</v>
      </c>
      <c r="AZO27" s="1" t="s">
        <v>3408</v>
      </c>
      <c r="AZP27" s="1" t="s">
        <v>3408</v>
      </c>
      <c r="AZQ27" s="1" t="s">
        <v>3408</v>
      </c>
      <c r="AZR27" s="1" t="s">
        <v>3408</v>
      </c>
      <c r="AZS27" s="1" t="s">
        <v>3408</v>
      </c>
      <c r="AZT27" s="1" t="s">
        <v>3408</v>
      </c>
      <c r="AZU27" s="1" t="s">
        <v>3408</v>
      </c>
      <c r="AZV27" s="1" t="s">
        <v>3408</v>
      </c>
      <c r="AZW27" s="1" t="s">
        <v>3408</v>
      </c>
      <c r="AZX27" s="1" t="s">
        <v>3408</v>
      </c>
      <c r="AZY27" s="1" t="s">
        <v>3408</v>
      </c>
      <c r="AZZ27" s="1" t="s">
        <v>3408</v>
      </c>
      <c r="BAA27" s="1" t="s">
        <v>3408</v>
      </c>
      <c r="BAB27" s="1" t="s">
        <v>3408</v>
      </c>
      <c r="BAC27" s="1" t="s">
        <v>3408</v>
      </c>
      <c r="BAD27" s="1" t="s">
        <v>3408</v>
      </c>
      <c r="BAE27" s="1" t="s">
        <v>3408</v>
      </c>
      <c r="BAF27" s="1" t="s">
        <v>3408</v>
      </c>
      <c r="BAG27" s="1" t="s">
        <v>3408</v>
      </c>
      <c r="BAH27" s="1" t="s">
        <v>3408</v>
      </c>
      <c r="BAI27" s="1" t="s">
        <v>3408</v>
      </c>
      <c r="BAJ27" s="1" t="s">
        <v>3408</v>
      </c>
      <c r="BAK27" s="1" t="s">
        <v>3408</v>
      </c>
      <c r="BAL27" s="1" t="s">
        <v>3408</v>
      </c>
      <c r="BAM27" s="1" t="s">
        <v>3408</v>
      </c>
      <c r="BAN27" s="1" t="s">
        <v>3408</v>
      </c>
      <c r="BAO27" s="1" t="s">
        <v>3408</v>
      </c>
      <c r="BAP27" s="1" t="s">
        <v>3408</v>
      </c>
      <c r="BAQ27" s="1" t="s">
        <v>3408</v>
      </c>
      <c r="BAR27" s="1" t="s">
        <v>3408</v>
      </c>
      <c r="BAS27" s="1" t="s">
        <v>3408</v>
      </c>
      <c r="BAT27" s="1" t="s">
        <v>3408</v>
      </c>
      <c r="BAU27" s="1" t="s">
        <v>3408</v>
      </c>
      <c r="BAV27" s="1" t="s">
        <v>3408</v>
      </c>
      <c r="BAW27" s="1" t="s">
        <v>3408</v>
      </c>
      <c r="BAX27" s="1" t="s">
        <v>3408</v>
      </c>
      <c r="BAY27" s="1" t="s">
        <v>3408</v>
      </c>
      <c r="BAZ27" s="1" t="s">
        <v>3408</v>
      </c>
      <c r="BBA27" s="1" t="s">
        <v>3408</v>
      </c>
      <c r="BBB27" s="1" t="s">
        <v>3408</v>
      </c>
      <c r="BBC27" s="1" t="s">
        <v>3408</v>
      </c>
      <c r="BBD27" s="1" t="s">
        <v>3408</v>
      </c>
      <c r="BBE27" s="1" t="s">
        <v>3408</v>
      </c>
      <c r="BBF27">
        <v>10396600</v>
      </c>
      <c r="BBG27">
        <v>1242800</v>
      </c>
      <c r="BBH27">
        <v>130500</v>
      </c>
      <c r="BBI27">
        <v>1850000</v>
      </c>
      <c r="BBJ27">
        <v>329200</v>
      </c>
      <c r="BBK27">
        <v>15100</v>
      </c>
      <c r="BBL27">
        <v>2252100</v>
      </c>
      <c r="BBO27">
        <v>560600</v>
      </c>
      <c r="BBP27">
        <v>25121300</v>
      </c>
      <c r="BBQ27">
        <v>1228600</v>
      </c>
      <c r="BBR27">
        <v>7339400</v>
      </c>
      <c r="BBS27">
        <v>1228600</v>
      </c>
      <c r="BBU27" s="2">
        <v>43100</v>
      </c>
      <c r="BBV27" s="1" t="s">
        <v>3408</v>
      </c>
      <c r="BBW27" s="1" t="s">
        <v>3408</v>
      </c>
      <c r="BBX27" s="1" t="s">
        <v>3408</v>
      </c>
      <c r="BBY27" s="1" t="s">
        <v>3408</v>
      </c>
      <c r="BBZ27" s="1" t="s">
        <v>3408</v>
      </c>
      <c r="BCA27" s="1" t="s">
        <v>3408</v>
      </c>
      <c r="BCB27" s="1" t="s">
        <v>3408</v>
      </c>
      <c r="BCC27" s="1" t="s">
        <v>3408</v>
      </c>
      <c r="BCD27" s="1" t="s">
        <v>3408</v>
      </c>
      <c r="BCE27" s="1" t="s">
        <v>3408</v>
      </c>
      <c r="BCF27" s="1" t="s">
        <v>3408</v>
      </c>
      <c r="BCG27" s="1" t="s">
        <v>3408</v>
      </c>
      <c r="BCH27" s="1" t="s">
        <v>3408</v>
      </c>
      <c r="BCI27" s="1" t="s">
        <v>3408</v>
      </c>
      <c r="BCK27" s="1" t="s">
        <v>3408</v>
      </c>
      <c r="BCL27" s="1" t="s">
        <v>3408</v>
      </c>
      <c r="BCM27" s="1" t="s">
        <v>3408</v>
      </c>
      <c r="BCN27" s="1" t="s">
        <v>3408</v>
      </c>
      <c r="BCO27" s="1" t="s">
        <v>3408</v>
      </c>
      <c r="BCP27" s="1" t="s">
        <v>3408</v>
      </c>
      <c r="BCQ27" s="1" t="s">
        <v>3408</v>
      </c>
      <c r="BCR27" s="1" t="s">
        <v>3408</v>
      </c>
      <c r="BCS27" s="1" t="s">
        <v>3408</v>
      </c>
      <c r="BCT27" s="1" t="s">
        <v>3408</v>
      </c>
      <c r="BCU27" s="1" t="s">
        <v>3408</v>
      </c>
      <c r="BCV27" s="1" t="s">
        <v>3408</v>
      </c>
      <c r="BCW27" s="1" t="s">
        <v>3408</v>
      </c>
      <c r="BCX27" s="1" t="s">
        <v>3408</v>
      </c>
      <c r="BCY27" s="1" t="s">
        <v>3408</v>
      </c>
      <c r="BDA27" s="1" t="s">
        <v>3408</v>
      </c>
      <c r="BDB27">
        <v>115445</v>
      </c>
      <c r="BDC27">
        <v>179001</v>
      </c>
      <c r="BDD27">
        <v>129001</v>
      </c>
      <c r="BDE27">
        <v>24776</v>
      </c>
      <c r="BDF27">
        <v>10540</v>
      </c>
      <c r="BDG27">
        <v>12874</v>
      </c>
      <c r="BDH27">
        <v>14068</v>
      </c>
      <c r="BDI27">
        <v>66509</v>
      </c>
      <c r="BDJ27">
        <v>61950</v>
      </c>
      <c r="BDK27">
        <v>17706</v>
      </c>
      <c r="BDL27">
        <v>272188</v>
      </c>
      <c r="BDM27">
        <v>19786</v>
      </c>
      <c r="BDN27">
        <v>81002</v>
      </c>
      <c r="BDO27">
        <v>19786</v>
      </c>
      <c r="BDP27">
        <v>3085</v>
      </c>
      <c r="BDQ27" s="2">
        <v>43100</v>
      </c>
      <c r="BEH27" s="1" t="s">
        <v>3408</v>
      </c>
      <c r="BEI27" s="1" t="s">
        <v>3408</v>
      </c>
      <c r="BEJ27" s="1" t="s">
        <v>3408</v>
      </c>
      <c r="BEK27" s="1" t="s">
        <v>3408</v>
      </c>
      <c r="BEL27" s="1" t="s">
        <v>3408</v>
      </c>
      <c r="BEM27" s="1" t="s">
        <v>3408</v>
      </c>
      <c r="BEN27" s="1" t="s">
        <v>3408</v>
      </c>
      <c r="BEO27" s="1" t="s">
        <v>3408</v>
      </c>
      <c r="BEP27" s="1" t="s">
        <v>3408</v>
      </c>
      <c r="BEQ27" s="1" t="s">
        <v>3408</v>
      </c>
      <c r="BER27" s="1" t="s">
        <v>3408</v>
      </c>
      <c r="BES27" s="1" t="s">
        <v>3408</v>
      </c>
      <c r="BET27" s="1" t="s">
        <v>3408</v>
      </c>
      <c r="BEU27" s="1" t="s">
        <v>3408</v>
      </c>
      <c r="BEV27" s="1" t="s">
        <v>3408</v>
      </c>
      <c r="BEW27" s="1" t="s">
        <v>3408</v>
      </c>
      <c r="BEX27">
        <v>1368</v>
      </c>
      <c r="BEY27">
        <v>3859</v>
      </c>
      <c r="BEZ27">
        <v>2507</v>
      </c>
      <c r="BFA27">
        <v>704</v>
      </c>
      <c r="BFB27" s="1" t="s">
        <v>3408</v>
      </c>
      <c r="BFC27">
        <v>11</v>
      </c>
      <c r="BFD27" s="1" t="s">
        <v>3408</v>
      </c>
      <c r="BFE27">
        <v>1729</v>
      </c>
      <c r="BFF27">
        <v>825</v>
      </c>
      <c r="BFG27">
        <v>1068</v>
      </c>
      <c r="BFH27">
        <v>2501</v>
      </c>
      <c r="BFI27">
        <v>508</v>
      </c>
      <c r="BFJ27">
        <v>294</v>
      </c>
      <c r="BFK27">
        <v>508</v>
      </c>
      <c r="BFL27">
        <v>175</v>
      </c>
      <c r="BFM27" s="2">
        <v>42916</v>
      </c>
      <c r="BFN27">
        <v>180691</v>
      </c>
      <c r="BFO27">
        <v>486671</v>
      </c>
      <c r="BFP27">
        <v>318488</v>
      </c>
      <c r="BFQ27">
        <v>38284</v>
      </c>
      <c r="BFR27">
        <v>6607</v>
      </c>
      <c r="BFS27">
        <v>11257</v>
      </c>
      <c r="BFT27">
        <v>155602</v>
      </c>
      <c r="BFU27">
        <v>338730</v>
      </c>
      <c r="BFV27">
        <v>296322</v>
      </c>
      <c r="BFW27">
        <v>162828</v>
      </c>
      <c r="BFX27">
        <v>720591</v>
      </c>
      <c r="BFY27">
        <v>24221</v>
      </c>
      <c r="BFZ27">
        <v>128296</v>
      </c>
      <c r="BGA27">
        <v>24221</v>
      </c>
      <c r="BGB27">
        <v>12839</v>
      </c>
      <c r="BGC27" s="2">
        <v>43100</v>
      </c>
      <c r="BGD27">
        <v>365349</v>
      </c>
      <c r="BGE27">
        <v>803619</v>
      </c>
      <c r="BGF27">
        <v>692400</v>
      </c>
      <c r="BGG27">
        <v>139492</v>
      </c>
      <c r="BGH27">
        <v>3067</v>
      </c>
      <c r="BGI27">
        <v>4270</v>
      </c>
      <c r="BGJ27">
        <v>139239</v>
      </c>
      <c r="BGK27">
        <v>1019524</v>
      </c>
      <c r="BGL27">
        <v>559035</v>
      </c>
      <c r="BGM27">
        <v>191198</v>
      </c>
      <c r="BGN27">
        <v>1069496</v>
      </c>
      <c r="BGO27">
        <v>77640</v>
      </c>
      <c r="BGP27">
        <v>120501</v>
      </c>
      <c r="BGQ27">
        <v>77640</v>
      </c>
      <c r="BGR27">
        <v>11507</v>
      </c>
      <c r="BGS27" s="2">
        <v>43100</v>
      </c>
      <c r="BGT27" s="1" t="s">
        <v>3408</v>
      </c>
      <c r="BGU27" s="1" t="s">
        <v>3408</v>
      </c>
      <c r="BGV27" s="1" t="s">
        <v>3408</v>
      </c>
      <c r="BGW27" s="1" t="s">
        <v>3408</v>
      </c>
      <c r="BGX27" s="1" t="s">
        <v>3408</v>
      </c>
      <c r="BGY27" s="1" t="s">
        <v>3408</v>
      </c>
      <c r="BGZ27" s="1" t="s">
        <v>3408</v>
      </c>
      <c r="BHA27" s="1" t="s">
        <v>3408</v>
      </c>
      <c r="BHB27" s="1" t="s">
        <v>3408</v>
      </c>
      <c r="BHD27" s="1" t="s">
        <v>3408</v>
      </c>
      <c r="BHE27" s="1" t="s">
        <v>3408</v>
      </c>
      <c r="BHF27" s="1" t="s">
        <v>3408</v>
      </c>
      <c r="BHG27" s="1" t="s">
        <v>3408</v>
      </c>
      <c r="BHI27" s="1" t="s">
        <v>3408</v>
      </c>
      <c r="BHZ27">
        <v>-505915</v>
      </c>
      <c r="BIA27">
        <v>764941</v>
      </c>
      <c r="BIB27">
        <v>575576</v>
      </c>
      <c r="BIC27">
        <v>389089</v>
      </c>
      <c r="BID27">
        <v>53859</v>
      </c>
      <c r="BIE27">
        <v>62882</v>
      </c>
      <c r="BIF27">
        <v>9555</v>
      </c>
      <c r="BIG27">
        <v>472710</v>
      </c>
      <c r="BIH27">
        <v>664876</v>
      </c>
      <c r="BII27">
        <v>87476</v>
      </c>
      <c r="BIJ27">
        <v>715053</v>
      </c>
      <c r="BIK27">
        <v>335543</v>
      </c>
      <c r="BIL27">
        <v>408170</v>
      </c>
      <c r="BIM27">
        <v>335543</v>
      </c>
      <c r="BIN27">
        <v>4905</v>
      </c>
      <c r="BIO27" s="2">
        <v>43100</v>
      </c>
      <c r="BIP27" s="1" t="s">
        <v>3408</v>
      </c>
      <c r="BIQ27" s="1" t="s">
        <v>3408</v>
      </c>
      <c r="BIS27" s="1" t="s">
        <v>3408</v>
      </c>
      <c r="BIU27" s="1" t="s">
        <v>3408</v>
      </c>
      <c r="BIV27" s="1" t="s">
        <v>3408</v>
      </c>
      <c r="BIY27" s="1" t="s">
        <v>3408</v>
      </c>
      <c r="BIZ27" s="1" t="s">
        <v>3408</v>
      </c>
      <c r="BJA27" s="1" t="s">
        <v>3408</v>
      </c>
      <c r="BJB27" s="1" t="s">
        <v>3408</v>
      </c>
      <c r="BJC27" s="1" t="s">
        <v>3408</v>
      </c>
      <c r="BJE27" s="1" t="s">
        <v>3408</v>
      </c>
      <c r="BJF27" s="1" t="s">
        <v>3408</v>
      </c>
      <c r="BJG27" s="1" t="s">
        <v>3408</v>
      </c>
      <c r="BJH27" s="1" t="s">
        <v>3408</v>
      </c>
      <c r="BJI27" s="1" t="s">
        <v>3408</v>
      </c>
      <c r="BJJ27" s="1" t="s">
        <v>3408</v>
      </c>
      <c r="BJK27" s="1" t="s">
        <v>3408</v>
      </c>
      <c r="BJL27" s="1" t="s">
        <v>3408</v>
      </c>
      <c r="BJM27" s="1" t="s">
        <v>3408</v>
      </c>
      <c r="BJN27" s="1" t="s">
        <v>3408</v>
      </c>
      <c r="BJP27" s="1" t="s">
        <v>3408</v>
      </c>
      <c r="BJQ27" s="1" t="s">
        <v>3408</v>
      </c>
      <c r="BJR27" s="1" t="s">
        <v>3408</v>
      </c>
      <c r="BJS27" s="1" t="s">
        <v>3408</v>
      </c>
      <c r="BJU27" s="1" t="s">
        <v>3408</v>
      </c>
      <c r="BJV27" s="1" t="s">
        <v>3408</v>
      </c>
      <c r="BJW27" s="1" t="s">
        <v>3408</v>
      </c>
      <c r="BJX27" s="1" t="s">
        <v>3408</v>
      </c>
      <c r="BJY27" s="1" t="s">
        <v>3408</v>
      </c>
      <c r="BKA27" s="1" t="s">
        <v>3408</v>
      </c>
      <c r="BKE27" s="1" t="s">
        <v>3408</v>
      </c>
      <c r="BKF27" s="1" t="s">
        <v>3408</v>
      </c>
      <c r="BKG27" s="1" t="s">
        <v>3408</v>
      </c>
      <c r="BKH27" s="1" t="s">
        <v>3408</v>
      </c>
      <c r="BKI27" s="1" t="s">
        <v>3408</v>
      </c>
      <c r="BKK27" s="1" t="s">
        <v>3408</v>
      </c>
      <c r="BKL27" s="1" t="s">
        <v>3408</v>
      </c>
      <c r="BKM27" s="1" t="s">
        <v>3408</v>
      </c>
      <c r="BKN27" s="1" t="s">
        <v>3408</v>
      </c>
      <c r="BKO27" s="1" t="s">
        <v>3408</v>
      </c>
      <c r="BKP27" s="1" t="s">
        <v>3408</v>
      </c>
      <c r="BKQ27" s="1" t="s">
        <v>3408</v>
      </c>
      <c r="BKR27" s="1" t="s">
        <v>3408</v>
      </c>
      <c r="BKS27" s="1" t="s">
        <v>3408</v>
      </c>
      <c r="BKT27" s="1" t="s">
        <v>3408</v>
      </c>
      <c r="BKU27" s="1" t="s">
        <v>3408</v>
      </c>
      <c r="BKV27" s="1" t="s">
        <v>3408</v>
      </c>
      <c r="BKW27" s="1" t="s">
        <v>3408</v>
      </c>
      <c r="BKX27" s="1" t="s">
        <v>3408</v>
      </c>
      <c r="BKY27" s="1" t="s">
        <v>3408</v>
      </c>
      <c r="BKZ27" s="1" t="s">
        <v>3408</v>
      </c>
      <c r="BLA27" s="1" t="s">
        <v>3408</v>
      </c>
      <c r="BLB27" s="1" t="s">
        <v>3408</v>
      </c>
      <c r="BLC27" s="1" t="s">
        <v>3408</v>
      </c>
      <c r="BLE27" s="1" t="s">
        <v>3408</v>
      </c>
      <c r="BLF27" s="1" t="s">
        <v>3408</v>
      </c>
      <c r="BLG27" s="1" t="s">
        <v>3408</v>
      </c>
      <c r="BLH27" s="1" t="s">
        <v>3408</v>
      </c>
      <c r="BLI27" s="1" t="s">
        <v>3408</v>
      </c>
      <c r="BLJ27" s="1" t="s">
        <v>3408</v>
      </c>
      <c r="BLL27" s="1" t="s">
        <v>3408</v>
      </c>
      <c r="BLM27" s="1" t="s">
        <v>3408</v>
      </c>
      <c r="BLN27" s="1" t="s">
        <v>3408</v>
      </c>
      <c r="BLO27" s="1" t="s">
        <v>3408</v>
      </c>
      <c r="BLQ27" s="1" t="s">
        <v>3408</v>
      </c>
      <c r="BLR27">
        <v>24815700</v>
      </c>
      <c r="BLS27">
        <v>26023700</v>
      </c>
      <c r="BLT27">
        <v>6188900</v>
      </c>
      <c r="BLU27">
        <v>4762500</v>
      </c>
      <c r="BLV27">
        <v>1263500</v>
      </c>
      <c r="BLW27">
        <v>1170300</v>
      </c>
      <c r="BLX27">
        <v>1161000</v>
      </c>
      <c r="BLY27">
        <v>11019000</v>
      </c>
      <c r="BLZ27">
        <v>9173400</v>
      </c>
      <c r="BMA27">
        <v>3046600</v>
      </c>
      <c r="BMB27">
        <v>34808900</v>
      </c>
      <c r="BMC27">
        <v>3581400</v>
      </c>
      <c r="BMD27">
        <v>13500</v>
      </c>
      <c r="BME27">
        <v>3581400</v>
      </c>
      <c r="BMF27">
        <v>158500</v>
      </c>
      <c r="BMG27" s="2">
        <v>43100</v>
      </c>
      <c r="BMH27" s="1" t="s">
        <v>3408</v>
      </c>
      <c r="BMI27" s="1" t="s">
        <v>3408</v>
      </c>
      <c r="BMJ27" s="1" t="s">
        <v>3408</v>
      </c>
      <c r="BMK27" s="1" t="s">
        <v>3408</v>
      </c>
      <c r="BML27" s="1" t="s">
        <v>3408</v>
      </c>
      <c r="BMM27" s="1" t="s">
        <v>3408</v>
      </c>
      <c r="BMN27" s="1" t="s">
        <v>3408</v>
      </c>
      <c r="BMO27" s="1" t="s">
        <v>3408</v>
      </c>
      <c r="BMP27" s="1" t="s">
        <v>3408</v>
      </c>
      <c r="BMQ27" s="1" t="s">
        <v>3408</v>
      </c>
      <c r="BMR27" s="1" t="s">
        <v>3408</v>
      </c>
      <c r="BMS27" s="1" t="s">
        <v>3408</v>
      </c>
      <c r="BMT27" s="1" t="s">
        <v>3408</v>
      </c>
      <c r="BMU27" s="1" t="s">
        <v>3408</v>
      </c>
      <c r="BMW27" s="1" t="s">
        <v>3408</v>
      </c>
      <c r="BMX27">
        <v>1017904</v>
      </c>
      <c r="BMY27">
        <v>3580280</v>
      </c>
      <c r="BMZ27">
        <v>3236988</v>
      </c>
      <c r="BNA27">
        <v>180144</v>
      </c>
      <c r="BNB27">
        <v>169178</v>
      </c>
      <c r="BNC27">
        <v>108761</v>
      </c>
      <c r="BND27">
        <v>206808</v>
      </c>
      <c r="BNE27">
        <v>1218041</v>
      </c>
      <c r="BNF27">
        <v>905496</v>
      </c>
      <c r="BNG27">
        <v>257106</v>
      </c>
      <c r="BNH27">
        <v>2056893</v>
      </c>
      <c r="BNI27">
        <v>130252</v>
      </c>
      <c r="BNJ27">
        <v>28786</v>
      </c>
      <c r="BNK27">
        <v>130252</v>
      </c>
      <c r="BNL27" s="1" t="s">
        <v>3408</v>
      </c>
      <c r="BNM27" s="2">
        <v>42794</v>
      </c>
      <c r="BOD27" s="1" t="s">
        <v>3408</v>
      </c>
      <c r="BOE27" s="1" t="s">
        <v>3408</v>
      </c>
      <c r="BOF27" s="1" t="s">
        <v>3408</v>
      </c>
      <c r="BOG27" s="1" t="s">
        <v>3408</v>
      </c>
      <c r="BOH27" s="1" t="s">
        <v>3408</v>
      </c>
      <c r="BOI27" s="1" t="s">
        <v>3408</v>
      </c>
      <c r="BOJ27" s="1" t="s">
        <v>3408</v>
      </c>
      <c r="BOK27" s="1" t="s">
        <v>3408</v>
      </c>
      <c r="BOL27" s="1" t="s">
        <v>3408</v>
      </c>
      <c r="BOM27" s="1" t="s">
        <v>3408</v>
      </c>
      <c r="BON27" s="1" t="s">
        <v>3408</v>
      </c>
      <c r="BOO27" s="1" t="s">
        <v>3408</v>
      </c>
      <c r="BOP27" s="1" t="s">
        <v>3408</v>
      </c>
      <c r="BOQ27" s="1" t="s">
        <v>3408</v>
      </c>
      <c r="BOR27" s="1" t="s">
        <v>3408</v>
      </c>
      <c r="BOS27" s="1" t="s">
        <v>3408</v>
      </c>
      <c r="BOT27">
        <v>4138600</v>
      </c>
      <c r="BOU27">
        <v>5520800</v>
      </c>
      <c r="BOV27">
        <v>2427900</v>
      </c>
      <c r="BOW27">
        <v>1031000</v>
      </c>
      <c r="BOX27">
        <v>144600</v>
      </c>
      <c r="BOY27">
        <v>199100</v>
      </c>
      <c r="BOZ27">
        <v>585400</v>
      </c>
      <c r="BPA27">
        <v>2428500</v>
      </c>
      <c r="BPB27">
        <v>1895800</v>
      </c>
      <c r="BPC27">
        <v>823000</v>
      </c>
      <c r="BPD27">
        <v>9320300</v>
      </c>
      <c r="BPE27">
        <v>711200</v>
      </c>
      <c r="BPF27">
        <v>2471600</v>
      </c>
      <c r="BPG27">
        <v>711200</v>
      </c>
      <c r="BPH27">
        <v>37700</v>
      </c>
      <c r="BPI27" s="2">
        <v>43100</v>
      </c>
      <c r="BPZ27">
        <v>16965</v>
      </c>
      <c r="BQA27">
        <v>64347</v>
      </c>
      <c r="BQB27">
        <v>62354</v>
      </c>
      <c r="BQC27">
        <v>593</v>
      </c>
      <c r="BQD27" s="1" t="s">
        <v>3408</v>
      </c>
      <c r="BQE27">
        <v>938</v>
      </c>
      <c r="BQF27">
        <v>5633</v>
      </c>
      <c r="BQG27">
        <v>34159</v>
      </c>
      <c r="BQH27">
        <v>20373</v>
      </c>
      <c r="BQI27">
        <v>20573</v>
      </c>
      <c r="BQJ27">
        <v>41142</v>
      </c>
      <c r="BQK27">
        <v>572</v>
      </c>
      <c r="BQL27">
        <v>2880</v>
      </c>
      <c r="BQM27">
        <v>572</v>
      </c>
      <c r="BQO27" s="2">
        <v>43100</v>
      </c>
      <c r="BQP27" s="1" t="s">
        <v>3408</v>
      </c>
      <c r="BQQ27" s="1" t="s">
        <v>3408</v>
      </c>
      <c r="BQR27" s="1" t="s">
        <v>3408</v>
      </c>
      <c r="BQS27" s="1" t="s">
        <v>3408</v>
      </c>
      <c r="BQT27" s="1" t="s">
        <v>3408</v>
      </c>
      <c r="BQU27" s="1" t="s">
        <v>3408</v>
      </c>
      <c r="BQV27" s="1" t="s">
        <v>3408</v>
      </c>
      <c r="BQW27" s="1" t="s">
        <v>3408</v>
      </c>
      <c r="BQX27" s="1" t="s">
        <v>3408</v>
      </c>
      <c r="BQZ27" s="1" t="s">
        <v>3408</v>
      </c>
      <c r="BRA27" s="1" t="s">
        <v>3408</v>
      </c>
      <c r="BRB27" s="1" t="s">
        <v>3408</v>
      </c>
      <c r="BRC27" s="1" t="s">
        <v>3408</v>
      </c>
      <c r="BRE27" s="1" t="s">
        <v>3408</v>
      </c>
      <c r="BRV27">
        <v>17516</v>
      </c>
      <c r="BRW27">
        <v>55890</v>
      </c>
      <c r="BRX27">
        <v>54719</v>
      </c>
      <c r="BRY27">
        <v>-1611</v>
      </c>
      <c r="BRZ27">
        <v>715</v>
      </c>
      <c r="BSA27">
        <v>1289</v>
      </c>
      <c r="BSB27">
        <v>2532</v>
      </c>
      <c r="BSC27">
        <v>26845</v>
      </c>
      <c r="BSD27">
        <v>16775</v>
      </c>
      <c r="BSE27">
        <v>4257</v>
      </c>
      <c r="BSF27">
        <v>37200</v>
      </c>
      <c r="BSG27">
        <v>-1823</v>
      </c>
      <c r="BSH27">
        <v>979</v>
      </c>
      <c r="BSI27">
        <v>-1823</v>
      </c>
      <c r="BSJ27">
        <v>0</v>
      </c>
      <c r="BSK27" s="2">
        <v>43100</v>
      </c>
      <c r="BSL27" s="1" t="s">
        <v>3408</v>
      </c>
      <c r="BSM27" s="1" t="s">
        <v>3408</v>
      </c>
      <c r="BSN27" s="1" t="s">
        <v>3408</v>
      </c>
      <c r="BSO27" s="1" t="s">
        <v>3408</v>
      </c>
      <c r="BSP27" s="1" t="s">
        <v>3408</v>
      </c>
      <c r="BSQ27" s="1" t="s">
        <v>3408</v>
      </c>
      <c r="BSR27" s="1" t="s">
        <v>3408</v>
      </c>
      <c r="BSS27" s="1" t="s">
        <v>3408</v>
      </c>
      <c r="BST27" s="1" t="s">
        <v>3408</v>
      </c>
      <c r="BSU27" s="1" t="s">
        <v>3408</v>
      </c>
      <c r="BSV27" s="1" t="s">
        <v>3408</v>
      </c>
      <c r="BSW27" s="1" t="s">
        <v>3408</v>
      </c>
      <c r="BSX27" s="1" t="s">
        <v>3408</v>
      </c>
      <c r="BSY27" s="1" t="s">
        <v>3408</v>
      </c>
      <c r="BTA27" s="1" t="s">
        <v>3408</v>
      </c>
      <c r="BTR27">
        <v>6611</v>
      </c>
      <c r="BTS27">
        <v>9081</v>
      </c>
      <c r="BTT27">
        <v>5423</v>
      </c>
      <c r="BTU27">
        <v>682</v>
      </c>
      <c r="BTV27">
        <v>365</v>
      </c>
      <c r="BTW27">
        <v>523</v>
      </c>
      <c r="BTX27">
        <v>5</v>
      </c>
      <c r="BTY27">
        <v>7806</v>
      </c>
      <c r="BTZ27">
        <v>1574</v>
      </c>
      <c r="BUA27">
        <v>4802</v>
      </c>
      <c r="BUB27">
        <v>10842</v>
      </c>
      <c r="BUC27">
        <v>496</v>
      </c>
      <c r="BUD27">
        <v>2098</v>
      </c>
      <c r="BUE27">
        <v>496</v>
      </c>
      <c r="BUF27" s="1" t="s">
        <v>3408</v>
      </c>
      <c r="BUG27" s="2">
        <v>43100</v>
      </c>
      <c r="BVN27" s="1" t="s">
        <v>3408</v>
      </c>
      <c r="BVO27" s="1" t="s">
        <v>3408</v>
      </c>
      <c r="BVP27" s="1" t="s">
        <v>3408</v>
      </c>
      <c r="BVQ27" s="1" t="s">
        <v>3408</v>
      </c>
      <c r="BVR27" s="1" t="s">
        <v>3408</v>
      </c>
      <c r="BVS27" s="1" t="s">
        <v>3408</v>
      </c>
      <c r="BVT27" s="1" t="s">
        <v>3408</v>
      </c>
      <c r="BVW27" s="1" t="s">
        <v>3408</v>
      </c>
      <c r="BVX27" s="1" t="s">
        <v>3408</v>
      </c>
      <c r="BVY27" s="1" t="s">
        <v>3408</v>
      </c>
      <c r="BVZ27" s="1" t="s">
        <v>3408</v>
      </c>
      <c r="BWA27" s="1" t="s">
        <v>3408</v>
      </c>
      <c r="BWC27" s="1" t="s">
        <v>3408</v>
      </c>
      <c r="BWD27" s="1" t="s">
        <v>3408</v>
      </c>
      <c r="BWE27" s="1" t="s">
        <v>3408</v>
      </c>
      <c r="BWF27" s="1" t="s">
        <v>3408</v>
      </c>
      <c r="BWG27" s="1" t="s">
        <v>3408</v>
      </c>
      <c r="BWH27" s="1" t="s">
        <v>3408</v>
      </c>
      <c r="BWI27" s="1" t="s">
        <v>3408</v>
      </c>
      <c r="BWJ27" s="1" t="s">
        <v>3408</v>
      </c>
      <c r="BWK27" s="1" t="s">
        <v>3408</v>
      </c>
      <c r="BWL27" s="1" t="s">
        <v>3408</v>
      </c>
      <c r="BWM27" s="1" t="s">
        <v>3408</v>
      </c>
      <c r="BWN27" s="1" t="s">
        <v>3408</v>
      </c>
      <c r="BWO27" s="1" t="s">
        <v>3408</v>
      </c>
      <c r="BWP27" s="1" t="s">
        <v>3408</v>
      </c>
      <c r="BWQ27" s="1" t="s">
        <v>3408</v>
      </c>
      <c r="BWR27" s="1" t="s">
        <v>3408</v>
      </c>
      <c r="BWS27" s="1" t="s">
        <v>3408</v>
      </c>
      <c r="BXJ27" s="1" t="s">
        <v>3408</v>
      </c>
      <c r="BXK27" s="1" t="s">
        <v>3408</v>
      </c>
      <c r="BXL27" s="1" t="s">
        <v>3408</v>
      </c>
      <c r="BXM27" s="1" t="s">
        <v>3408</v>
      </c>
      <c r="BXN27" s="1" t="s">
        <v>3408</v>
      </c>
      <c r="BXO27" s="1" t="s">
        <v>3408</v>
      </c>
      <c r="BXP27" s="1" t="s">
        <v>3408</v>
      </c>
      <c r="BXQ27" s="1" t="s">
        <v>3408</v>
      </c>
      <c r="BXR27" s="1" t="s">
        <v>3408</v>
      </c>
      <c r="BXS27" s="1" t="s">
        <v>3408</v>
      </c>
      <c r="BXT27" s="1" t="s">
        <v>3408</v>
      </c>
      <c r="BXU27" s="1" t="s">
        <v>3408</v>
      </c>
      <c r="BXV27" s="1" t="s">
        <v>3408</v>
      </c>
      <c r="BXW27" s="1" t="s">
        <v>3408</v>
      </c>
      <c r="BXX27" s="1" t="s">
        <v>3408</v>
      </c>
      <c r="BXY27" s="1" t="s">
        <v>3408</v>
      </c>
      <c r="BXZ27">
        <v>28852000</v>
      </c>
      <c r="BYA27">
        <v>42636000</v>
      </c>
      <c r="BYB27">
        <v>12956000</v>
      </c>
      <c r="BYC27">
        <v>8044000</v>
      </c>
      <c r="BYD27">
        <v>1889000</v>
      </c>
      <c r="BYE27">
        <v>1822000</v>
      </c>
      <c r="BYF27">
        <v>4497000</v>
      </c>
      <c r="BYG27">
        <v>21082000</v>
      </c>
      <c r="BYH27">
        <v>15003000</v>
      </c>
      <c r="BYI27">
        <v>3738000</v>
      </c>
      <c r="BYJ27">
        <v>66812000</v>
      </c>
      <c r="BYK27">
        <v>5129000</v>
      </c>
      <c r="BYL27">
        <v>7046000</v>
      </c>
      <c r="BYM27">
        <v>5129000</v>
      </c>
      <c r="BYN27">
        <v>763000</v>
      </c>
      <c r="BYO27" s="2">
        <v>43100</v>
      </c>
      <c r="BZU27" s="1" t="s">
        <v>3408</v>
      </c>
      <c r="BZV27" s="1" t="s">
        <v>3408</v>
      </c>
      <c r="BZW27" s="1" t="s">
        <v>3408</v>
      </c>
      <c r="BZY27" s="1" t="s">
        <v>3408</v>
      </c>
      <c r="BZZ27" s="1" t="s">
        <v>3408</v>
      </c>
      <c r="CAA27" s="1" t="s">
        <v>3408</v>
      </c>
      <c r="CAB27" s="1" t="s">
        <v>3408</v>
      </c>
      <c r="CAC27" s="1" t="s">
        <v>3408</v>
      </c>
      <c r="CAD27" s="1" t="s">
        <v>3408</v>
      </c>
      <c r="CAF27" s="1" t="s">
        <v>3408</v>
      </c>
      <c r="CAG27" s="1" t="s">
        <v>3408</v>
      </c>
      <c r="CAH27" s="1" t="s">
        <v>3408</v>
      </c>
      <c r="CAI27" s="1" t="s">
        <v>3408</v>
      </c>
      <c r="CAK27" s="1" t="s">
        <v>3408</v>
      </c>
      <c r="CAL27" s="1" t="s">
        <v>3408</v>
      </c>
      <c r="CAM27" s="1" t="s">
        <v>3408</v>
      </c>
      <c r="CAN27" s="1" t="s">
        <v>3408</v>
      </c>
      <c r="CAO27" s="1" t="s">
        <v>3408</v>
      </c>
      <c r="CAP27" s="1" t="s">
        <v>3408</v>
      </c>
      <c r="CAQ27" s="1" t="s">
        <v>3408</v>
      </c>
      <c r="CAR27" s="1" t="s">
        <v>3408</v>
      </c>
      <c r="CAS27" s="1" t="s">
        <v>3408</v>
      </c>
      <c r="CAT27" s="1" t="s">
        <v>3408</v>
      </c>
      <c r="CAV27" s="1" t="s">
        <v>3408</v>
      </c>
      <c r="CAW27" s="1" t="s">
        <v>3408</v>
      </c>
      <c r="CAX27" s="1" t="s">
        <v>3408</v>
      </c>
      <c r="CAY27" s="1" t="s">
        <v>3408</v>
      </c>
      <c r="CBA27" s="1" t="s">
        <v>3408</v>
      </c>
      <c r="CBB27">
        <v>13821</v>
      </c>
      <c r="CBC27">
        <v>0</v>
      </c>
      <c r="CBD27">
        <v>12509</v>
      </c>
      <c r="CBE27">
        <v>-20359</v>
      </c>
      <c r="CBF27">
        <v>33</v>
      </c>
      <c r="CBG27">
        <v>31</v>
      </c>
      <c r="CBH27">
        <v>249</v>
      </c>
      <c r="CBI27">
        <v>17705</v>
      </c>
      <c r="CBJ27">
        <v>3537</v>
      </c>
      <c r="CBK27">
        <v>14089</v>
      </c>
      <c r="CBL27">
        <v>18241</v>
      </c>
      <c r="CBM27">
        <v>-17794</v>
      </c>
      <c r="CBN27">
        <v>777</v>
      </c>
      <c r="CBO27">
        <v>-17794</v>
      </c>
      <c r="CBP27">
        <v>0</v>
      </c>
      <c r="CBQ27" s="2">
        <v>43100</v>
      </c>
      <c r="CCH27" s="1" t="s">
        <v>3408</v>
      </c>
      <c r="CCI27" s="1" t="s">
        <v>3408</v>
      </c>
      <c r="CCJ27" s="1" t="s">
        <v>3408</v>
      </c>
      <c r="CCK27" s="1" t="s">
        <v>3408</v>
      </c>
      <c r="CCL27" s="1" t="s">
        <v>3408</v>
      </c>
      <c r="CCM27" s="1" t="s">
        <v>3408</v>
      </c>
      <c r="CCN27" s="1" t="s">
        <v>3408</v>
      </c>
      <c r="CCO27" s="1" t="s">
        <v>3408</v>
      </c>
      <c r="CCP27" s="1" t="s">
        <v>3408</v>
      </c>
      <c r="CCQ27" s="1" t="s">
        <v>3408</v>
      </c>
      <c r="CCR27" s="1" t="s">
        <v>3408</v>
      </c>
      <c r="CCS27" s="1" t="s">
        <v>3408</v>
      </c>
      <c r="CCT27" s="1" t="s">
        <v>3408</v>
      </c>
      <c r="CCU27" s="1" t="s">
        <v>3408</v>
      </c>
      <c r="CCW27" s="1" t="s">
        <v>3408</v>
      </c>
      <c r="CDN27" s="1" t="s">
        <v>3408</v>
      </c>
      <c r="CDO27" s="1" t="s">
        <v>3408</v>
      </c>
      <c r="CDP27" s="1" t="s">
        <v>3408</v>
      </c>
      <c r="CDQ27" s="1" t="s">
        <v>3408</v>
      </c>
      <c r="CDR27" s="1" t="s">
        <v>3408</v>
      </c>
      <c r="CDS27" s="1" t="s">
        <v>3408</v>
      </c>
      <c r="CDT27" s="1" t="s">
        <v>3408</v>
      </c>
      <c r="CDU27" s="1" t="s">
        <v>3408</v>
      </c>
      <c r="CDV27" s="1" t="s">
        <v>3408</v>
      </c>
      <c r="CDW27" s="1" t="s">
        <v>3408</v>
      </c>
      <c r="CDX27" s="1" t="s">
        <v>3408</v>
      </c>
      <c r="CDY27" s="1" t="s">
        <v>3408</v>
      </c>
      <c r="CDZ27" s="1" t="s">
        <v>3408</v>
      </c>
      <c r="CEA27" s="1" t="s">
        <v>3408</v>
      </c>
      <c r="CEC27" s="1" t="s">
        <v>3408</v>
      </c>
      <c r="CED27" s="1" t="s">
        <v>3408</v>
      </c>
      <c r="CEE27" s="1" t="s">
        <v>3408</v>
      </c>
      <c r="CEF27" s="1" t="s">
        <v>3408</v>
      </c>
      <c r="CEG27" s="1" t="s">
        <v>3408</v>
      </c>
      <c r="CEI27" s="1" t="s">
        <v>3408</v>
      </c>
      <c r="CEJ27" s="1" t="s">
        <v>3408</v>
      </c>
      <c r="CEK27" s="1" t="s">
        <v>3408</v>
      </c>
      <c r="CEL27" s="1" t="s">
        <v>3408</v>
      </c>
      <c r="CEM27" s="1" t="s">
        <v>3408</v>
      </c>
      <c r="CEN27" s="1" t="s">
        <v>3408</v>
      </c>
      <c r="CEO27" s="1" t="s">
        <v>3408</v>
      </c>
      <c r="CEP27" s="1" t="s">
        <v>3408</v>
      </c>
      <c r="CEQ27" s="1" t="s">
        <v>3408</v>
      </c>
      <c r="CES27" s="1" t="s">
        <v>3408</v>
      </c>
      <c r="CFZ27">
        <v>29638</v>
      </c>
      <c r="CGA27">
        <v>179629</v>
      </c>
      <c r="CGB27">
        <v>95652</v>
      </c>
      <c r="CGC27">
        <v>8421</v>
      </c>
      <c r="CGD27">
        <v>7999</v>
      </c>
      <c r="CGE27">
        <v>28930</v>
      </c>
      <c r="CGF27">
        <v>21878</v>
      </c>
      <c r="CGG27">
        <v>103285</v>
      </c>
      <c r="CGH27">
        <v>82547</v>
      </c>
      <c r="CGI27">
        <v>15732</v>
      </c>
      <c r="CGJ27">
        <v>179293</v>
      </c>
      <c r="CGK27">
        <v>787</v>
      </c>
      <c r="CGL27">
        <v>54283</v>
      </c>
      <c r="CGM27">
        <v>787</v>
      </c>
      <c r="CGN27">
        <v>859</v>
      </c>
      <c r="CGO27" s="2">
        <v>43100</v>
      </c>
      <c r="CGP27" s="1" t="s">
        <v>3408</v>
      </c>
      <c r="CGQ27" s="1" t="s">
        <v>3408</v>
      </c>
      <c r="CGR27" s="1" t="s">
        <v>3408</v>
      </c>
      <c r="CGS27" s="1" t="s">
        <v>3408</v>
      </c>
      <c r="CGT27" s="1" t="s">
        <v>3408</v>
      </c>
      <c r="CGU27" s="1" t="s">
        <v>3408</v>
      </c>
      <c r="CGV27" s="1" t="s">
        <v>3408</v>
      </c>
      <c r="CGW27" s="1" t="s">
        <v>3408</v>
      </c>
      <c r="CGX27" s="1" t="s">
        <v>3408</v>
      </c>
      <c r="CGY27" s="1" t="s">
        <v>3408</v>
      </c>
      <c r="CGZ27" s="1" t="s">
        <v>3408</v>
      </c>
      <c r="CHA27" s="1" t="s">
        <v>3408</v>
      </c>
      <c r="CHB27" s="1" t="s">
        <v>3408</v>
      </c>
      <c r="CHC27" s="1" t="s">
        <v>3408</v>
      </c>
      <c r="CHD27" s="1" t="s">
        <v>3408</v>
      </c>
      <c r="CHE27" s="1" t="s">
        <v>3408</v>
      </c>
      <c r="CHF27" s="1" t="s">
        <v>3408</v>
      </c>
      <c r="CHG27" s="1" t="s">
        <v>3408</v>
      </c>
      <c r="CHH27" s="1" t="s">
        <v>3408</v>
      </c>
      <c r="CHI27" s="1" t="s">
        <v>3408</v>
      </c>
      <c r="CHJ27" s="1" t="s">
        <v>3408</v>
      </c>
      <c r="CHK27" s="1" t="s">
        <v>3408</v>
      </c>
      <c r="CHL27" s="1" t="s">
        <v>3408</v>
      </c>
      <c r="CHM27" s="1" t="s">
        <v>3408</v>
      </c>
      <c r="CHN27" s="1" t="s">
        <v>3408</v>
      </c>
      <c r="CHO27" s="1" t="s">
        <v>3408</v>
      </c>
      <c r="CHP27" s="1" t="s">
        <v>3408</v>
      </c>
      <c r="CHQ27" s="1" t="s">
        <v>3408</v>
      </c>
      <c r="CHR27" s="1" t="s">
        <v>3408</v>
      </c>
      <c r="CHS27" s="1" t="s">
        <v>3408</v>
      </c>
      <c r="CHT27" s="1" t="s">
        <v>3408</v>
      </c>
      <c r="CHU27" s="1" t="s">
        <v>3408</v>
      </c>
      <c r="CHV27">
        <v>178756</v>
      </c>
      <c r="CHW27">
        <v>92705</v>
      </c>
      <c r="CHX27">
        <v>81502</v>
      </c>
      <c r="CHY27">
        <v>25390</v>
      </c>
      <c r="CHZ27">
        <v>2156</v>
      </c>
      <c r="CIA27">
        <v>3379</v>
      </c>
      <c r="CIB27">
        <v>23</v>
      </c>
      <c r="CIC27">
        <v>22186</v>
      </c>
      <c r="CID27">
        <v>15278</v>
      </c>
      <c r="CIE27">
        <v>85</v>
      </c>
      <c r="CIF27">
        <v>200457</v>
      </c>
      <c r="CIG27">
        <v>24289</v>
      </c>
      <c r="CIH27">
        <v>0</v>
      </c>
      <c r="CII27">
        <v>24289</v>
      </c>
      <c r="CIJ27">
        <v>0</v>
      </c>
      <c r="CIK27" s="2">
        <v>42916</v>
      </c>
      <c r="CJR27" s="1" t="s">
        <v>3408</v>
      </c>
      <c r="CJS27" s="1" t="s">
        <v>3408</v>
      </c>
      <c r="CJT27" s="1" t="s">
        <v>3408</v>
      </c>
      <c r="CJU27" s="1" t="s">
        <v>3408</v>
      </c>
      <c r="CJV27" s="1" t="s">
        <v>3408</v>
      </c>
      <c r="CJW27" s="1" t="s">
        <v>3408</v>
      </c>
      <c r="CJX27" s="1" t="s">
        <v>3408</v>
      </c>
      <c r="CJY27" s="1" t="s">
        <v>3408</v>
      </c>
      <c r="CJZ27" s="1" t="s">
        <v>3408</v>
      </c>
      <c r="CKA27" s="1" t="s">
        <v>3408</v>
      </c>
      <c r="CKB27" s="1" t="s">
        <v>3408</v>
      </c>
      <c r="CKC27" s="1" t="s">
        <v>3408</v>
      </c>
      <c r="CKD27" s="1" t="s">
        <v>3408</v>
      </c>
      <c r="CKE27" s="1" t="s">
        <v>3408</v>
      </c>
      <c r="CKG27" s="1" t="s">
        <v>3408</v>
      </c>
      <c r="CKH27">
        <v>531126</v>
      </c>
      <c r="CKI27">
        <v>1590968</v>
      </c>
      <c r="CKJ27">
        <v>1298874</v>
      </c>
      <c r="CKK27">
        <v>92076</v>
      </c>
      <c r="CKL27" s="1" t="s">
        <v>3408</v>
      </c>
      <c r="CKM27">
        <v>33372</v>
      </c>
      <c r="CKN27">
        <v>67829</v>
      </c>
      <c r="CKO27">
        <v>859762</v>
      </c>
      <c r="CKP27">
        <v>466672</v>
      </c>
      <c r="CKQ27">
        <v>39570</v>
      </c>
      <c r="CKR27">
        <v>1081636</v>
      </c>
      <c r="CKS27">
        <v>60069</v>
      </c>
      <c r="CKT27">
        <v>47899</v>
      </c>
      <c r="CKU27">
        <v>60069</v>
      </c>
      <c r="CKV27">
        <v>4304</v>
      </c>
      <c r="CKW27" s="2">
        <v>43100</v>
      </c>
      <c r="CKX27">
        <v>404711</v>
      </c>
      <c r="CKY27">
        <v>708801</v>
      </c>
      <c r="CKZ27">
        <v>516573</v>
      </c>
      <c r="CLA27">
        <v>53463</v>
      </c>
      <c r="CLB27">
        <v>3800</v>
      </c>
      <c r="CLC27">
        <v>14778</v>
      </c>
      <c r="CLD27">
        <v>11837</v>
      </c>
      <c r="CLE27">
        <v>338044</v>
      </c>
      <c r="CLF27">
        <v>149199</v>
      </c>
      <c r="CLG27">
        <v>87157</v>
      </c>
      <c r="CLH27">
        <v>613558</v>
      </c>
      <c r="CLI27">
        <v>39069</v>
      </c>
      <c r="CLJ27">
        <v>49853</v>
      </c>
      <c r="CLK27">
        <v>39069</v>
      </c>
      <c r="CLL27">
        <v>12808</v>
      </c>
      <c r="CLM27" s="2">
        <v>43008</v>
      </c>
      <c r="CMT27" s="1" t="s">
        <v>3408</v>
      </c>
      <c r="CMU27" s="1" t="s">
        <v>3408</v>
      </c>
      <c r="CMV27" s="1" t="s">
        <v>3408</v>
      </c>
      <c r="CMW27" s="1" t="s">
        <v>3408</v>
      </c>
      <c r="CMX27" s="1" t="s">
        <v>3408</v>
      </c>
      <c r="CMY27" s="1" t="s">
        <v>3408</v>
      </c>
      <c r="CMZ27" s="1" t="s">
        <v>3408</v>
      </c>
      <c r="CNA27" s="1" t="s">
        <v>3408</v>
      </c>
      <c r="CNB27" s="1" t="s">
        <v>3408</v>
      </c>
      <c r="CNC27" s="1" t="s">
        <v>3408</v>
      </c>
      <c r="CND27" s="1" t="s">
        <v>3408</v>
      </c>
      <c r="CNE27" s="1" t="s">
        <v>3408</v>
      </c>
      <c r="CNF27" s="1" t="s">
        <v>3408</v>
      </c>
      <c r="CNG27" s="1" t="s">
        <v>3408</v>
      </c>
      <c r="CNH27" s="1" t="s">
        <v>3408</v>
      </c>
      <c r="CNI27" s="1" t="s">
        <v>3408</v>
      </c>
    </row>
    <row r="28" spans="1:1023 1025:2017 2049:2401" x14ac:dyDescent="0.25">
      <c r="A28">
        <v>2018</v>
      </c>
      <c r="B28" s="1" t="s">
        <v>3408</v>
      </c>
      <c r="C28" s="1" t="s">
        <v>3408</v>
      </c>
      <c r="D28" s="1" t="s">
        <v>3408</v>
      </c>
      <c r="E28" s="1" t="s">
        <v>3408</v>
      </c>
      <c r="F28" s="1" t="s">
        <v>3408</v>
      </c>
      <c r="G28" s="1" t="s">
        <v>3408</v>
      </c>
      <c r="H28" s="1" t="s">
        <v>3408</v>
      </c>
      <c r="I28" s="1" t="s">
        <v>3408</v>
      </c>
      <c r="J28" s="1" t="s">
        <v>3408</v>
      </c>
      <c r="K28" s="1" t="s">
        <v>3408</v>
      </c>
      <c r="L28" s="1" t="s">
        <v>3408</v>
      </c>
      <c r="M28" s="1" t="s">
        <v>3408</v>
      </c>
      <c r="N28" s="1" t="s">
        <v>3408</v>
      </c>
      <c r="O28" s="1" t="s">
        <v>3408</v>
      </c>
      <c r="Q28" s="1" t="s">
        <v>3408</v>
      </c>
      <c r="R28" s="1" t="s">
        <v>3408</v>
      </c>
      <c r="S28" s="1" t="s">
        <v>3408</v>
      </c>
      <c r="T28" s="1" t="s">
        <v>3408</v>
      </c>
      <c r="U28" s="1" t="s">
        <v>3408</v>
      </c>
      <c r="V28" s="1" t="s">
        <v>3408</v>
      </c>
      <c r="W28" s="1" t="s">
        <v>3408</v>
      </c>
      <c r="X28" s="1" t="s">
        <v>3408</v>
      </c>
      <c r="Y28" s="1" t="s">
        <v>3408</v>
      </c>
      <c r="Z28" s="1" t="s">
        <v>3408</v>
      </c>
      <c r="AA28" s="1" t="s">
        <v>3408</v>
      </c>
      <c r="AB28" s="1" t="s">
        <v>3408</v>
      </c>
      <c r="AC28" s="1" t="s">
        <v>3408</v>
      </c>
      <c r="AD28" s="1" t="s">
        <v>3408</v>
      </c>
      <c r="AE28" s="1" t="s">
        <v>3408</v>
      </c>
      <c r="AG28" s="1" t="s">
        <v>3408</v>
      </c>
      <c r="AX28">
        <v>9102</v>
      </c>
      <c r="AY28">
        <v>24024</v>
      </c>
      <c r="AZ28">
        <v>22033</v>
      </c>
      <c r="BA28">
        <v>1960</v>
      </c>
      <c r="BB28">
        <v>122</v>
      </c>
      <c r="BC28">
        <v>695</v>
      </c>
      <c r="BD28">
        <v>1177</v>
      </c>
      <c r="BE28">
        <v>20765</v>
      </c>
      <c r="BF28">
        <v>15866</v>
      </c>
      <c r="BG28">
        <v>5425</v>
      </c>
      <c r="BH28">
        <v>26834</v>
      </c>
      <c r="BI28">
        <v>1554</v>
      </c>
      <c r="BJ28">
        <v>4113</v>
      </c>
      <c r="BK28">
        <v>1554</v>
      </c>
      <c r="BL28">
        <v>2574</v>
      </c>
      <c r="BM28" s="2">
        <v>43465</v>
      </c>
      <c r="CD28">
        <v>12244</v>
      </c>
      <c r="CE28">
        <v>43835</v>
      </c>
      <c r="CF28">
        <v>41290</v>
      </c>
      <c r="CG28">
        <v>2071</v>
      </c>
      <c r="CH28">
        <v>509</v>
      </c>
      <c r="CI28">
        <v>295</v>
      </c>
      <c r="CJ28">
        <v>4044</v>
      </c>
      <c r="CK28">
        <v>28798</v>
      </c>
      <c r="CL28">
        <v>17972</v>
      </c>
      <c r="CM28">
        <v>1653</v>
      </c>
      <c r="CN28">
        <v>32453</v>
      </c>
      <c r="CO28">
        <v>1347</v>
      </c>
      <c r="CP28">
        <v>2489</v>
      </c>
      <c r="CQ28">
        <v>1347</v>
      </c>
      <c r="CR28" s="1" t="s">
        <v>3408</v>
      </c>
      <c r="CS28" s="2">
        <v>43465</v>
      </c>
      <c r="CT28">
        <v>444598</v>
      </c>
      <c r="CU28">
        <v>455342</v>
      </c>
      <c r="CV28">
        <v>199521</v>
      </c>
      <c r="CW28">
        <v>68646</v>
      </c>
      <c r="CX28">
        <v>2463</v>
      </c>
      <c r="CY28">
        <v>6749</v>
      </c>
      <c r="CZ28">
        <v>20064</v>
      </c>
      <c r="DA28">
        <v>412035</v>
      </c>
      <c r="DB28">
        <v>129490</v>
      </c>
      <c r="DC28">
        <v>153696</v>
      </c>
      <c r="DD28">
        <v>588583</v>
      </c>
      <c r="DE28">
        <v>47150</v>
      </c>
      <c r="DF28">
        <v>10122</v>
      </c>
      <c r="DG28">
        <v>47150</v>
      </c>
      <c r="DH28">
        <v>3325</v>
      </c>
      <c r="DI28" s="2">
        <v>43465</v>
      </c>
      <c r="DJ28">
        <v>52908</v>
      </c>
      <c r="DK28">
        <v>134081</v>
      </c>
      <c r="DL28">
        <v>125087</v>
      </c>
      <c r="DM28">
        <v>5201</v>
      </c>
      <c r="DN28">
        <v>1142</v>
      </c>
      <c r="DO28">
        <v>2583</v>
      </c>
      <c r="DP28">
        <v>3339</v>
      </c>
      <c r="DQ28">
        <v>59187</v>
      </c>
      <c r="DR28">
        <v>39172</v>
      </c>
      <c r="DS28">
        <v>9924</v>
      </c>
      <c r="DT28">
        <v>105831</v>
      </c>
      <c r="DU28">
        <v>3133</v>
      </c>
      <c r="DV28">
        <v>11409</v>
      </c>
      <c r="DW28">
        <v>3133</v>
      </c>
      <c r="DY28" s="2">
        <v>43465</v>
      </c>
      <c r="DZ28">
        <v>3208</v>
      </c>
      <c r="EA28">
        <v>272</v>
      </c>
      <c r="EB28">
        <v>43</v>
      </c>
      <c r="EC28" s="1" t="s">
        <v>3408</v>
      </c>
      <c r="ED28" s="1" t="s">
        <v>3408</v>
      </c>
      <c r="EE28">
        <v>76</v>
      </c>
      <c r="EF28" s="1" t="s">
        <v>3408</v>
      </c>
      <c r="EG28">
        <v>2226</v>
      </c>
      <c r="EH28">
        <v>81</v>
      </c>
      <c r="EI28">
        <v>2205</v>
      </c>
      <c r="EJ28">
        <v>3191</v>
      </c>
      <c r="EK28">
        <v>82</v>
      </c>
      <c r="EL28" s="1" t="s">
        <v>3408</v>
      </c>
      <c r="EM28">
        <v>82</v>
      </c>
      <c r="EN28" s="1" t="s">
        <v>3408</v>
      </c>
      <c r="EO28" s="2">
        <v>43465</v>
      </c>
      <c r="EP28">
        <v>61596</v>
      </c>
      <c r="EQ28">
        <v>3197</v>
      </c>
      <c r="ER28">
        <v>0</v>
      </c>
      <c r="ES28">
        <v>-33360</v>
      </c>
      <c r="ET28">
        <v>549</v>
      </c>
      <c r="EU28">
        <v>1067</v>
      </c>
      <c r="EV28">
        <v>146</v>
      </c>
      <c r="EW28">
        <v>71634</v>
      </c>
      <c r="EX28">
        <v>15082</v>
      </c>
      <c r="EY28">
        <v>56692</v>
      </c>
      <c r="EZ28">
        <v>79812</v>
      </c>
      <c r="FA28">
        <v>-33617</v>
      </c>
      <c r="FB28">
        <v>74</v>
      </c>
      <c r="FC28">
        <v>-33617</v>
      </c>
      <c r="FD28">
        <v>574</v>
      </c>
      <c r="FE28" s="2">
        <v>43465</v>
      </c>
      <c r="FF28" s="1" t="s">
        <v>3408</v>
      </c>
      <c r="FG28" s="1" t="s">
        <v>3408</v>
      </c>
      <c r="FH28" s="1" t="s">
        <v>3408</v>
      </c>
      <c r="FI28" s="1" t="s">
        <v>3408</v>
      </c>
      <c r="FJ28" s="1" t="s">
        <v>3408</v>
      </c>
      <c r="FK28" s="1" t="s">
        <v>3408</v>
      </c>
      <c r="FL28" s="1" t="s">
        <v>3408</v>
      </c>
      <c r="FM28" s="1" t="s">
        <v>3408</v>
      </c>
      <c r="FN28" s="1" t="s">
        <v>3408</v>
      </c>
      <c r="FP28" s="1" t="s">
        <v>3408</v>
      </c>
      <c r="FQ28" s="1" t="s">
        <v>3408</v>
      </c>
      <c r="FR28" s="1" t="s">
        <v>3408</v>
      </c>
      <c r="FS28" s="1" t="s">
        <v>3408</v>
      </c>
      <c r="FU28" s="1" t="s">
        <v>3408</v>
      </c>
      <c r="FV28" s="1" t="s">
        <v>3408</v>
      </c>
      <c r="FW28" s="1" t="s">
        <v>3408</v>
      </c>
      <c r="FX28" s="1" t="s">
        <v>3408</v>
      </c>
      <c r="FY28" s="1" t="s">
        <v>3408</v>
      </c>
      <c r="FZ28" s="1" t="s">
        <v>3408</v>
      </c>
      <c r="GA28" s="1" t="s">
        <v>3408</v>
      </c>
      <c r="GB28" s="1" t="s">
        <v>3408</v>
      </c>
      <c r="GC28" s="1" t="s">
        <v>3408</v>
      </c>
      <c r="GD28" s="1" t="s">
        <v>3408</v>
      </c>
      <c r="GE28" s="1" t="s">
        <v>3408</v>
      </c>
      <c r="GF28" s="1" t="s">
        <v>3408</v>
      </c>
      <c r="GG28" s="1" t="s">
        <v>3408</v>
      </c>
      <c r="GH28" s="1" t="s">
        <v>3408</v>
      </c>
      <c r="GI28" s="1" t="s">
        <v>3408</v>
      </c>
      <c r="GJ28" s="1" t="s">
        <v>3408</v>
      </c>
      <c r="GK28" s="1" t="s">
        <v>3408</v>
      </c>
      <c r="GL28" s="1" t="s">
        <v>3408</v>
      </c>
      <c r="GM28" s="1" t="s">
        <v>3408</v>
      </c>
      <c r="GO28" s="1" t="s">
        <v>3408</v>
      </c>
      <c r="GP28" s="1" t="s">
        <v>3408</v>
      </c>
      <c r="GQ28" s="1" t="s">
        <v>3408</v>
      </c>
      <c r="GR28" s="1" t="s">
        <v>3408</v>
      </c>
      <c r="GS28" s="1" t="s">
        <v>3408</v>
      </c>
      <c r="GT28" s="1" t="s">
        <v>3408</v>
      </c>
      <c r="GV28" s="1" t="s">
        <v>3408</v>
      </c>
      <c r="GW28" s="1" t="s">
        <v>3408</v>
      </c>
      <c r="GX28" s="1" t="s">
        <v>3408</v>
      </c>
      <c r="GY28" s="1" t="s">
        <v>3408</v>
      </c>
      <c r="HA28" s="1" t="s">
        <v>3408</v>
      </c>
      <c r="HB28">
        <v>2858</v>
      </c>
      <c r="HC28">
        <v>24034</v>
      </c>
      <c r="HD28">
        <v>22568</v>
      </c>
      <c r="HE28">
        <v>539</v>
      </c>
      <c r="HF28" s="1" t="s">
        <v>3408</v>
      </c>
      <c r="HG28">
        <v>100</v>
      </c>
      <c r="HH28">
        <v>1700</v>
      </c>
      <c r="HI28">
        <v>13324</v>
      </c>
      <c r="HJ28">
        <v>11117</v>
      </c>
      <c r="HK28">
        <v>37</v>
      </c>
      <c r="HL28">
        <v>14052</v>
      </c>
      <c r="HM28">
        <v>573</v>
      </c>
      <c r="HN28" s="1" t="s">
        <v>3408</v>
      </c>
      <c r="HO28">
        <v>573</v>
      </c>
      <c r="HQ28" s="2">
        <v>43190</v>
      </c>
      <c r="HR28" s="1" t="s">
        <v>3408</v>
      </c>
      <c r="HS28" s="1" t="s">
        <v>3408</v>
      </c>
      <c r="HU28" s="1" t="s">
        <v>3408</v>
      </c>
      <c r="HV28" s="1" t="s">
        <v>3408</v>
      </c>
      <c r="HW28" s="1" t="s">
        <v>3408</v>
      </c>
      <c r="HX28" s="1" t="s">
        <v>3408</v>
      </c>
      <c r="IB28" s="1" t="s">
        <v>3408</v>
      </c>
      <c r="IC28" s="1" t="s">
        <v>3408</v>
      </c>
      <c r="ID28" s="1" t="s">
        <v>3408</v>
      </c>
      <c r="IE28" s="1" t="s">
        <v>3408</v>
      </c>
      <c r="IG28" s="1" t="s">
        <v>3408</v>
      </c>
      <c r="IH28">
        <v>89896</v>
      </c>
      <c r="II28">
        <v>165465</v>
      </c>
      <c r="IJ28">
        <v>115424</v>
      </c>
      <c r="IK28">
        <v>16732</v>
      </c>
      <c r="IL28">
        <v>2472</v>
      </c>
      <c r="IM28">
        <v>3793</v>
      </c>
      <c r="IN28">
        <v>35679</v>
      </c>
      <c r="IO28">
        <v>195732</v>
      </c>
      <c r="IP28">
        <v>148011</v>
      </c>
      <c r="IQ28">
        <v>58604</v>
      </c>
      <c r="IR28">
        <v>276340</v>
      </c>
      <c r="IS28">
        <v>13723</v>
      </c>
      <c r="IT28">
        <v>40686</v>
      </c>
      <c r="IU28">
        <v>13723</v>
      </c>
      <c r="IV28">
        <v>0</v>
      </c>
      <c r="IW28" s="2">
        <v>43465</v>
      </c>
      <c r="IX28" s="1" t="s">
        <v>3408</v>
      </c>
      <c r="IY28" s="1" t="s">
        <v>3408</v>
      </c>
      <c r="IZ28" s="1" t="s">
        <v>3408</v>
      </c>
      <c r="JA28" s="1" t="s">
        <v>3408</v>
      </c>
      <c r="JB28" s="1" t="s">
        <v>3408</v>
      </c>
      <c r="JC28" s="1" t="s">
        <v>3408</v>
      </c>
      <c r="JD28" s="1" t="s">
        <v>3408</v>
      </c>
      <c r="JE28" s="1" t="s">
        <v>3408</v>
      </c>
      <c r="JF28" s="1" t="s">
        <v>3408</v>
      </c>
      <c r="JG28" s="1" t="s">
        <v>3408</v>
      </c>
      <c r="JH28" s="1" t="s">
        <v>3408</v>
      </c>
      <c r="JI28" s="1" t="s">
        <v>3408</v>
      </c>
      <c r="JJ28" s="1" t="s">
        <v>3408</v>
      </c>
      <c r="JK28" s="1" t="s">
        <v>3408</v>
      </c>
      <c r="JL28" s="1" t="s">
        <v>3408</v>
      </c>
      <c r="JM28" s="1" t="s">
        <v>3408</v>
      </c>
      <c r="KD28">
        <v>361717</v>
      </c>
      <c r="KE28">
        <v>1865029</v>
      </c>
      <c r="KF28">
        <v>1585651</v>
      </c>
      <c r="KG28">
        <v>96047</v>
      </c>
      <c r="KH28">
        <v>24154</v>
      </c>
      <c r="KI28">
        <v>20122</v>
      </c>
      <c r="KJ28">
        <v>132670</v>
      </c>
      <c r="KK28">
        <v>834613</v>
      </c>
      <c r="KL28">
        <v>464163</v>
      </c>
      <c r="KM28">
        <v>119420</v>
      </c>
      <c r="KN28">
        <v>1073256</v>
      </c>
      <c r="KO28">
        <v>61627</v>
      </c>
      <c r="KP28">
        <v>204220</v>
      </c>
      <c r="KQ28">
        <v>61627</v>
      </c>
      <c r="KR28">
        <v>12060</v>
      </c>
      <c r="KS28" s="2">
        <v>43465</v>
      </c>
      <c r="KT28" s="1" t="s">
        <v>3408</v>
      </c>
      <c r="KU28" s="1" t="s">
        <v>3408</v>
      </c>
      <c r="KV28" s="1" t="s">
        <v>3408</v>
      </c>
      <c r="KW28" s="1" t="s">
        <v>3408</v>
      </c>
      <c r="KX28" s="1" t="s">
        <v>3408</v>
      </c>
      <c r="KY28" s="1" t="s">
        <v>3408</v>
      </c>
      <c r="KZ28" s="1" t="s">
        <v>3408</v>
      </c>
      <c r="LA28" s="1" t="s">
        <v>3408</v>
      </c>
      <c r="LB28" s="1" t="s">
        <v>3408</v>
      </c>
      <c r="LC28" s="1" t="s">
        <v>3408</v>
      </c>
      <c r="LD28" s="1" t="s">
        <v>3408</v>
      </c>
      <c r="LE28" s="1" t="s">
        <v>3408</v>
      </c>
      <c r="LF28" s="1" t="s">
        <v>3408</v>
      </c>
      <c r="LG28" s="1" t="s">
        <v>3408</v>
      </c>
      <c r="LI28" s="1" t="s">
        <v>3408</v>
      </c>
      <c r="LZ28" s="1" t="s">
        <v>3408</v>
      </c>
      <c r="MA28" s="1" t="s">
        <v>3408</v>
      </c>
      <c r="MB28" s="1" t="s">
        <v>3408</v>
      </c>
      <c r="MC28" s="1" t="s">
        <v>3408</v>
      </c>
      <c r="MD28" s="1" t="s">
        <v>3408</v>
      </c>
      <c r="ME28" s="1" t="s">
        <v>3408</v>
      </c>
      <c r="MF28" s="1" t="s">
        <v>3408</v>
      </c>
      <c r="MG28" s="1" t="s">
        <v>3408</v>
      </c>
      <c r="MH28" s="1" t="s">
        <v>3408</v>
      </c>
      <c r="MI28" s="1" t="s">
        <v>3408</v>
      </c>
      <c r="MJ28" s="1" t="s">
        <v>3408</v>
      </c>
      <c r="MK28" s="1" t="s">
        <v>3408</v>
      </c>
      <c r="ML28" s="1" t="s">
        <v>3408</v>
      </c>
      <c r="MM28" s="1" t="s">
        <v>3408</v>
      </c>
      <c r="MN28" s="1" t="s">
        <v>3408</v>
      </c>
      <c r="MO28" s="1" t="s">
        <v>3408</v>
      </c>
      <c r="MP28" s="1" t="s">
        <v>3408</v>
      </c>
      <c r="MQ28" s="1" t="s">
        <v>3408</v>
      </c>
      <c r="MR28" s="1" t="s">
        <v>3408</v>
      </c>
      <c r="MS28" s="1" t="s">
        <v>3408</v>
      </c>
      <c r="MT28" s="1" t="s">
        <v>3408</v>
      </c>
      <c r="MU28" s="1" t="s">
        <v>3408</v>
      </c>
      <c r="MV28" s="1" t="s">
        <v>3408</v>
      </c>
      <c r="MZ28" s="1" t="s">
        <v>3408</v>
      </c>
      <c r="NA28" s="1" t="s">
        <v>3408</v>
      </c>
      <c r="NB28" s="1" t="s">
        <v>3408</v>
      </c>
      <c r="NC28" s="1" t="s">
        <v>3408</v>
      </c>
      <c r="NE28" s="1" t="s">
        <v>3408</v>
      </c>
      <c r="OL28" s="1" t="s">
        <v>3408</v>
      </c>
      <c r="OM28" s="1" t="s">
        <v>3408</v>
      </c>
      <c r="ON28" s="1" t="s">
        <v>3408</v>
      </c>
      <c r="OO28" s="1" t="s">
        <v>3408</v>
      </c>
      <c r="OP28" s="1" t="s">
        <v>3408</v>
      </c>
      <c r="OQ28" s="1" t="s">
        <v>3408</v>
      </c>
      <c r="OR28" s="1" t="s">
        <v>3408</v>
      </c>
      <c r="OS28" s="1" t="s">
        <v>3408</v>
      </c>
      <c r="OT28" s="1" t="s">
        <v>3408</v>
      </c>
      <c r="OV28" s="1" t="s">
        <v>3408</v>
      </c>
      <c r="OW28" s="1" t="s">
        <v>3408</v>
      </c>
      <c r="OX28" s="1" t="s">
        <v>3408</v>
      </c>
      <c r="OY28" s="1" t="s">
        <v>3408</v>
      </c>
      <c r="PA28" s="1" t="s">
        <v>3408</v>
      </c>
      <c r="PB28" s="1" t="s">
        <v>3408</v>
      </c>
      <c r="PC28" s="1" t="s">
        <v>3408</v>
      </c>
      <c r="PE28" s="1" t="s">
        <v>3408</v>
      </c>
      <c r="PF28" s="1" t="s">
        <v>3408</v>
      </c>
      <c r="PG28" s="1" t="s">
        <v>3408</v>
      </c>
      <c r="PH28" s="1" t="s">
        <v>3408</v>
      </c>
      <c r="PI28" s="1" t="s">
        <v>3408</v>
      </c>
      <c r="PJ28" s="1" t="s">
        <v>3408</v>
      </c>
      <c r="PL28" s="1" t="s">
        <v>3408</v>
      </c>
      <c r="PM28" s="1" t="s">
        <v>3408</v>
      </c>
      <c r="PN28" s="1" t="s">
        <v>3408</v>
      </c>
      <c r="PO28" s="1" t="s">
        <v>3408</v>
      </c>
      <c r="PQ28" s="1" t="s">
        <v>3408</v>
      </c>
      <c r="PR28" s="1" t="s">
        <v>3408</v>
      </c>
      <c r="PS28" s="1" t="s">
        <v>3408</v>
      </c>
      <c r="PU28" s="1" t="s">
        <v>3408</v>
      </c>
      <c r="PV28" s="1" t="s">
        <v>3408</v>
      </c>
      <c r="PW28" s="1" t="s">
        <v>3408</v>
      </c>
      <c r="PX28" s="1" t="s">
        <v>3408</v>
      </c>
      <c r="PY28" s="1" t="s">
        <v>3408</v>
      </c>
      <c r="PZ28" s="1" t="s">
        <v>3408</v>
      </c>
      <c r="QB28" s="1" t="s">
        <v>3408</v>
      </c>
      <c r="QC28" s="1" t="s">
        <v>3408</v>
      </c>
      <c r="QD28" s="1" t="s">
        <v>3408</v>
      </c>
      <c r="QE28" s="1" t="s">
        <v>3408</v>
      </c>
      <c r="QG28" s="1" t="s">
        <v>3408</v>
      </c>
      <c r="QX28">
        <v>247473</v>
      </c>
      <c r="QY28">
        <v>1558229</v>
      </c>
      <c r="QZ28">
        <v>1253134</v>
      </c>
      <c r="RA28">
        <v>135910</v>
      </c>
      <c r="RB28">
        <v>8129</v>
      </c>
      <c r="RC28">
        <v>5093</v>
      </c>
      <c r="RD28">
        <v>3592</v>
      </c>
      <c r="RE28">
        <v>1229726</v>
      </c>
      <c r="RF28">
        <v>871555</v>
      </c>
      <c r="RG28">
        <v>253357</v>
      </c>
      <c r="RH28">
        <v>1404823</v>
      </c>
      <c r="RI28">
        <v>72972</v>
      </c>
      <c r="RJ28">
        <v>199652</v>
      </c>
      <c r="RK28">
        <v>72972</v>
      </c>
      <c r="RL28">
        <v>43097</v>
      </c>
      <c r="RM28" s="2">
        <v>43434</v>
      </c>
      <c r="RN28">
        <v>98605</v>
      </c>
      <c r="RO28">
        <v>612720</v>
      </c>
      <c r="RP28">
        <v>385934</v>
      </c>
      <c r="RQ28">
        <v>-12678</v>
      </c>
      <c r="RR28">
        <v>32513</v>
      </c>
      <c r="RS28">
        <v>34694</v>
      </c>
      <c r="RT28">
        <v>174573</v>
      </c>
      <c r="RU28">
        <v>411758</v>
      </c>
      <c r="RV28">
        <v>442419</v>
      </c>
      <c r="RW28">
        <v>30478</v>
      </c>
      <c r="RX28">
        <v>596628</v>
      </c>
      <c r="RY28">
        <v>-20526</v>
      </c>
      <c r="RZ28">
        <v>73036</v>
      </c>
      <c r="SA28">
        <v>-20526</v>
      </c>
      <c r="SC28" s="2">
        <v>43159</v>
      </c>
      <c r="SD28">
        <v>9905900</v>
      </c>
      <c r="SE28">
        <v>13665200</v>
      </c>
      <c r="SF28">
        <v>5044400</v>
      </c>
      <c r="SG28">
        <v>3598300</v>
      </c>
      <c r="SH28">
        <v>828000</v>
      </c>
      <c r="SI28">
        <v>503000</v>
      </c>
      <c r="SJ28">
        <v>756400</v>
      </c>
      <c r="SK28">
        <v>6531800</v>
      </c>
      <c r="SL28">
        <v>6221900</v>
      </c>
      <c r="SM28">
        <v>2216600</v>
      </c>
      <c r="SN28">
        <v>20537400</v>
      </c>
      <c r="SO28">
        <v>3714900</v>
      </c>
      <c r="SP28">
        <v>3171600</v>
      </c>
      <c r="SQ28">
        <v>3714900</v>
      </c>
      <c r="SR28">
        <v>1303300</v>
      </c>
      <c r="SS28" s="2">
        <v>43465</v>
      </c>
      <c r="ST28">
        <v>57547</v>
      </c>
      <c r="SU28">
        <v>273193</v>
      </c>
      <c r="SV28">
        <v>255734</v>
      </c>
      <c r="SW28">
        <v>13266</v>
      </c>
      <c r="SX28">
        <v>5737</v>
      </c>
      <c r="SY28">
        <v>2100</v>
      </c>
      <c r="SZ28">
        <v>37598</v>
      </c>
      <c r="TA28">
        <v>144856</v>
      </c>
      <c r="TB28">
        <v>142277</v>
      </c>
      <c r="TC28">
        <v>27331</v>
      </c>
      <c r="TD28">
        <v>236671</v>
      </c>
      <c r="TE28">
        <v>8785</v>
      </c>
      <c r="TF28">
        <v>25817</v>
      </c>
      <c r="TG28">
        <v>8785</v>
      </c>
      <c r="TI28" s="2">
        <v>43465</v>
      </c>
      <c r="TJ28" s="1" t="s">
        <v>3408</v>
      </c>
      <c r="TK28" s="1" t="s">
        <v>3408</v>
      </c>
      <c r="TL28" s="1" t="s">
        <v>3408</v>
      </c>
      <c r="TM28" s="1" t="s">
        <v>3408</v>
      </c>
      <c r="TN28" s="1" t="s">
        <v>3408</v>
      </c>
      <c r="TO28" s="1" t="s">
        <v>3408</v>
      </c>
      <c r="TP28" s="1" t="s">
        <v>3408</v>
      </c>
      <c r="TQ28" s="1" t="s">
        <v>3408</v>
      </c>
      <c r="TR28" s="1" t="s">
        <v>3408</v>
      </c>
      <c r="TS28" s="1" t="s">
        <v>3408</v>
      </c>
      <c r="TT28" s="1" t="s">
        <v>3408</v>
      </c>
      <c r="TU28" s="1" t="s">
        <v>3408</v>
      </c>
      <c r="TV28" s="1" t="s">
        <v>3408</v>
      </c>
      <c r="TW28" s="1" t="s">
        <v>3408</v>
      </c>
      <c r="TX28" s="1" t="s">
        <v>3408</v>
      </c>
      <c r="TY28" s="1" t="s">
        <v>3408</v>
      </c>
      <c r="TZ28" s="1" t="s">
        <v>3408</v>
      </c>
      <c r="UA28" s="1" t="s">
        <v>3408</v>
      </c>
      <c r="UB28" s="1" t="s">
        <v>3408</v>
      </c>
      <c r="UC28" s="1" t="s">
        <v>3408</v>
      </c>
      <c r="UD28" s="1" t="s">
        <v>3408</v>
      </c>
      <c r="UE28" s="1" t="s">
        <v>3408</v>
      </c>
      <c r="UF28" s="1" t="s">
        <v>3408</v>
      </c>
      <c r="UG28" s="1" t="s">
        <v>3408</v>
      </c>
      <c r="UH28" s="1" t="s">
        <v>3408</v>
      </c>
      <c r="UI28" s="1" t="s">
        <v>3408</v>
      </c>
      <c r="UJ28" s="1" t="s">
        <v>3408</v>
      </c>
      <c r="UK28" s="1" t="s">
        <v>3408</v>
      </c>
      <c r="UL28" s="1" t="s">
        <v>3408</v>
      </c>
      <c r="UM28" s="1" t="s">
        <v>3408</v>
      </c>
      <c r="UN28" s="1" t="s">
        <v>3408</v>
      </c>
      <c r="UO28" s="1" t="s">
        <v>3408</v>
      </c>
      <c r="UP28" s="1" t="s">
        <v>3408</v>
      </c>
      <c r="UQ28" s="1" t="s">
        <v>3408</v>
      </c>
      <c r="UR28" s="1" t="s">
        <v>3408</v>
      </c>
      <c r="US28" s="1" t="s">
        <v>3408</v>
      </c>
      <c r="UT28" s="1" t="s">
        <v>3408</v>
      </c>
      <c r="UU28" s="1" t="s">
        <v>3408</v>
      </c>
      <c r="UV28" s="1" t="s">
        <v>3408</v>
      </c>
      <c r="UZ28" s="1" t="s">
        <v>3408</v>
      </c>
      <c r="VA28" s="1" t="s">
        <v>3408</v>
      </c>
      <c r="VB28" s="1" t="s">
        <v>3408</v>
      </c>
      <c r="VC28" s="1" t="s">
        <v>3408</v>
      </c>
      <c r="VE28" s="1" t="s">
        <v>3408</v>
      </c>
      <c r="VF28">
        <v>17938000</v>
      </c>
      <c r="VG28">
        <v>14814000</v>
      </c>
      <c r="VI28">
        <v>3314000</v>
      </c>
      <c r="VJ28">
        <v>361000</v>
      </c>
      <c r="VK28">
        <v>341000</v>
      </c>
      <c r="VL28">
        <v>192194000</v>
      </c>
      <c r="VP28">
        <v>494040000</v>
      </c>
      <c r="VQ28">
        <v>1480000</v>
      </c>
      <c r="VR28">
        <v>12883000</v>
      </c>
      <c r="VS28">
        <v>1480000</v>
      </c>
      <c r="VU28" s="2">
        <v>43465</v>
      </c>
      <c r="VV28">
        <v>2556185</v>
      </c>
      <c r="VW28">
        <v>3333787</v>
      </c>
      <c r="VX28">
        <v>2739010</v>
      </c>
      <c r="VY28">
        <v>277702</v>
      </c>
      <c r="VZ28">
        <v>264596</v>
      </c>
      <c r="WA28">
        <v>176968</v>
      </c>
      <c r="WB28">
        <v>345567</v>
      </c>
      <c r="WC28">
        <v>998964</v>
      </c>
      <c r="WD28">
        <v>1392200</v>
      </c>
      <c r="WE28">
        <v>550361</v>
      </c>
      <c r="WF28">
        <v>7483333</v>
      </c>
      <c r="WG28">
        <v>123133</v>
      </c>
      <c r="WH28">
        <v>2859624</v>
      </c>
      <c r="WI28">
        <v>123133</v>
      </c>
      <c r="WJ28" s="1" t="s">
        <v>3408</v>
      </c>
      <c r="WK28" s="2">
        <v>43465</v>
      </c>
      <c r="WL28" s="1" t="s">
        <v>3408</v>
      </c>
      <c r="WM28" s="1" t="s">
        <v>3408</v>
      </c>
      <c r="WN28" s="1" t="s">
        <v>3408</v>
      </c>
      <c r="WO28" s="1" t="s">
        <v>3408</v>
      </c>
      <c r="WP28" s="1" t="s">
        <v>3408</v>
      </c>
      <c r="WQ28" s="1" t="s">
        <v>3408</v>
      </c>
      <c r="WR28" s="1" t="s">
        <v>3408</v>
      </c>
      <c r="WS28" s="1" t="s">
        <v>3408</v>
      </c>
      <c r="WT28" s="1" t="s">
        <v>3408</v>
      </c>
      <c r="WU28" s="1" t="s">
        <v>3408</v>
      </c>
      <c r="WV28" s="1" t="s">
        <v>3408</v>
      </c>
      <c r="WW28" s="1" t="s">
        <v>3408</v>
      </c>
      <c r="WX28" s="1" t="s">
        <v>3408</v>
      </c>
      <c r="WY28" s="1" t="s">
        <v>3408</v>
      </c>
      <c r="WZ28" s="1" t="s">
        <v>3408</v>
      </c>
      <c r="XA28" s="1" t="s">
        <v>3408</v>
      </c>
      <c r="XR28" s="1" t="s">
        <v>3408</v>
      </c>
      <c r="XS28" s="1" t="s">
        <v>3408</v>
      </c>
      <c r="XT28" s="1" t="s">
        <v>3408</v>
      </c>
      <c r="XU28" s="1" t="s">
        <v>3408</v>
      </c>
      <c r="XV28" s="1" t="s">
        <v>3408</v>
      </c>
      <c r="XW28" s="1" t="s">
        <v>3408</v>
      </c>
      <c r="XX28" s="1" t="s">
        <v>3408</v>
      </c>
      <c r="XY28" s="1" t="s">
        <v>3408</v>
      </c>
      <c r="XZ28" s="1" t="s">
        <v>3408</v>
      </c>
      <c r="YA28" s="1" t="s">
        <v>3408</v>
      </c>
      <c r="YB28" s="1" t="s">
        <v>3408</v>
      </c>
      <c r="YC28" s="1" t="s">
        <v>3408</v>
      </c>
      <c r="YD28" s="1" t="s">
        <v>3408</v>
      </c>
      <c r="YE28" s="1" t="s">
        <v>3408</v>
      </c>
      <c r="YG28" s="1" t="s">
        <v>3408</v>
      </c>
      <c r="YH28">
        <v>100133</v>
      </c>
      <c r="YI28">
        <v>468287</v>
      </c>
      <c r="YJ28">
        <v>388645</v>
      </c>
      <c r="YK28">
        <v>12208</v>
      </c>
      <c r="YL28">
        <v>13121</v>
      </c>
      <c r="YM28">
        <v>7726</v>
      </c>
      <c r="YN28">
        <v>29945</v>
      </c>
      <c r="YO28">
        <v>213212</v>
      </c>
      <c r="YP28">
        <v>144242</v>
      </c>
      <c r="YQ28">
        <v>17699</v>
      </c>
      <c r="YR28">
        <v>288866</v>
      </c>
      <c r="YS28">
        <v>8233</v>
      </c>
      <c r="YT28">
        <v>19941</v>
      </c>
      <c r="YU28">
        <v>8233</v>
      </c>
      <c r="YV28" s="1" t="s">
        <v>3408</v>
      </c>
      <c r="YW28" s="2">
        <v>43373</v>
      </c>
      <c r="YX28" s="1" t="s">
        <v>3408</v>
      </c>
      <c r="YY28" s="1" t="s">
        <v>3408</v>
      </c>
      <c r="YZ28" s="1" t="s">
        <v>3408</v>
      </c>
      <c r="ZA28" s="1" t="s">
        <v>3408</v>
      </c>
      <c r="ZC28" s="1" t="s">
        <v>3408</v>
      </c>
      <c r="ZD28" s="1" t="s">
        <v>3408</v>
      </c>
      <c r="ZE28" s="1" t="s">
        <v>3408</v>
      </c>
      <c r="ZF28" s="1" t="s">
        <v>3408</v>
      </c>
      <c r="ZG28" s="1" t="s">
        <v>3408</v>
      </c>
      <c r="ZH28" s="1" t="s">
        <v>3408</v>
      </c>
      <c r="ZI28" s="1" t="s">
        <v>3408</v>
      </c>
      <c r="ZJ28" s="1" t="s">
        <v>3408</v>
      </c>
      <c r="ZK28" s="1" t="s">
        <v>3408</v>
      </c>
      <c r="ZM28" s="1" t="s">
        <v>3408</v>
      </c>
      <c r="ZN28" s="1" t="s">
        <v>3408</v>
      </c>
      <c r="ZO28" s="1" t="s">
        <v>3408</v>
      </c>
      <c r="ZP28" s="1" t="s">
        <v>3408</v>
      </c>
      <c r="ZQ28" s="1" t="s">
        <v>3408</v>
      </c>
      <c r="ZR28" s="1" t="s">
        <v>3408</v>
      </c>
      <c r="ZS28" s="1" t="s">
        <v>3408</v>
      </c>
      <c r="ZT28" s="1" t="s">
        <v>3408</v>
      </c>
      <c r="ZU28" s="1" t="s">
        <v>3408</v>
      </c>
      <c r="ZV28" s="1" t="s">
        <v>3408</v>
      </c>
      <c r="ZW28" s="1" t="s">
        <v>3408</v>
      </c>
      <c r="ZX28" s="1" t="s">
        <v>3408</v>
      </c>
      <c r="ZY28" s="1" t="s">
        <v>3408</v>
      </c>
      <c r="ZZ28" s="1" t="s">
        <v>3408</v>
      </c>
      <c r="AAA28" s="1" t="s">
        <v>3408</v>
      </c>
      <c r="AAC28" s="1" t="s">
        <v>3408</v>
      </c>
      <c r="ABJ28">
        <v>76488</v>
      </c>
      <c r="ABK28">
        <v>169844</v>
      </c>
      <c r="ABL28">
        <v>157687</v>
      </c>
      <c r="ABM28">
        <v>7147</v>
      </c>
      <c r="ABN28">
        <v>4635</v>
      </c>
      <c r="ABO28">
        <v>3449</v>
      </c>
      <c r="ABP28">
        <v>214</v>
      </c>
      <c r="ABQ28">
        <v>100019</v>
      </c>
      <c r="ABR28">
        <v>45628</v>
      </c>
      <c r="ABS28">
        <v>17232</v>
      </c>
      <c r="ABT28">
        <v>123727</v>
      </c>
      <c r="ABU28">
        <v>6009</v>
      </c>
      <c r="ABV28">
        <v>0</v>
      </c>
      <c r="ABW28">
        <v>6009</v>
      </c>
      <c r="ABX28">
        <v>396</v>
      </c>
      <c r="ABY28" s="2">
        <v>43465</v>
      </c>
      <c r="ABZ28">
        <v>283800</v>
      </c>
      <c r="ACA28">
        <v>277500</v>
      </c>
      <c r="ACB28">
        <v>243761</v>
      </c>
      <c r="ACC28">
        <v>22067</v>
      </c>
      <c r="ACD28">
        <v>6285</v>
      </c>
      <c r="ACE28">
        <v>6300</v>
      </c>
      <c r="ACF28">
        <v>270248</v>
      </c>
      <c r="ACG28">
        <v>680815</v>
      </c>
      <c r="ACH28">
        <v>435716</v>
      </c>
      <c r="ACI28">
        <v>7370</v>
      </c>
      <c r="ACJ28">
        <v>1015374</v>
      </c>
      <c r="ACK28">
        <v>12683</v>
      </c>
      <c r="ACL28">
        <v>258748</v>
      </c>
      <c r="ACM28">
        <v>12683</v>
      </c>
      <c r="ACN28">
        <v>2418</v>
      </c>
      <c r="ACO28" s="2">
        <v>43465</v>
      </c>
      <c r="ACP28" s="1" t="s">
        <v>3408</v>
      </c>
      <c r="ACQ28" s="1" t="s">
        <v>3408</v>
      </c>
      <c r="ACR28" s="1" t="s">
        <v>3408</v>
      </c>
      <c r="ACS28" s="1" t="s">
        <v>3408</v>
      </c>
      <c r="ACT28" s="1" t="s">
        <v>3408</v>
      </c>
      <c r="ACU28" s="1" t="s">
        <v>3408</v>
      </c>
      <c r="ACV28" s="1" t="s">
        <v>3408</v>
      </c>
      <c r="ACW28" s="1" t="s">
        <v>3408</v>
      </c>
      <c r="ACX28" s="1" t="s">
        <v>3408</v>
      </c>
      <c r="ACY28" s="1" t="s">
        <v>3408</v>
      </c>
      <c r="ACZ28" s="1" t="s">
        <v>3408</v>
      </c>
      <c r="ADA28" s="1" t="s">
        <v>3408</v>
      </c>
      <c r="ADB28" s="1" t="s">
        <v>3408</v>
      </c>
      <c r="ADC28" s="1" t="s">
        <v>3408</v>
      </c>
      <c r="ADE28" s="1" t="s">
        <v>3408</v>
      </c>
      <c r="ADF28">
        <v>297</v>
      </c>
      <c r="ADG28">
        <v>7482</v>
      </c>
      <c r="ADH28">
        <v>6284</v>
      </c>
      <c r="ADI28">
        <v>-850</v>
      </c>
      <c r="ADJ28" s="1" t="s">
        <v>3408</v>
      </c>
      <c r="ADK28">
        <v>80</v>
      </c>
      <c r="ADL28">
        <v>601</v>
      </c>
      <c r="ADM28">
        <v>2528</v>
      </c>
      <c r="ADN28">
        <v>2501</v>
      </c>
      <c r="ADO28">
        <v>74</v>
      </c>
      <c r="ADP28">
        <v>3237</v>
      </c>
      <c r="ADQ28">
        <v>-861</v>
      </c>
      <c r="ADR28">
        <v>439</v>
      </c>
      <c r="ADS28">
        <v>-861</v>
      </c>
      <c r="ADT28">
        <v>1</v>
      </c>
      <c r="ADU28" s="2">
        <v>43465</v>
      </c>
      <c r="AEL28">
        <v>262565</v>
      </c>
      <c r="AEM28">
        <v>659249</v>
      </c>
      <c r="AEN28">
        <v>570423</v>
      </c>
      <c r="AEO28">
        <v>14331</v>
      </c>
      <c r="AEP28">
        <v>30787</v>
      </c>
      <c r="AEQ28">
        <v>55432</v>
      </c>
      <c r="AER28">
        <v>77309</v>
      </c>
      <c r="AES28">
        <v>512136</v>
      </c>
      <c r="AET28">
        <v>336832</v>
      </c>
      <c r="AEU28">
        <v>112216</v>
      </c>
      <c r="AEV28">
        <v>711456</v>
      </c>
      <c r="AEW28">
        <v>6013</v>
      </c>
      <c r="AEX28">
        <v>55510</v>
      </c>
      <c r="AEY28">
        <v>6013</v>
      </c>
      <c r="AEZ28">
        <v>3132</v>
      </c>
      <c r="AFA28" s="2">
        <v>43465</v>
      </c>
      <c r="AFB28">
        <v>405530</v>
      </c>
      <c r="AFC28">
        <v>225690</v>
      </c>
      <c r="AFD28">
        <v>110240</v>
      </c>
      <c r="AFE28">
        <v>38100</v>
      </c>
      <c r="AFF28">
        <v>7060</v>
      </c>
      <c r="AFG28">
        <v>6470</v>
      </c>
      <c r="AFH28">
        <v>17440</v>
      </c>
      <c r="AFI28">
        <v>634130</v>
      </c>
      <c r="AFJ28">
        <v>120680</v>
      </c>
      <c r="AFK28">
        <v>57260</v>
      </c>
      <c r="AFL28">
        <v>886890</v>
      </c>
      <c r="AFM28">
        <v>20550</v>
      </c>
      <c r="AFN28">
        <v>315070</v>
      </c>
      <c r="AFO28">
        <v>20550</v>
      </c>
      <c r="AFP28" s="1" t="s">
        <v>3408</v>
      </c>
      <c r="AFQ28" s="2">
        <v>43190</v>
      </c>
      <c r="AFR28">
        <v>2958134</v>
      </c>
      <c r="AFS28">
        <v>648413</v>
      </c>
      <c r="AFU28">
        <v>168345</v>
      </c>
      <c r="AFV28">
        <v>32106</v>
      </c>
      <c r="AFW28">
        <v>13702</v>
      </c>
      <c r="AFX28">
        <v>5166702</v>
      </c>
      <c r="AGB28">
        <v>21304559</v>
      </c>
      <c r="AGC28">
        <v>123057</v>
      </c>
      <c r="AGD28">
        <v>7029777</v>
      </c>
      <c r="AGE28">
        <v>123057</v>
      </c>
      <c r="AGG28" s="2">
        <v>43465</v>
      </c>
      <c r="AGH28" s="1" t="s">
        <v>3408</v>
      </c>
      <c r="AGI28" s="1" t="s">
        <v>3408</v>
      </c>
      <c r="AGJ28" s="1" t="s">
        <v>3408</v>
      </c>
      <c r="AGK28" s="1" t="s">
        <v>3408</v>
      </c>
      <c r="AGL28" s="1" t="s">
        <v>3408</v>
      </c>
      <c r="AGM28" s="1" t="s">
        <v>3408</v>
      </c>
      <c r="AGN28" s="1" t="s">
        <v>3408</v>
      </c>
      <c r="AGO28" s="1" t="s">
        <v>3408</v>
      </c>
      <c r="AGP28" s="1" t="s">
        <v>3408</v>
      </c>
      <c r="AGQ28" s="1" t="s">
        <v>3408</v>
      </c>
      <c r="AGR28" s="1" t="s">
        <v>3408</v>
      </c>
      <c r="AGS28" s="1" t="s">
        <v>3408</v>
      </c>
      <c r="AGT28" s="1" t="s">
        <v>3408</v>
      </c>
      <c r="AGU28" s="1" t="s">
        <v>3408</v>
      </c>
      <c r="AGW28" s="1" t="s">
        <v>3408</v>
      </c>
      <c r="AGX28">
        <v>163534</v>
      </c>
      <c r="AGY28">
        <v>358758</v>
      </c>
      <c r="AGZ28">
        <v>302099</v>
      </c>
      <c r="AHA28">
        <v>33616</v>
      </c>
      <c r="AHB28">
        <v>28794</v>
      </c>
      <c r="AHC28">
        <v>21173</v>
      </c>
      <c r="AHD28">
        <v>39254</v>
      </c>
      <c r="AHE28">
        <v>247343</v>
      </c>
      <c r="AHF28">
        <v>128927</v>
      </c>
      <c r="AHG28">
        <v>128168</v>
      </c>
      <c r="AHH28">
        <v>390817</v>
      </c>
      <c r="AHI28">
        <v>27152</v>
      </c>
      <c r="AHJ28">
        <v>88759</v>
      </c>
      <c r="AHK28">
        <v>27152</v>
      </c>
      <c r="AHL28" s="1" t="s">
        <v>3408</v>
      </c>
      <c r="AHM28" s="2">
        <v>43465</v>
      </c>
      <c r="AID28">
        <v>165456</v>
      </c>
      <c r="AIE28">
        <v>59405</v>
      </c>
      <c r="AIF28">
        <v>24550</v>
      </c>
      <c r="AIG28">
        <v>5138</v>
      </c>
      <c r="AIH28">
        <v>20921</v>
      </c>
      <c r="AII28">
        <v>5244</v>
      </c>
      <c r="AIJ28">
        <v>26707</v>
      </c>
      <c r="AIM28">
        <v>14635</v>
      </c>
      <c r="AIN28">
        <v>305708</v>
      </c>
      <c r="AIO28">
        <v>4451</v>
      </c>
      <c r="AIP28">
        <v>79538</v>
      </c>
      <c r="AIQ28">
        <v>4451</v>
      </c>
      <c r="AIS28" s="2">
        <v>43465</v>
      </c>
      <c r="AIT28">
        <v>343174</v>
      </c>
      <c r="AIU28">
        <v>226263</v>
      </c>
      <c r="AIV28">
        <v>217602</v>
      </c>
      <c r="AIW28">
        <v>96040</v>
      </c>
      <c r="AIX28">
        <v>1939</v>
      </c>
      <c r="AIY28">
        <v>7066</v>
      </c>
      <c r="AIZ28">
        <v>5672</v>
      </c>
      <c r="AJA28">
        <v>327512</v>
      </c>
      <c r="AJB28">
        <v>43777</v>
      </c>
      <c r="AJC28">
        <v>108269</v>
      </c>
      <c r="AJD28">
        <v>430663</v>
      </c>
      <c r="AJE28">
        <v>82702</v>
      </c>
      <c r="AJF28">
        <v>39844</v>
      </c>
      <c r="AJG28">
        <v>82702</v>
      </c>
      <c r="AJH28">
        <v>6992</v>
      </c>
      <c r="AJI28" s="2">
        <v>43465</v>
      </c>
      <c r="AJJ28" s="1" t="s">
        <v>3408</v>
      </c>
      <c r="AJK28" s="1" t="s">
        <v>3408</v>
      </c>
      <c r="AJM28" s="1" t="s">
        <v>3408</v>
      </c>
      <c r="AJN28" s="1" t="s">
        <v>3408</v>
      </c>
      <c r="AJO28" s="1" t="s">
        <v>3408</v>
      </c>
      <c r="AJP28" s="1" t="s">
        <v>3408</v>
      </c>
      <c r="AJT28" s="1" t="s">
        <v>3408</v>
      </c>
      <c r="AJU28" s="1" t="s">
        <v>3408</v>
      </c>
      <c r="AJV28" s="1" t="s">
        <v>3408</v>
      </c>
      <c r="AJW28" s="1" t="s">
        <v>3408</v>
      </c>
      <c r="AJY28" s="1" t="s">
        <v>3408</v>
      </c>
      <c r="AJZ28">
        <v>516</v>
      </c>
      <c r="AKA28">
        <v>2257</v>
      </c>
      <c r="AKB28">
        <v>1817</v>
      </c>
      <c r="AKC28">
        <v>303</v>
      </c>
      <c r="AKD28" s="1" t="s">
        <v>3408</v>
      </c>
      <c r="AKE28">
        <v>0</v>
      </c>
      <c r="AKF28" s="1" t="s">
        <v>3408</v>
      </c>
      <c r="AKG28">
        <v>1543</v>
      </c>
      <c r="AKH28">
        <v>1134</v>
      </c>
      <c r="AKI28">
        <v>50</v>
      </c>
      <c r="AKJ28">
        <v>1697</v>
      </c>
      <c r="AKK28">
        <v>221</v>
      </c>
      <c r="AKL28">
        <v>47</v>
      </c>
      <c r="AKM28">
        <v>221</v>
      </c>
      <c r="AKO28" s="2">
        <v>43465</v>
      </c>
      <c r="AKP28" s="1" t="s">
        <v>3408</v>
      </c>
      <c r="AKQ28" s="1" t="s">
        <v>3408</v>
      </c>
      <c r="AKS28" s="1" t="s">
        <v>3408</v>
      </c>
      <c r="AKU28" s="1" t="s">
        <v>3408</v>
      </c>
      <c r="AKV28" s="1" t="s">
        <v>3408</v>
      </c>
      <c r="AKZ28" s="1" t="s">
        <v>3408</v>
      </c>
      <c r="ALA28" s="1" t="s">
        <v>3408</v>
      </c>
      <c r="ALB28" s="1" t="s">
        <v>3408</v>
      </c>
      <c r="ALC28" s="1" t="s">
        <v>3408</v>
      </c>
      <c r="ALE28" s="1" t="s">
        <v>3408</v>
      </c>
      <c r="ALF28">
        <v>245000</v>
      </c>
      <c r="ALG28">
        <v>38039000</v>
      </c>
      <c r="ALH28">
        <v>34640000</v>
      </c>
      <c r="ALI28">
        <v>662000</v>
      </c>
      <c r="ALJ28">
        <v>1213000</v>
      </c>
      <c r="ALK28">
        <v>670000</v>
      </c>
      <c r="ALL28">
        <v>2934000</v>
      </c>
      <c r="ALM28">
        <v>18003000</v>
      </c>
      <c r="ALN28">
        <v>17831000</v>
      </c>
      <c r="ALO28">
        <v>3828000</v>
      </c>
      <c r="ALP28">
        <v>38966000</v>
      </c>
      <c r="ALQ28">
        <v>-177000</v>
      </c>
      <c r="ALR28">
        <v>9761000</v>
      </c>
      <c r="ALS28">
        <v>-177000</v>
      </c>
      <c r="ALT28">
        <v>124000</v>
      </c>
      <c r="ALU28" s="2">
        <v>43465</v>
      </c>
      <c r="ALV28">
        <v>258440</v>
      </c>
      <c r="ALW28">
        <v>21402</v>
      </c>
      <c r="ALX28">
        <v>265</v>
      </c>
      <c r="ALY28">
        <v>19589</v>
      </c>
      <c r="ALZ28">
        <v>0</v>
      </c>
      <c r="AMA28" s="1" t="s">
        <v>3408</v>
      </c>
      <c r="AMB28">
        <v>364937</v>
      </c>
      <c r="AME28" s="1" t="s">
        <v>3408</v>
      </c>
      <c r="AMF28">
        <v>685215</v>
      </c>
      <c r="AMG28">
        <v>9762</v>
      </c>
      <c r="AMH28">
        <v>0</v>
      </c>
      <c r="AMI28">
        <v>9762</v>
      </c>
      <c r="AMK28" s="2">
        <v>43465</v>
      </c>
      <c r="AML28">
        <v>3720</v>
      </c>
      <c r="AMM28">
        <v>30615</v>
      </c>
      <c r="AMN28">
        <v>26689</v>
      </c>
      <c r="AMO28">
        <v>1012</v>
      </c>
      <c r="AMP28">
        <v>775</v>
      </c>
      <c r="AMQ28">
        <v>2854</v>
      </c>
      <c r="AMR28">
        <v>7</v>
      </c>
      <c r="AMS28">
        <v>10435</v>
      </c>
      <c r="AMT28">
        <v>6791</v>
      </c>
      <c r="AMU28">
        <v>2914</v>
      </c>
      <c r="AMV28">
        <v>17019</v>
      </c>
      <c r="AMW28">
        <v>352</v>
      </c>
      <c r="AMX28">
        <v>4981</v>
      </c>
      <c r="AMY28">
        <v>352</v>
      </c>
      <c r="AMZ28" s="1" t="s">
        <v>3408</v>
      </c>
      <c r="ANA28" s="2">
        <v>43190</v>
      </c>
      <c r="ANB28" s="1" t="s">
        <v>3408</v>
      </c>
      <c r="ANC28" s="1" t="s">
        <v>3408</v>
      </c>
      <c r="AND28" s="1" t="s">
        <v>3408</v>
      </c>
      <c r="ANE28" s="1" t="s">
        <v>3408</v>
      </c>
      <c r="ANF28" s="1" t="s">
        <v>3408</v>
      </c>
      <c r="ANG28" s="1" t="s">
        <v>3408</v>
      </c>
      <c r="ANH28" s="1" t="s">
        <v>3408</v>
      </c>
      <c r="ANL28" s="1" t="s">
        <v>3408</v>
      </c>
      <c r="ANM28" s="1" t="s">
        <v>3408</v>
      </c>
      <c r="ANN28" s="1" t="s">
        <v>3408</v>
      </c>
      <c r="ANO28" s="1" t="s">
        <v>3408</v>
      </c>
      <c r="ANQ28" s="1" t="s">
        <v>3408</v>
      </c>
      <c r="ANR28" s="1" t="s">
        <v>3408</v>
      </c>
      <c r="ANS28" s="1" t="s">
        <v>3408</v>
      </c>
      <c r="ANT28" s="1" t="s">
        <v>3408</v>
      </c>
      <c r="ANU28" s="1" t="s">
        <v>3408</v>
      </c>
      <c r="ANV28" s="1" t="s">
        <v>3408</v>
      </c>
      <c r="ANW28" s="1" t="s">
        <v>3408</v>
      </c>
      <c r="ANX28" s="1" t="s">
        <v>3408</v>
      </c>
      <c r="ANY28" s="1" t="s">
        <v>3408</v>
      </c>
      <c r="ANZ28" s="1" t="s">
        <v>3408</v>
      </c>
      <c r="AOA28" s="1" t="s">
        <v>3408</v>
      </c>
      <c r="AOB28" s="1" t="s">
        <v>3408</v>
      </c>
      <c r="AOC28" s="1" t="s">
        <v>3408</v>
      </c>
      <c r="AOD28" s="1" t="s">
        <v>3408</v>
      </c>
      <c r="AOE28" s="1" t="s">
        <v>3408</v>
      </c>
      <c r="AOG28" s="1" t="s">
        <v>3408</v>
      </c>
      <c r="AOH28">
        <v>60528</v>
      </c>
      <c r="AOI28">
        <v>472101</v>
      </c>
      <c r="AOJ28">
        <v>428156</v>
      </c>
      <c r="AOK28">
        <v>8782</v>
      </c>
      <c r="AOL28">
        <v>30393</v>
      </c>
      <c r="AOM28">
        <v>4551</v>
      </c>
      <c r="AON28">
        <v>11207</v>
      </c>
      <c r="AOO28">
        <v>157712</v>
      </c>
      <c r="AOP28">
        <v>114944</v>
      </c>
      <c r="AOQ28">
        <v>31590</v>
      </c>
      <c r="AOR28">
        <v>250936</v>
      </c>
      <c r="AOS28">
        <v>5440</v>
      </c>
      <c r="AOT28">
        <v>71779</v>
      </c>
      <c r="AOU28">
        <v>5440</v>
      </c>
      <c r="AOV28" s="1" t="s">
        <v>3408</v>
      </c>
      <c r="AOW28" s="2">
        <v>43190</v>
      </c>
      <c r="AOX28" s="1" t="s">
        <v>3408</v>
      </c>
      <c r="AOY28" s="1" t="s">
        <v>3408</v>
      </c>
      <c r="AOZ28" s="1" t="s">
        <v>3408</v>
      </c>
      <c r="APA28" s="1" t="s">
        <v>3408</v>
      </c>
      <c r="APB28" s="1" t="s">
        <v>3408</v>
      </c>
      <c r="APC28" s="1" t="s">
        <v>3408</v>
      </c>
      <c r="APD28" s="1" t="s">
        <v>3408</v>
      </c>
      <c r="APE28" s="1" t="s">
        <v>3408</v>
      </c>
      <c r="APF28" s="1" t="s">
        <v>3408</v>
      </c>
      <c r="APG28" s="1" t="s">
        <v>3408</v>
      </c>
      <c r="APH28" s="1" t="s">
        <v>3408</v>
      </c>
      <c r="API28" s="1" t="s">
        <v>3408</v>
      </c>
      <c r="APJ28" s="1" t="s">
        <v>3408</v>
      </c>
      <c r="APK28" s="1" t="s">
        <v>3408</v>
      </c>
      <c r="APL28" s="1" t="s">
        <v>3408</v>
      </c>
      <c r="APM28" s="1" t="s">
        <v>3408</v>
      </c>
      <c r="APN28">
        <v>874</v>
      </c>
      <c r="APO28">
        <v>0</v>
      </c>
      <c r="APP28">
        <v>89</v>
      </c>
      <c r="APQ28">
        <v>165</v>
      </c>
      <c r="APR28" s="1" t="s">
        <v>3408</v>
      </c>
      <c r="APS28">
        <v>0</v>
      </c>
      <c r="APT28" s="1" t="s">
        <v>3408</v>
      </c>
      <c r="APU28">
        <v>904</v>
      </c>
      <c r="APV28">
        <v>30</v>
      </c>
      <c r="APW28">
        <v>467</v>
      </c>
      <c r="APX28">
        <v>904</v>
      </c>
      <c r="APY28">
        <v>165</v>
      </c>
      <c r="APZ28">
        <v>0</v>
      </c>
      <c r="AQA28">
        <v>165</v>
      </c>
      <c r="AQC28" s="2">
        <v>43465</v>
      </c>
      <c r="AQD28">
        <v>170377</v>
      </c>
      <c r="AQE28">
        <v>282558</v>
      </c>
      <c r="AQF28">
        <v>75271</v>
      </c>
      <c r="AQG28">
        <v>38917</v>
      </c>
      <c r="AQH28">
        <v>5809</v>
      </c>
      <c r="AQI28">
        <v>8380</v>
      </c>
      <c r="AQJ28">
        <v>0</v>
      </c>
      <c r="AQK28">
        <v>210560</v>
      </c>
      <c r="AQL28">
        <v>123487</v>
      </c>
      <c r="AQM28">
        <v>102223</v>
      </c>
      <c r="AQN28">
        <v>294493</v>
      </c>
      <c r="AQO28">
        <v>28740</v>
      </c>
      <c r="AQP28">
        <v>0</v>
      </c>
      <c r="AQQ28">
        <v>28740</v>
      </c>
      <c r="AQR28">
        <v>3488</v>
      </c>
      <c r="AQS28" s="2">
        <v>43465</v>
      </c>
      <c r="AQT28" s="1" t="s">
        <v>3408</v>
      </c>
      <c r="AQU28" s="1" t="s">
        <v>3408</v>
      </c>
      <c r="AQV28" s="1" t="s">
        <v>3408</v>
      </c>
      <c r="AQW28" s="1" t="s">
        <v>3408</v>
      </c>
      <c r="AQX28" s="1" t="s">
        <v>3408</v>
      </c>
      <c r="AQY28" s="1" t="s">
        <v>3408</v>
      </c>
      <c r="AQZ28" s="1" t="s">
        <v>3408</v>
      </c>
      <c r="ARA28" s="1" t="s">
        <v>3408</v>
      </c>
      <c r="ARB28" s="1" t="s">
        <v>3408</v>
      </c>
      <c r="ARC28" s="1" t="s">
        <v>3408</v>
      </c>
      <c r="ARD28" s="1" t="s">
        <v>3408</v>
      </c>
      <c r="ARE28" s="1" t="s">
        <v>3408</v>
      </c>
      <c r="ARF28" s="1" t="s">
        <v>3408</v>
      </c>
      <c r="ARG28" s="1" t="s">
        <v>3408</v>
      </c>
      <c r="ARH28" s="1" t="s">
        <v>3408</v>
      </c>
      <c r="ARI28" s="1" t="s">
        <v>3408</v>
      </c>
      <c r="ARZ28" s="1" t="s">
        <v>3408</v>
      </c>
      <c r="ASA28" s="1" t="s">
        <v>3408</v>
      </c>
      <c r="ASB28" s="1" t="s">
        <v>3408</v>
      </c>
      <c r="ASC28" s="1" t="s">
        <v>3408</v>
      </c>
      <c r="ASD28" s="1" t="s">
        <v>3408</v>
      </c>
      <c r="ASE28" s="1" t="s">
        <v>3408</v>
      </c>
      <c r="ASF28" s="1" t="s">
        <v>3408</v>
      </c>
      <c r="ASG28" s="1" t="s">
        <v>3408</v>
      </c>
      <c r="ASH28" s="1" t="s">
        <v>3408</v>
      </c>
      <c r="ASI28" s="1" t="s">
        <v>3408</v>
      </c>
      <c r="ASJ28" s="1" t="s">
        <v>3408</v>
      </c>
      <c r="ASK28" s="1" t="s">
        <v>3408</v>
      </c>
      <c r="ASL28" s="1" t="s">
        <v>3408</v>
      </c>
      <c r="ASM28" s="1" t="s">
        <v>3408</v>
      </c>
      <c r="ASN28" s="1" t="s">
        <v>3408</v>
      </c>
      <c r="ASO28" s="1" t="s">
        <v>3408</v>
      </c>
      <c r="ASP28" s="1" t="s">
        <v>3408</v>
      </c>
      <c r="ASQ28" s="1" t="s">
        <v>3408</v>
      </c>
      <c r="ASR28" s="1" t="s">
        <v>3408</v>
      </c>
      <c r="ASS28" s="1" t="s">
        <v>3408</v>
      </c>
      <c r="AST28" s="1" t="s">
        <v>3408</v>
      </c>
      <c r="ASU28" s="1" t="s">
        <v>3408</v>
      </c>
      <c r="ASV28" s="1" t="s">
        <v>3408</v>
      </c>
      <c r="ASW28" s="1" t="s">
        <v>3408</v>
      </c>
      <c r="ASX28" s="1" t="s">
        <v>3408</v>
      </c>
      <c r="ASY28" s="1" t="s">
        <v>3408</v>
      </c>
      <c r="ASZ28" s="1" t="s">
        <v>3408</v>
      </c>
      <c r="ATA28" s="1" t="s">
        <v>3408</v>
      </c>
      <c r="ATB28" s="1" t="s">
        <v>3408</v>
      </c>
      <c r="ATC28" s="1" t="s">
        <v>3408</v>
      </c>
      <c r="ATE28" s="1" t="s">
        <v>3408</v>
      </c>
      <c r="AUL28">
        <v>3477</v>
      </c>
      <c r="AUM28">
        <v>35445</v>
      </c>
      <c r="AUN28">
        <v>32493</v>
      </c>
      <c r="AUO28">
        <v>2000</v>
      </c>
      <c r="AUP28" s="1" t="s">
        <v>3408</v>
      </c>
      <c r="AUQ28">
        <v>254</v>
      </c>
      <c r="AUR28">
        <v>1395</v>
      </c>
      <c r="AUS28">
        <v>13126</v>
      </c>
      <c r="AUT28">
        <v>11633</v>
      </c>
      <c r="AUU28">
        <v>1127</v>
      </c>
      <c r="AUV28">
        <v>15364</v>
      </c>
      <c r="AUW28">
        <v>1217</v>
      </c>
      <c r="AUX28">
        <v>149</v>
      </c>
      <c r="AUY28">
        <v>1217</v>
      </c>
      <c r="AVA28" s="2">
        <v>43465</v>
      </c>
      <c r="AVB28" s="1" t="s">
        <v>3408</v>
      </c>
      <c r="AVC28" s="1" t="s">
        <v>3408</v>
      </c>
      <c r="AVD28" s="1" t="s">
        <v>3408</v>
      </c>
      <c r="AVE28" s="1" t="s">
        <v>3408</v>
      </c>
      <c r="AVF28" s="1" t="s">
        <v>3408</v>
      </c>
      <c r="AVG28" s="1" t="s">
        <v>3408</v>
      </c>
      <c r="AVH28" s="1" t="s">
        <v>3408</v>
      </c>
      <c r="AVI28" s="1" t="s">
        <v>3408</v>
      </c>
      <c r="AVJ28" s="1" t="s">
        <v>3408</v>
      </c>
      <c r="AVK28" s="1" t="s">
        <v>3408</v>
      </c>
      <c r="AVL28" s="1" t="s">
        <v>3408</v>
      </c>
      <c r="AVM28" s="1" t="s">
        <v>3408</v>
      </c>
      <c r="AVN28" s="1" t="s">
        <v>3408</v>
      </c>
      <c r="AVO28" s="1" t="s">
        <v>3408</v>
      </c>
      <c r="AVP28" s="1" t="s">
        <v>3408</v>
      </c>
      <c r="AVQ28" s="1" t="s">
        <v>3408</v>
      </c>
      <c r="AWH28">
        <v>53264</v>
      </c>
      <c r="AWI28">
        <v>6651</v>
      </c>
      <c r="AWJ28">
        <v>2250</v>
      </c>
      <c r="AWK28">
        <v>-3002</v>
      </c>
      <c r="AWL28">
        <v>692</v>
      </c>
      <c r="AWM28">
        <v>772</v>
      </c>
      <c r="AWN28">
        <v>1067</v>
      </c>
      <c r="AWO28">
        <v>7339</v>
      </c>
      <c r="AWP28">
        <v>8329</v>
      </c>
      <c r="AWQ28">
        <v>3649</v>
      </c>
      <c r="AWR28">
        <v>82928</v>
      </c>
      <c r="AWS28">
        <v>-1272</v>
      </c>
      <c r="AWT28">
        <v>12629</v>
      </c>
      <c r="AWU28">
        <v>-1272</v>
      </c>
      <c r="AWW28" s="2">
        <v>43281</v>
      </c>
      <c r="AWX28">
        <v>563900</v>
      </c>
      <c r="AWY28">
        <v>1802600</v>
      </c>
      <c r="AWZ28">
        <v>1036000</v>
      </c>
      <c r="AXA28">
        <v>256100</v>
      </c>
      <c r="AXB28">
        <v>92900</v>
      </c>
      <c r="AXC28">
        <v>64500</v>
      </c>
      <c r="AXD28">
        <v>8000</v>
      </c>
      <c r="AXE28">
        <v>930200</v>
      </c>
      <c r="AXF28">
        <v>1336000</v>
      </c>
      <c r="AXG28">
        <v>167200</v>
      </c>
      <c r="AXH28">
        <v>2207200</v>
      </c>
      <c r="AXI28">
        <v>170400</v>
      </c>
      <c r="AXJ28">
        <v>96100</v>
      </c>
      <c r="AXK28">
        <v>170400</v>
      </c>
      <c r="AXL28">
        <v>1300</v>
      </c>
      <c r="AXM28" s="2">
        <v>43465</v>
      </c>
      <c r="AXN28">
        <v>6211</v>
      </c>
      <c r="AXO28">
        <v>13271</v>
      </c>
      <c r="AXP28">
        <v>1730</v>
      </c>
      <c r="AXQ28">
        <v>7486</v>
      </c>
      <c r="AXR28">
        <v>8986</v>
      </c>
      <c r="AXS28">
        <v>8403</v>
      </c>
      <c r="AXT28" s="1" t="s">
        <v>3408</v>
      </c>
      <c r="AXV28">
        <v>11452</v>
      </c>
      <c r="AXW28">
        <v>30932</v>
      </c>
      <c r="AXX28">
        <v>113507</v>
      </c>
      <c r="AXY28">
        <v>2136</v>
      </c>
      <c r="AXZ28">
        <v>90252</v>
      </c>
      <c r="AYA28">
        <v>2136</v>
      </c>
      <c r="AYB28">
        <v>547</v>
      </c>
      <c r="AYC28" s="2">
        <v>43465</v>
      </c>
      <c r="AYD28" s="1" t="s">
        <v>3408</v>
      </c>
      <c r="AYE28" s="1" t="s">
        <v>3408</v>
      </c>
      <c r="AYF28" s="1" t="s">
        <v>3408</v>
      </c>
      <c r="AYG28" s="1" t="s">
        <v>3408</v>
      </c>
      <c r="AYH28" s="1" t="s">
        <v>3408</v>
      </c>
      <c r="AYI28" s="1" t="s">
        <v>3408</v>
      </c>
      <c r="AYJ28" s="1" t="s">
        <v>3408</v>
      </c>
      <c r="AYK28" s="1" t="s">
        <v>3408</v>
      </c>
      <c r="AYL28" s="1" t="s">
        <v>3408</v>
      </c>
      <c r="AYM28" s="1" t="s">
        <v>3408</v>
      </c>
      <c r="AYN28" s="1" t="s">
        <v>3408</v>
      </c>
      <c r="AYO28" s="1" t="s">
        <v>3408</v>
      </c>
      <c r="AYP28" s="1" t="s">
        <v>3408</v>
      </c>
      <c r="AYQ28" s="1" t="s">
        <v>3408</v>
      </c>
      <c r="AYR28" s="1" t="s">
        <v>3408</v>
      </c>
      <c r="AYS28" s="1" t="s">
        <v>3408</v>
      </c>
      <c r="AZJ28" s="1" t="s">
        <v>3408</v>
      </c>
      <c r="AZK28" s="1" t="s">
        <v>3408</v>
      </c>
      <c r="AZL28" s="1" t="s">
        <v>3408</v>
      </c>
      <c r="AZM28" s="1" t="s">
        <v>3408</v>
      </c>
      <c r="AZN28" s="1" t="s">
        <v>3408</v>
      </c>
      <c r="AZO28" s="1" t="s">
        <v>3408</v>
      </c>
      <c r="AZP28" s="1" t="s">
        <v>3408</v>
      </c>
      <c r="AZQ28" s="1" t="s">
        <v>3408</v>
      </c>
      <c r="AZR28" s="1" t="s">
        <v>3408</v>
      </c>
      <c r="AZS28" s="1" t="s">
        <v>3408</v>
      </c>
      <c r="AZT28" s="1" t="s">
        <v>3408</v>
      </c>
      <c r="AZU28" s="1" t="s">
        <v>3408</v>
      </c>
      <c r="AZV28" s="1" t="s">
        <v>3408</v>
      </c>
      <c r="AZW28" s="1" t="s">
        <v>3408</v>
      </c>
      <c r="AZX28" s="1" t="s">
        <v>3408</v>
      </c>
      <c r="AZY28" s="1" t="s">
        <v>3408</v>
      </c>
      <c r="AZZ28" s="1" t="s">
        <v>3408</v>
      </c>
      <c r="BAA28" s="1" t="s">
        <v>3408</v>
      </c>
      <c r="BAB28" s="1" t="s">
        <v>3408</v>
      </c>
      <c r="BAC28" s="1" t="s">
        <v>3408</v>
      </c>
      <c r="BAD28" s="1" t="s">
        <v>3408</v>
      </c>
      <c r="BAE28" s="1" t="s">
        <v>3408</v>
      </c>
      <c r="BAF28" s="1" t="s">
        <v>3408</v>
      </c>
      <c r="BAG28" s="1" t="s">
        <v>3408</v>
      </c>
      <c r="BAH28" s="1" t="s">
        <v>3408</v>
      </c>
      <c r="BAI28" s="1" t="s">
        <v>3408</v>
      </c>
      <c r="BAJ28" s="1" t="s">
        <v>3408</v>
      </c>
      <c r="BAK28" s="1" t="s">
        <v>3408</v>
      </c>
      <c r="BAL28" s="1" t="s">
        <v>3408</v>
      </c>
      <c r="BAM28" s="1" t="s">
        <v>3408</v>
      </c>
      <c r="BAN28" s="1" t="s">
        <v>3408</v>
      </c>
      <c r="BAO28" s="1" t="s">
        <v>3408</v>
      </c>
      <c r="BAP28" s="1" t="s">
        <v>3408</v>
      </c>
      <c r="BAQ28" s="1" t="s">
        <v>3408</v>
      </c>
      <c r="BAR28" s="1" t="s">
        <v>3408</v>
      </c>
      <c r="BAS28" s="1" t="s">
        <v>3408</v>
      </c>
      <c r="BAT28" s="1" t="s">
        <v>3408</v>
      </c>
      <c r="BAU28" s="1" t="s">
        <v>3408</v>
      </c>
      <c r="BAV28" s="1" t="s">
        <v>3408</v>
      </c>
      <c r="BAW28" s="1" t="s">
        <v>3408</v>
      </c>
      <c r="BAX28" s="1" t="s">
        <v>3408</v>
      </c>
      <c r="BAY28" s="1" t="s">
        <v>3408</v>
      </c>
      <c r="BAZ28" s="1" t="s">
        <v>3408</v>
      </c>
      <c r="BBA28" s="1" t="s">
        <v>3408</v>
      </c>
      <c r="BBB28" s="1" t="s">
        <v>3408</v>
      </c>
      <c r="BBC28" s="1" t="s">
        <v>3408</v>
      </c>
      <c r="BBD28" s="1" t="s">
        <v>3408</v>
      </c>
      <c r="BBE28" s="1" t="s">
        <v>3408</v>
      </c>
      <c r="BBF28">
        <v>10357600</v>
      </c>
      <c r="BBG28">
        <v>1241500</v>
      </c>
      <c r="BBH28">
        <v>133200</v>
      </c>
      <c r="BBI28">
        <v>1269900</v>
      </c>
      <c r="BBJ28">
        <v>388300</v>
      </c>
      <c r="BBK28">
        <v>13000</v>
      </c>
      <c r="BBL28">
        <v>2213100</v>
      </c>
      <c r="BBO28">
        <v>303600</v>
      </c>
      <c r="BBP28">
        <v>24749000</v>
      </c>
      <c r="BBQ28">
        <v>838800</v>
      </c>
      <c r="BBR28">
        <v>7018100</v>
      </c>
      <c r="BBS28">
        <v>838800</v>
      </c>
      <c r="BBU28" s="2">
        <v>43465</v>
      </c>
      <c r="BBV28" s="1" t="s">
        <v>3408</v>
      </c>
      <c r="BBW28" s="1" t="s">
        <v>3408</v>
      </c>
      <c r="BBX28" s="1" t="s">
        <v>3408</v>
      </c>
      <c r="BBY28" s="1" t="s">
        <v>3408</v>
      </c>
      <c r="BBZ28" s="1" t="s">
        <v>3408</v>
      </c>
      <c r="BCA28" s="1" t="s">
        <v>3408</v>
      </c>
      <c r="BCB28" s="1" t="s">
        <v>3408</v>
      </c>
      <c r="BCC28" s="1" t="s">
        <v>3408</v>
      </c>
      <c r="BCD28" s="1" t="s">
        <v>3408</v>
      </c>
      <c r="BCE28" s="1" t="s">
        <v>3408</v>
      </c>
      <c r="BCF28" s="1" t="s">
        <v>3408</v>
      </c>
      <c r="BCG28" s="1" t="s">
        <v>3408</v>
      </c>
      <c r="BCH28" s="1" t="s">
        <v>3408</v>
      </c>
      <c r="BCI28" s="1" t="s">
        <v>3408</v>
      </c>
      <c r="BCK28" s="1" t="s">
        <v>3408</v>
      </c>
      <c r="BCL28" s="1" t="s">
        <v>3408</v>
      </c>
      <c r="BCM28" s="1" t="s">
        <v>3408</v>
      </c>
      <c r="BCN28" s="1" t="s">
        <v>3408</v>
      </c>
      <c r="BCO28" s="1" t="s">
        <v>3408</v>
      </c>
      <c r="BCP28" s="1" t="s">
        <v>3408</v>
      </c>
      <c r="BCQ28" s="1" t="s">
        <v>3408</v>
      </c>
      <c r="BCR28" s="1" t="s">
        <v>3408</v>
      </c>
      <c r="BCS28" s="1" t="s">
        <v>3408</v>
      </c>
      <c r="BCT28" s="1" t="s">
        <v>3408</v>
      </c>
      <c r="BCU28" s="1" t="s">
        <v>3408</v>
      </c>
      <c r="BCV28" s="1" t="s">
        <v>3408</v>
      </c>
      <c r="BCW28" s="1" t="s">
        <v>3408</v>
      </c>
      <c r="BCX28" s="1" t="s">
        <v>3408</v>
      </c>
      <c r="BCY28" s="1" t="s">
        <v>3408</v>
      </c>
      <c r="BDA28" s="1" t="s">
        <v>3408</v>
      </c>
      <c r="BDB28">
        <v>113031</v>
      </c>
      <c r="BDC28">
        <v>173237</v>
      </c>
      <c r="BDD28">
        <v>123939</v>
      </c>
      <c r="BDE28">
        <v>29718</v>
      </c>
      <c r="BDF28">
        <v>13031</v>
      </c>
      <c r="BDG28">
        <v>14945</v>
      </c>
      <c r="BDH28">
        <v>16161</v>
      </c>
      <c r="BDI28">
        <v>66648</v>
      </c>
      <c r="BDJ28">
        <v>62623</v>
      </c>
      <c r="BDK28">
        <v>21743</v>
      </c>
      <c r="BDL28">
        <v>273969</v>
      </c>
      <c r="BDM28">
        <v>19653</v>
      </c>
      <c r="BDN28">
        <v>82983</v>
      </c>
      <c r="BDO28">
        <v>19653</v>
      </c>
      <c r="BDP28">
        <v>3486</v>
      </c>
      <c r="BDQ28" s="2">
        <v>43465</v>
      </c>
      <c r="BEH28" s="1" t="s">
        <v>3408</v>
      </c>
      <c r="BEI28" s="1" t="s">
        <v>3408</v>
      </c>
      <c r="BEJ28" s="1" t="s">
        <v>3408</v>
      </c>
      <c r="BEK28" s="1" t="s">
        <v>3408</v>
      </c>
      <c r="BEL28" s="1" t="s">
        <v>3408</v>
      </c>
      <c r="BEM28" s="1" t="s">
        <v>3408</v>
      </c>
      <c r="BEN28" s="1" t="s">
        <v>3408</v>
      </c>
      <c r="BEO28" s="1" t="s">
        <v>3408</v>
      </c>
      <c r="BEP28" s="1" t="s">
        <v>3408</v>
      </c>
      <c r="BEQ28" s="1" t="s">
        <v>3408</v>
      </c>
      <c r="BER28" s="1" t="s">
        <v>3408</v>
      </c>
      <c r="BES28" s="1" t="s">
        <v>3408</v>
      </c>
      <c r="BET28" s="1" t="s">
        <v>3408</v>
      </c>
      <c r="BEU28" s="1" t="s">
        <v>3408</v>
      </c>
      <c r="BEV28" s="1" t="s">
        <v>3408</v>
      </c>
      <c r="BEW28" s="1" t="s">
        <v>3408</v>
      </c>
      <c r="BEX28" s="1" t="s">
        <v>3408</v>
      </c>
      <c r="BEY28" s="1" t="s">
        <v>3408</v>
      </c>
      <c r="BEZ28" s="1" t="s">
        <v>3408</v>
      </c>
      <c r="BFA28" s="1" t="s">
        <v>3408</v>
      </c>
      <c r="BFB28" s="1" t="s">
        <v>3408</v>
      </c>
      <c r="BFC28" s="1" t="s">
        <v>3408</v>
      </c>
      <c r="BFD28" s="1" t="s">
        <v>3408</v>
      </c>
      <c r="BFE28" s="1" t="s">
        <v>3408</v>
      </c>
      <c r="BFF28" s="1" t="s">
        <v>3408</v>
      </c>
      <c r="BFG28" s="1" t="s">
        <v>3408</v>
      </c>
      <c r="BFH28" s="1" t="s">
        <v>3408</v>
      </c>
      <c r="BFI28" s="1" t="s">
        <v>3408</v>
      </c>
      <c r="BFJ28" s="1" t="s">
        <v>3408</v>
      </c>
      <c r="BFK28" s="1" t="s">
        <v>3408</v>
      </c>
      <c r="BFL28" s="1" t="s">
        <v>3408</v>
      </c>
      <c r="BFM28" s="1" t="s">
        <v>3408</v>
      </c>
      <c r="BFN28">
        <v>197010</v>
      </c>
      <c r="BFO28">
        <v>538761</v>
      </c>
      <c r="BFP28">
        <v>362057</v>
      </c>
      <c r="BFQ28">
        <v>42325</v>
      </c>
      <c r="BFR28">
        <v>8515</v>
      </c>
      <c r="BFS28">
        <v>11752</v>
      </c>
      <c r="BFT28">
        <v>140808</v>
      </c>
      <c r="BFU28">
        <v>316089</v>
      </c>
      <c r="BFV28">
        <v>291170</v>
      </c>
      <c r="BFW28">
        <v>122133</v>
      </c>
      <c r="BFX28">
        <v>719280</v>
      </c>
      <c r="BFY28">
        <v>21525</v>
      </c>
      <c r="BFZ28">
        <v>111923</v>
      </c>
      <c r="BGA28">
        <v>21525</v>
      </c>
      <c r="BGB28">
        <v>7009</v>
      </c>
      <c r="BGC28" s="2">
        <v>43465</v>
      </c>
      <c r="BGD28">
        <v>439463</v>
      </c>
      <c r="BGE28">
        <v>841730</v>
      </c>
      <c r="BGF28">
        <v>716981</v>
      </c>
      <c r="BGG28">
        <v>150024</v>
      </c>
      <c r="BGH28">
        <v>3808</v>
      </c>
      <c r="BGI28">
        <v>3600</v>
      </c>
      <c r="BGJ28">
        <v>150997</v>
      </c>
      <c r="BGK28">
        <v>1019011</v>
      </c>
      <c r="BGL28">
        <v>534854</v>
      </c>
      <c r="BGM28">
        <v>115990</v>
      </c>
      <c r="BGN28">
        <v>1198310</v>
      </c>
      <c r="BGO28">
        <v>98580</v>
      </c>
      <c r="BGP28">
        <v>176300</v>
      </c>
      <c r="BGQ28">
        <v>98580</v>
      </c>
      <c r="BGR28">
        <v>7146</v>
      </c>
      <c r="BGS28" s="2">
        <v>43465</v>
      </c>
      <c r="BGT28" s="1" t="s">
        <v>3408</v>
      </c>
      <c r="BGU28" s="1" t="s">
        <v>3408</v>
      </c>
      <c r="BGV28" s="1" t="s">
        <v>3408</v>
      </c>
      <c r="BGW28" s="1" t="s">
        <v>3408</v>
      </c>
      <c r="BGX28" s="1" t="s">
        <v>3408</v>
      </c>
      <c r="BGY28" s="1" t="s">
        <v>3408</v>
      </c>
      <c r="BGZ28" s="1" t="s">
        <v>3408</v>
      </c>
      <c r="BHA28" s="1" t="s">
        <v>3408</v>
      </c>
      <c r="BHB28" s="1" t="s">
        <v>3408</v>
      </c>
      <c r="BHD28" s="1" t="s">
        <v>3408</v>
      </c>
      <c r="BHE28" s="1" t="s">
        <v>3408</v>
      </c>
      <c r="BHF28" s="1" t="s">
        <v>3408</v>
      </c>
      <c r="BHG28" s="1" t="s">
        <v>3408</v>
      </c>
      <c r="BHI28" s="1" t="s">
        <v>3408</v>
      </c>
      <c r="BHZ28">
        <v>-678714</v>
      </c>
      <c r="BIA28">
        <v>670410</v>
      </c>
      <c r="BIB28">
        <v>505174</v>
      </c>
      <c r="BIC28">
        <v>-61858</v>
      </c>
      <c r="BID28">
        <v>43665</v>
      </c>
      <c r="BIE28">
        <v>58604</v>
      </c>
      <c r="BIF28">
        <v>5626</v>
      </c>
      <c r="BIG28">
        <v>374482</v>
      </c>
      <c r="BIH28">
        <v>813813</v>
      </c>
      <c r="BII28">
        <v>81644</v>
      </c>
      <c r="BIJ28">
        <v>596025</v>
      </c>
      <c r="BIK28">
        <v>-81206</v>
      </c>
      <c r="BIL28">
        <v>402235</v>
      </c>
      <c r="BIM28">
        <v>-81206</v>
      </c>
      <c r="BIN28">
        <v>232</v>
      </c>
      <c r="BIO28" s="2">
        <v>43465</v>
      </c>
      <c r="BIP28" s="1" t="s">
        <v>3408</v>
      </c>
      <c r="BIQ28" s="1" t="s">
        <v>3408</v>
      </c>
      <c r="BIS28" s="1" t="s">
        <v>3408</v>
      </c>
      <c r="BIU28" s="1" t="s">
        <v>3408</v>
      </c>
      <c r="BIV28" s="1" t="s">
        <v>3408</v>
      </c>
      <c r="BIY28" s="1" t="s">
        <v>3408</v>
      </c>
      <c r="BIZ28" s="1" t="s">
        <v>3408</v>
      </c>
      <c r="BJA28" s="1" t="s">
        <v>3408</v>
      </c>
      <c r="BJB28" s="1" t="s">
        <v>3408</v>
      </c>
      <c r="BJC28" s="1" t="s">
        <v>3408</v>
      </c>
      <c r="BJE28" s="1" t="s">
        <v>3408</v>
      </c>
      <c r="BJF28" s="1" t="s">
        <v>3408</v>
      </c>
      <c r="BJG28" s="1" t="s">
        <v>3408</v>
      </c>
      <c r="BJH28" s="1" t="s">
        <v>3408</v>
      </c>
      <c r="BJI28" s="1" t="s">
        <v>3408</v>
      </c>
      <c r="BJJ28" s="1" t="s">
        <v>3408</v>
      </c>
      <c r="BJK28" s="1" t="s">
        <v>3408</v>
      </c>
      <c r="BJL28" s="1" t="s">
        <v>3408</v>
      </c>
      <c r="BJM28" s="1" t="s">
        <v>3408</v>
      </c>
      <c r="BJN28" s="1" t="s">
        <v>3408</v>
      </c>
      <c r="BJP28" s="1" t="s">
        <v>3408</v>
      </c>
      <c r="BJQ28" s="1" t="s">
        <v>3408</v>
      </c>
      <c r="BJR28" s="1" t="s">
        <v>3408</v>
      </c>
      <c r="BJS28" s="1" t="s">
        <v>3408</v>
      </c>
      <c r="BJU28" s="1" t="s">
        <v>3408</v>
      </c>
      <c r="BJV28" s="1" t="s">
        <v>3408</v>
      </c>
      <c r="BJW28" s="1" t="s">
        <v>3408</v>
      </c>
      <c r="BJX28" s="1" t="s">
        <v>3408</v>
      </c>
      <c r="BJY28" s="1" t="s">
        <v>3408</v>
      </c>
      <c r="BKA28" s="1" t="s">
        <v>3408</v>
      </c>
      <c r="BKE28" s="1" t="s">
        <v>3408</v>
      </c>
      <c r="BKF28" s="1" t="s">
        <v>3408</v>
      </c>
      <c r="BKG28" s="1" t="s">
        <v>3408</v>
      </c>
      <c r="BKH28" s="1" t="s">
        <v>3408</v>
      </c>
      <c r="BKI28" s="1" t="s">
        <v>3408</v>
      </c>
      <c r="BKK28" s="1" t="s">
        <v>3408</v>
      </c>
      <c r="BKL28" s="1" t="s">
        <v>3408</v>
      </c>
      <c r="BKM28" s="1" t="s">
        <v>3408</v>
      </c>
      <c r="BKN28" s="1" t="s">
        <v>3408</v>
      </c>
      <c r="BKO28" s="1" t="s">
        <v>3408</v>
      </c>
      <c r="BKP28" s="1" t="s">
        <v>3408</v>
      </c>
      <c r="BKQ28" s="1" t="s">
        <v>3408</v>
      </c>
      <c r="BKR28" s="1" t="s">
        <v>3408</v>
      </c>
      <c r="BKS28" s="1" t="s">
        <v>3408</v>
      </c>
      <c r="BKT28" s="1" t="s">
        <v>3408</v>
      </c>
      <c r="BKU28" s="1" t="s">
        <v>3408</v>
      </c>
      <c r="BKV28" s="1" t="s">
        <v>3408</v>
      </c>
      <c r="BKW28" s="1" t="s">
        <v>3408</v>
      </c>
      <c r="BKX28" s="1" t="s">
        <v>3408</v>
      </c>
      <c r="BKY28" s="1" t="s">
        <v>3408</v>
      </c>
      <c r="BKZ28" s="1" t="s">
        <v>3408</v>
      </c>
      <c r="BLA28" s="1" t="s">
        <v>3408</v>
      </c>
      <c r="BLB28" s="1" t="s">
        <v>3408</v>
      </c>
      <c r="BLC28" s="1" t="s">
        <v>3408</v>
      </c>
      <c r="BLE28" s="1" t="s">
        <v>3408</v>
      </c>
      <c r="BLF28" s="1" t="s">
        <v>3408</v>
      </c>
      <c r="BLG28" s="1" t="s">
        <v>3408</v>
      </c>
      <c r="BLH28" s="1" t="s">
        <v>3408</v>
      </c>
      <c r="BLI28" s="1" t="s">
        <v>3408</v>
      </c>
      <c r="BLJ28" s="1" t="s">
        <v>3408</v>
      </c>
      <c r="BLL28" s="1" t="s">
        <v>3408</v>
      </c>
      <c r="BLM28" s="1" t="s">
        <v>3408</v>
      </c>
      <c r="BLN28" s="1" t="s">
        <v>3408</v>
      </c>
      <c r="BLO28" s="1" t="s">
        <v>3408</v>
      </c>
      <c r="BLQ28" s="1" t="s">
        <v>3408</v>
      </c>
      <c r="BLR28">
        <v>26928400</v>
      </c>
      <c r="BLS28">
        <v>26937400</v>
      </c>
      <c r="BLT28">
        <v>6236200</v>
      </c>
      <c r="BLU28">
        <v>5218500</v>
      </c>
      <c r="BLV28">
        <v>1416100</v>
      </c>
      <c r="BLW28">
        <v>1095400</v>
      </c>
      <c r="BLX28">
        <v>1227800</v>
      </c>
      <c r="BLY28">
        <v>12466300</v>
      </c>
      <c r="BLZ28">
        <v>10111600</v>
      </c>
      <c r="BMA28">
        <v>3992000</v>
      </c>
      <c r="BMB28">
        <v>37884800</v>
      </c>
      <c r="BMC28">
        <v>3895400</v>
      </c>
      <c r="BMD28">
        <v>13500</v>
      </c>
      <c r="BME28">
        <v>3895400</v>
      </c>
      <c r="BMF28">
        <v>215100</v>
      </c>
      <c r="BMG28" s="2">
        <v>43465</v>
      </c>
      <c r="BMH28" s="1" t="s">
        <v>3408</v>
      </c>
      <c r="BMI28" s="1" t="s">
        <v>3408</v>
      </c>
      <c r="BMJ28" s="1" t="s">
        <v>3408</v>
      </c>
      <c r="BMK28" s="1" t="s">
        <v>3408</v>
      </c>
      <c r="BML28" s="1" t="s">
        <v>3408</v>
      </c>
      <c r="BMM28" s="1" t="s">
        <v>3408</v>
      </c>
      <c r="BMN28" s="1" t="s">
        <v>3408</v>
      </c>
      <c r="BMO28" s="1" t="s">
        <v>3408</v>
      </c>
      <c r="BMP28" s="1" t="s">
        <v>3408</v>
      </c>
      <c r="BMQ28" s="1" t="s">
        <v>3408</v>
      </c>
      <c r="BMR28" s="1" t="s">
        <v>3408</v>
      </c>
      <c r="BMS28" s="1" t="s">
        <v>3408</v>
      </c>
      <c r="BMT28" s="1" t="s">
        <v>3408</v>
      </c>
      <c r="BMU28" s="1" t="s">
        <v>3408</v>
      </c>
      <c r="BMW28" s="1" t="s">
        <v>3408</v>
      </c>
      <c r="BMX28">
        <v>1169652</v>
      </c>
      <c r="BMY28">
        <v>3827375</v>
      </c>
      <c r="BMZ28">
        <v>3466533</v>
      </c>
      <c r="BNA28">
        <v>189735</v>
      </c>
      <c r="BNB28">
        <v>187241</v>
      </c>
      <c r="BNC28">
        <v>119804</v>
      </c>
      <c r="BND28">
        <v>139566</v>
      </c>
      <c r="BNE28">
        <v>1248323</v>
      </c>
      <c r="BNF28">
        <v>886441</v>
      </c>
      <c r="BNG28">
        <v>224346</v>
      </c>
      <c r="BNH28">
        <v>2185211</v>
      </c>
      <c r="BNI28">
        <v>140724</v>
      </c>
      <c r="BNJ28">
        <v>44131</v>
      </c>
      <c r="BNK28">
        <v>140724</v>
      </c>
      <c r="BNL28" s="1" t="s">
        <v>3408</v>
      </c>
      <c r="BNM28" s="2">
        <v>43159</v>
      </c>
      <c r="BOD28" s="1" t="s">
        <v>3408</v>
      </c>
      <c r="BOE28" s="1" t="s">
        <v>3408</v>
      </c>
      <c r="BOF28" s="1" t="s">
        <v>3408</v>
      </c>
      <c r="BOG28" s="1" t="s">
        <v>3408</v>
      </c>
      <c r="BOH28" s="1" t="s">
        <v>3408</v>
      </c>
      <c r="BOI28" s="1" t="s">
        <v>3408</v>
      </c>
      <c r="BOJ28" s="1" t="s">
        <v>3408</v>
      </c>
      <c r="BOK28" s="1" t="s">
        <v>3408</v>
      </c>
      <c r="BOL28" s="1" t="s">
        <v>3408</v>
      </c>
      <c r="BOM28" s="1" t="s">
        <v>3408</v>
      </c>
      <c r="BON28" s="1" t="s">
        <v>3408</v>
      </c>
      <c r="BOO28" s="1" t="s">
        <v>3408</v>
      </c>
      <c r="BOP28" s="1" t="s">
        <v>3408</v>
      </c>
      <c r="BOQ28" s="1" t="s">
        <v>3408</v>
      </c>
      <c r="BOR28" s="1" t="s">
        <v>3408</v>
      </c>
      <c r="BOS28" s="1" t="s">
        <v>3408</v>
      </c>
      <c r="BOT28">
        <v>4591200</v>
      </c>
      <c r="BOU28">
        <v>5997200</v>
      </c>
      <c r="BOV28">
        <v>2662500</v>
      </c>
      <c r="BOW28">
        <v>1153200</v>
      </c>
      <c r="BOX28">
        <v>150600</v>
      </c>
      <c r="BOY28">
        <v>207200</v>
      </c>
      <c r="BOZ28">
        <v>400500</v>
      </c>
      <c r="BPA28">
        <v>2871600</v>
      </c>
      <c r="BPB28">
        <v>1788500</v>
      </c>
      <c r="BPC28">
        <v>1022500</v>
      </c>
      <c r="BPD28">
        <v>10198500</v>
      </c>
      <c r="BPE28">
        <v>771700</v>
      </c>
      <c r="BPF28">
        <v>2934200</v>
      </c>
      <c r="BPG28">
        <v>771700</v>
      </c>
      <c r="BPH28">
        <v>31500</v>
      </c>
      <c r="BPI28" s="2">
        <v>43465</v>
      </c>
      <c r="BPZ28" s="1" t="s">
        <v>3408</v>
      </c>
      <c r="BQA28" s="1" t="s">
        <v>3408</v>
      </c>
      <c r="BQB28" s="1" t="s">
        <v>3408</v>
      </c>
      <c r="BQC28" s="1" t="s">
        <v>3408</v>
      </c>
      <c r="BQD28" s="1" t="s">
        <v>3408</v>
      </c>
      <c r="BQE28" s="1" t="s">
        <v>3408</v>
      </c>
      <c r="BQF28" s="1" t="s">
        <v>3408</v>
      </c>
      <c r="BQG28" s="1" t="s">
        <v>3408</v>
      </c>
      <c r="BQH28" s="1" t="s">
        <v>3408</v>
      </c>
      <c r="BQI28" s="1" t="s">
        <v>3408</v>
      </c>
      <c r="BQJ28" s="1" t="s">
        <v>3408</v>
      </c>
      <c r="BQK28" s="1" t="s">
        <v>3408</v>
      </c>
      <c r="BQL28" s="1" t="s">
        <v>3408</v>
      </c>
      <c r="BQM28" s="1" t="s">
        <v>3408</v>
      </c>
      <c r="BQO28" s="1" t="s">
        <v>3408</v>
      </c>
      <c r="BQP28" s="1" t="s">
        <v>3408</v>
      </c>
      <c r="BQQ28" s="1" t="s">
        <v>3408</v>
      </c>
      <c r="BQR28" s="1" t="s">
        <v>3408</v>
      </c>
      <c r="BQS28" s="1" t="s">
        <v>3408</v>
      </c>
      <c r="BQT28" s="1" t="s">
        <v>3408</v>
      </c>
      <c r="BQU28" s="1" t="s">
        <v>3408</v>
      </c>
      <c r="BQV28" s="1" t="s">
        <v>3408</v>
      </c>
      <c r="BQW28" s="1" t="s">
        <v>3408</v>
      </c>
      <c r="BQX28" s="1" t="s">
        <v>3408</v>
      </c>
      <c r="BQZ28" s="1" t="s">
        <v>3408</v>
      </c>
      <c r="BRA28" s="1" t="s">
        <v>3408</v>
      </c>
      <c r="BRB28" s="1" t="s">
        <v>3408</v>
      </c>
      <c r="BRC28" s="1" t="s">
        <v>3408</v>
      </c>
      <c r="BRE28" s="1" t="s">
        <v>3408</v>
      </c>
      <c r="BRV28">
        <v>13998</v>
      </c>
      <c r="BRW28">
        <v>58676</v>
      </c>
      <c r="BRX28">
        <v>59545</v>
      </c>
      <c r="BRY28">
        <v>-3658</v>
      </c>
      <c r="BRZ28">
        <v>601</v>
      </c>
      <c r="BSA28">
        <v>1458</v>
      </c>
      <c r="BSB28">
        <v>2399</v>
      </c>
      <c r="BSC28">
        <v>23960</v>
      </c>
      <c r="BSD28">
        <v>16941</v>
      </c>
      <c r="BSE28">
        <v>2681</v>
      </c>
      <c r="BSF28">
        <v>33470</v>
      </c>
      <c r="BSG28">
        <v>-3721</v>
      </c>
      <c r="BSH28">
        <v>771</v>
      </c>
      <c r="BSI28">
        <v>-3721</v>
      </c>
      <c r="BSJ28" s="1" t="s">
        <v>3408</v>
      </c>
      <c r="BSK28" s="2">
        <v>43465</v>
      </c>
      <c r="BSL28" s="1" t="s">
        <v>3408</v>
      </c>
      <c r="BSM28" s="1" t="s">
        <v>3408</v>
      </c>
      <c r="BSN28" s="1" t="s">
        <v>3408</v>
      </c>
      <c r="BSO28" s="1" t="s">
        <v>3408</v>
      </c>
      <c r="BSP28" s="1" t="s">
        <v>3408</v>
      </c>
      <c r="BSQ28" s="1" t="s">
        <v>3408</v>
      </c>
      <c r="BSR28" s="1" t="s">
        <v>3408</v>
      </c>
      <c r="BSS28" s="1" t="s">
        <v>3408</v>
      </c>
      <c r="BST28" s="1" t="s">
        <v>3408</v>
      </c>
      <c r="BSU28" s="1" t="s">
        <v>3408</v>
      </c>
      <c r="BSV28" s="1" t="s">
        <v>3408</v>
      </c>
      <c r="BSW28" s="1" t="s">
        <v>3408</v>
      </c>
      <c r="BSX28" s="1" t="s">
        <v>3408</v>
      </c>
      <c r="BSY28" s="1" t="s">
        <v>3408</v>
      </c>
      <c r="BTA28" s="1" t="s">
        <v>3408</v>
      </c>
      <c r="BTR28">
        <v>7343</v>
      </c>
      <c r="BTS28">
        <v>9768</v>
      </c>
      <c r="BTT28">
        <v>6053</v>
      </c>
      <c r="BTU28">
        <v>1209</v>
      </c>
      <c r="BTV28">
        <v>119</v>
      </c>
      <c r="BTW28">
        <v>557</v>
      </c>
      <c r="BTX28">
        <v>0</v>
      </c>
      <c r="BTY28">
        <v>8393</v>
      </c>
      <c r="BTZ28">
        <v>1254</v>
      </c>
      <c r="BUA28">
        <v>5902</v>
      </c>
      <c r="BUB28">
        <v>10979</v>
      </c>
      <c r="BUC28">
        <v>926</v>
      </c>
      <c r="BUD28">
        <v>1829</v>
      </c>
      <c r="BUE28">
        <v>926</v>
      </c>
      <c r="BUF28" s="1" t="s">
        <v>3408</v>
      </c>
      <c r="BUG28" s="2">
        <v>43465</v>
      </c>
      <c r="BVN28" s="1" t="s">
        <v>3408</v>
      </c>
      <c r="BVO28" s="1" t="s">
        <v>3408</v>
      </c>
      <c r="BVP28" s="1" t="s">
        <v>3408</v>
      </c>
      <c r="BVQ28" s="1" t="s">
        <v>3408</v>
      </c>
      <c r="BVR28" s="1" t="s">
        <v>3408</v>
      </c>
      <c r="BVS28" s="1" t="s">
        <v>3408</v>
      </c>
      <c r="BVT28" s="1" t="s">
        <v>3408</v>
      </c>
      <c r="BVW28" s="1" t="s">
        <v>3408</v>
      </c>
      <c r="BVX28" s="1" t="s">
        <v>3408</v>
      </c>
      <c r="BVY28" s="1" t="s">
        <v>3408</v>
      </c>
      <c r="BVZ28" s="1" t="s">
        <v>3408</v>
      </c>
      <c r="BWA28" s="1" t="s">
        <v>3408</v>
      </c>
      <c r="BWC28" s="1" t="s">
        <v>3408</v>
      </c>
      <c r="BWD28" s="1" t="s">
        <v>3408</v>
      </c>
      <c r="BWE28" s="1" t="s">
        <v>3408</v>
      </c>
      <c r="BWF28" s="1" t="s">
        <v>3408</v>
      </c>
      <c r="BWG28" s="1" t="s">
        <v>3408</v>
      </c>
      <c r="BWH28" s="1" t="s">
        <v>3408</v>
      </c>
      <c r="BWI28" s="1" t="s">
        <v>3408</v>
      </c>
      <c r="BWJ28" s="1" t="s">
        <v>3408</v>
      </c>
      <c r="BWK28" s="1" t="s">
        <v>3408</v>
      </c>
      <c r="BWL28" s="1" t="s">
        <v>3408</v>
      </c>
      <c r="BWM28" s="1" t="s">
        <v>3408</v>
      </c>
      <c r="BWN28" s="1" t="s">
        <v>3408</v>
      </c>
      <c r="BWO28" s="1" t="s">
        <v>3408</v>
      </c>
      <c r="BWP28" s="1" t="s">
        <v>3408</v>
      </c>
      <c r="BWQ28" s="1" t="s">
        <v>3408</v>
      </c>
      <c r="BWR28" s="1" t="s">
        <v>3408</v>
      </c>
      <c r="BWS28" s="1" t="s">
        <v>3408</v>
      </c>
      <c r="BXJ28" s="1" t="s">
        <v>3408</v>
      </c>
      <c r="BXK28" s="1" t="s">
        <v>3408</v>
      </c>
      <c r="BXL28" s="1" t="s">
        <v>3408</v>
      </c>
      <c r="BXM28" s="1" t="s">
        <v>3408</v>
      </c>
      <c r="BXN28" s="1" t="s">
        <v>3408</v>
      </c>
      <c r="BXO28" s="1" t="s">
        <v>3408</v>
      </c>
      <c r="BXP28" s="1" t="s">
        <v>3408</v>
      </c>
      <c r="BXQ28" s="1" t="s">
        <v>3408</v>
      </c>
      <c r="BXR28" s="1" t="s">
        <v>3408</v>
      </c>
      <c r="BXS28" s="1" t="s">
        <v>3408</v>
      </c>
      <c r="BXT28" s="1" t="s">
        <v>3408</v>
      </c>
      <c r="BXU28" s="1" t="s">
        <v>3408</v>
      </c>
      <c r="BXV28" s="1" t="s">
        <v>3408</v>
      </c>
      <c r="BXW28" s="1" t="s">
        <v>3408</v>
      </c>
      <c r="BXX28" s="1" t="s">
        <v>3408</v>
      </c>
      <c r="BXY28" s="1" t="s">
        <v>3408</v>
      </c>
      <c r="BXZ28">
        <v>32293000</v>
      </c>
      <c r="BYA28">
        <v>46826000</v>
      </c>
      <c r="BYB28">
        <v>13665000</v>
      </c>
      <c r="BYC28">
        <v>9647000</v>
      </c>
      <c r="BYD28">
        <v>2604000</v>
      </c>
      <c r="BYE28">
        <v>1960000</v>
      </c>
      <c r="BYF28">
        <v>5008000</v>
      </c>
      <c r="BYG28">
        <v>23551000</v>
      </c>
      <c r="BYH28">
        <v>16833000</v>
      </c>
      <c r="BYI28">
        <v>4610000</v>
      </c>
      <c r="BYJ28">
        <v>72368000</v>
      </c>
      <c r="BYK28">
        <v>6354000</v>
      </c>
      <c r="BYL28">
        <v>6005000</v>
      </c>
      <c r="BYM28">
        <v>6354000</v>
      </c>
      <c r="BYN28">
        <v>538000</v>
      </c>
      <c r="BYO28" s="2">
        <v>43465</v>
      </c>
      <c r="BZU28" s="1" t="s">
        <v>3408</v>
      </c>
      <c r="BZV28" s="1" t="s">
        <v>3408</v>
      </c>
      <c r="BZW28" s="1" t="s">
        <v>3408</v>
      </c>
      <c r="BZY28" s="1" t="s">
        <v>3408</v>
      </c>
      <c r="BZZ28" s="1" t="s">
        <v>3408</v>
      </c>
      <c r="CAA28" s="1" t="s">
        <v>3408</v>
      </c>
      <c r="CAB28" s="1" t="s">
        <v>3408</v>
      </c>
      <c r="CAC28" s="1" t="s">
        <v>3408</v>
      </c>
      <c r="CAD28" s="1" t="s">
        <v>3408</v>
      </c>
      <c r="CAF28" s="1" t="s">
        <v>3408</v>
      </c>
      <c r="CAG28" s="1" t="s">
        <v>3408</v>
      </c>
      <c r="CAH28" s="1" t="s">
        <v>3408</v>
      </c>
      <c r="CAI28" s="1" t="s">
        <v>3408</v>
      </c>
      <c r="CAK28" s="1" t="s">
        <v>3408</v>
      </c>
      <c r="CAL28" s="1" t="s">
        <v>3408</v>
      </c>
      <c r="CAM28" s="1" t="s">
        <v>3408</v>
      </c>
      <c r="CAN28" s="1" t="s">
        <v>3408</v>
      </c>
      <c r="CAO28" s="1" t="s">
        <v>3408</v>
      </c>
      <c r="CAP28" s="1" t="s">
        <v>3408</v>
      </c>
      <c r="CAQ28" s="1" t="s">
        <v>3408</v>
      </c>
      <c r="CAR28" s="1" t="s">
        <v>3408</v>
      </c>
      <c r="CAS28" s="1" t="s">
        <v>3408</v>
      </c>
      <c r="CAT28" s="1" t="s">
        <v>3408</v>
      </c>
      <c r="CAV28" s="1" t="s">
        <v>3408</v>
      </c>
      <c r="CAW28" s="1" t="s">
        <v>3408</v>
      </c>
      <c r="CAX28" s="1" t="s">
        <v>3408</v>
      </c>
      <c r="CAY28" s="1" t="s">
        <v>3408</v>
      </c>
      <c r="CBA28" s="1" t="s">
        <v>3408</v>
      </c>
      <c r="CBB28">
        <v>6413</v>
      </c>
      <c r="CBC28">
        <v>3590</v>
      </c>
      <c r="CBD28">
        <v>10740</v>
      </c>
      <c r="CBE28" s="1" t="s">
        <v>3408</v>
      </c>
      <c r="CBF28">
        <v>6</v>
      </c>
      <c r="CBG28">
        <v>32</v>
      </c>
      <c r="CBH28">
        <v>312</v>
      </c>
      <c r="CBI28">
        <v>25992</v>
      </c>
      <c r="CBJ28">
        <v>21720</v>
      </c>
      <c r="CBK28">
        <v>24952</v>
      </c>
      <c r="CBL28">
        <v>28794</v>
      </c>
      <c r="CBM28">
        <v>-10925</v>
      </c>
      <c r="CBN28">
        <v>520</v>
      </c>
      <c r="CBO28">
        <v>-10925</v>
      </c>
      <c r="CBP28">
        <v>91</v>
      </c>
      <c r="CBQ28" s="2">
        <v>43465</v>
      </c>
      <c r="CCH28">
        <v>1269</v>
      </c>
      <c r="CCI28">
        <v>0</v>
      </c>
      <c r="CCJ28">
        <v>0</v>
      </c>
      <c r="CCK28">
        <v>-5171</v>
      </c>
      <c r="CCL28">
        <v>291</v>
      </c>
      <c r="CCM28">
        <v>79</v>
      </c>
      <c r="CCN28">
        <v>427</v>
      </c>
      <c r="CCO28">
        <v>4726</v>
      </c>
      <c r="CCP28">
        <v>2239</v>
      </c>
      <c r="CCQ28">
        <v>3600</v>
      </c>
      <c r="CCR28">
        <v>5885</v>
      </c>
      <c r="CCS28">
        <v>-4475</v>
      </c>
      <c r="CCT28">
        <v>2175</v>
      </c>
      <c r="CCU28">
        <v>-4475</v>
      </c>
      <c r="CCW28" s="2">
        <v>43465</v>
      </c>
      <c r="CDN28" s="1" t="s">
        <v>3408</v>
      </c>
      <c r="CDO28" s="1" t="s">
        <v>3408</v>
      </c>
      <c r="CDP28" s="1" t="s">
        <v>3408</v>
      </c>
      <c r="CDQ28" s="1" t="s">
        <v>3408</v>
      </c>
      <c r="CDR28" s="1" t="s">
        <v>3408</v>
      </c>
      <c r="CDS28" s="1" t="s">
        <v>3408</v>
      </c>
      <c r="CDT28" s="1" t="s">
        <v>3408</v>
      </c>
      <c r="CDU28" s="1" t="s">
        <v>3408</v>
      </c>
      <c r="CDV28" s="1" t="s">
        <v>3408</v>
      </c>
      <c r="CDW28" s="1" t="s">
        <v>3408</v>
      </c>
      <c r="CDX28" s="1" t="s">
        <v>3408</v>
      </c>
      <c r="CDY28" s="1" t="s">
        <v>3408</v>
      </c>
      <c r="CDZ28" s="1" t="s">
        <v>3408</v>
      </c>
      <c r="CEA28" s="1" t="s">
        <v>3408</v>
      </c>
      <c r="CEC28" s="1" t="s">
        <v>3408</v>
      </c>
      <c r="CED28" s="1" t="s">
        <v>3408</v>
      </c>
      <c r="CEE28" s="1" t="s">
        <v>3408</v>
      </c>
      <c r="CEF28" s="1" t="s">
        <v>3408</v>
      </c>
      <c r="CEG28" s="1" t="s">
        <v>3408</v>
      </c>
      <c r="CEI28" s="1" t="s">
        <v>3408</v>
      </c>
      <c r="CEJ28" s="1" t="s">
        <v>3408</v>
      </c>
      <c r="CEK28" s="1" t="s">
        <v>3408</v>
      </c>
      <c r="CEL28" s="1" t="s">
        <v>3408</v>
      </c>
      <c r="CEM28" s="1" t="s">
        <v>3408</v>
      </c>
      <c r="CEN28" s="1" t="s">
        <v>3408</v>
      </c>
      <c r="CEO28" s="1" t="s">
        <v>3408</v>
      </c>
      <c r="CEP28" s="1" t="s">
        <v>3408</v>
      </c>
      <c r="CEQ28" s="1" t="s">
        <v>3408</v>
      </c>
      <c r="CES28" s="1" t="s">
        <v>3408</v>
      </c>
      <c r="CFZ28">
        <v>10844</v>
      </c>
      <c r="CGA28">
        <v>166947</v>
      </c>
      <c r="CGB28">
        <v>97026</v>
      </c>
      <c r="CGC28">
        <v>-13534</v>
      </c>
      <c r="CGD28">
        <v>20392</v>
      </c>
      <c r="CGE28">
        <v>28423</v>
      </c>
      <c r="CGF28">
        <v>38769</v>
      </c>
      <c r="CGG28">
        <v>106525</v>
      </c>
      <c r="CGH28">
        <v>107414</v>
      </c>
      <c r="CGI28">
        <v>9784</v>
      </c>
      <c r="CGJ28">
        <v>155668</v>
      </c>
      <c r="CGK28">
        <v>-18320</v>
      </c>
      <c r="CGL28">
        <v>28043</v>
      </c>
      <c r="CGM28">
        <v>-18320</v>
      </c>
      <c r="CGN28">
        <v>1070</v>
      </c>
      <c r="CGO28" s="2">
        <v>43465</v>
      </c>
      <c r="CGP28" s="1" t="s">
        <v>3408</v>
      </c>
      <c r="CGQ28" s="1" t="s">
        <v>3408</v>
      </c>
      <c r="CGR28" s="1" t="s">
        <v>3408</v>
      </c>
      <c r="CGS28" s="1" t="s">
        <v>3408</v>
      </c>
      <c r="CGT28" s="1" t="s">
        <v>3408</v>
      </c>
      <c r="CGU28" s="1" t="s">
        <v>3408</v>
      </c>
      <c r="CGV28" s="1" t="s">
        <v>3408</v>
      </c>
      <c r="CGW28" s="1" t="s">
        <v>3408</v>
      </c>
      <c r="CGX28" s="1" t="s">
        <v>3408</v>
      </c>
      <c r="CGY28" s="1" t="s">
        <v>3408</v>
      </c>
      <c r="CGZ28" s="1" t="s">
        <v>3408</v>
      </c>
      <c r="CHA28" s="1" t="s">
        <v>3408</v>
      </c>
      <c r="CHB28" s="1" t="s">
        <v>3408</v>
      </c>
      <c r="CHC28" s="1" t="s">
        <v>3408</v>
      </c>
      <c r="CHD28" s="1" t="s">
        <v>3408</v>
      </c>
      <c r="CHE28" s="1" t="s">
        <v>3408</v>
      </c>
      <c r="CHF28" s="1" t="s">
        <v>3408</v>
      </c>
      <c r="CHG28" s="1" t="s">
        <v>3408</v>
      </c>
      <c r="CHH28" s="1" t="s">
        <v>3408</v>
      </c>
      <c r="CHI28" s="1" t="s">
        <v>3408</v>
      </c>
      <c r="CHJ28" s="1" t="s">
        <v>3408</v>
      </c>
      <c r="CHK28" s="1" t="s">
        <v>3408</v>
      </c>
      <c r="CHL28" s="1" t="s">
        <v>3408</v>
      </c>
      <c r="CHM28" s="1" t="s">
        <v>3408</v>
      </c>
      <c r="CHN28" s="1" t="s">
        <v>3408</v>
      </c>
      <c r="CHO28" s="1" t="s">
        <v>3408</v>
      </c>
      <c r="CHP28" s="1" t="s">
        <v>3408</v>
      </c>
      <c r="CHQ28" s="1" t="s">
        <v>3408</v>
      </c>
      <c r="CHR28" s="1" t="s">
        <v>3408</v>
      </c>
      <c r="CHS28" s="1" t="s">
        <v>3408</v>
      </c>
      <c r="CHT28" s="1" t="s">
        <v>3408</v>
      </c>
      <c r="CHU28" s="1" t="s">
        <v>3408</v>
      </c>
      <c r="CHV28">
        <v>194991</v>
      </c>
      <c r="CHW28">
        <v>86815</v>
      </c>
      <c r="CHX28">
        <v>78138</v>
      </c>
      <c r="CHY28">
        <v>20485</v>
      </c>
      <c r="CHZ28">
        <v>4967</v>
      </c>
      <c r="CIA28">
        <v>2878</v>
      </c>
      <c r="CIB28">
        <v>40</v>
      </c>
      <c r="CIC28">
        <v>20496</v>
      </c>
      <c r="CID28">
        <v>19707</v>
      </c>
      <c r="CIE28">
        <v>6</v>
      </c>
      <c r="CIF28">
        <v>220053</v>
      </c>
      <c r="CIG28">
        <v>19903</v>
      </c>
      <c r="CIH28">
        <v>0</v>
      </c>
      <c r="CII28">
        <v>19903</v>
      </c>
      <c r="CIJ28">
        <v>0</v>
      </c>
      <c r="CIK28" s="2">
        <v>43281</v>
      </c>
      <c r="CJR28" s="1" t="s">
        <v>3408</v>
      </c>
      <c r="CJS28" s="1" t="s">
        <v>3408</v>
      </c>
      <c r="CJT28" s="1" t="s">
        <v>3408</v>
      </c>
      <c r="CJU28" s="1" t="s">
        <v>3408</v>
      </c>
      <c r="CJV28" s="1" t="s">
        <v>3408</v>
      </c>
      <c r="CJW28" s="1" t="s">
        <v>3408</v>
      </c>
      <c r="CJX28" s="1" t="s">
        <v>3408</v>
      </c>
      <c r="CJY28" s="1" t="s">
        <v>3408</v>
      </c>
      <c r="CJZ28" s="1" t="s">
        <v>3408</v>
      </c>
      <c r="CKA28" s="1" t="s">
        <v>3408</v>
      </c>
      <c r="CKB28" s="1" t="s">
        <v>3408</v>
      </c>
      <c r="CKC28" s="1" t="s">
        <v>3408</v>
      </c>
      <c r="CKD28" s="1" t="s">
        <v>3408</v>
      </c>
      <c r="CKE28" s="1" t="s">
        <v>3408</v>
      </c>
      <c r="CKG28" s="1" t="s">
        <v>3408</v>
      </c>
      <c r="CKH28">
        <v>592389</v>
      </c>
      <c r="CKI28">
        <v>1883578</v>
      </c>
      <c r="CKJ28">
        <v>1533873</v>
      </c>
      <c r="CKK28">
        <v>127461</v>
      </c>
      <c r="CKL28" s="1" t="s">
        <v>3408</v>
      </c>
      <c r="CKM28">
        <v>35925</v>
      </c>
      <c r="CKN28">
        <v>136001</v>
      </c>
      <c r="CKO28">
        <v>1018243</v>
      </c>
      <c r="CKP28">
        <v>604556</v>
      </c>
      <c r="CKQ28">
        <v>27623</v>
      </c>
      <c r="CKR28">
        <v>1273032</v>
      </c>
      <c r="CKS28">
        <v>84109</v>
      </c>
      <c r="CKT28">
        <v>37223</v>
      </c>
      <c r="CKU28">
        <v>84109</v>
      </c>
      <c r="CKV28">
        <v>6457</v>
      </c>
      <c r="CKW28" s="2">
        <v>43465</v>
      </c>
      <c r="CKX28">
        <v>431231</v>
      </c>
      <c r="CKY28">
        <v>741283</v>
      </c>
      <c r="CKZ28">
        <v>542486</v>
      </c>
      <c r="CLA28">
        <v>57346</v>
      </c>
      <c r="CLB28">
        <v>15027</v>
      </c>
      <c r="CLC28">
        <v>14225</v>
      </c>
      <c r="CLD28">
        <v>14964</v>
      </c>
      <c r="CLE28">
        <v>347046</v>
      </c>
      <c r="CLF28">
        <v>152584</v>
      </c>
      <c r="CLG28">
        <v>72230</v>
      </c>
      <c r="CLH28">
        <v>626733</v>
      </c>
      <c r="CLI28">
        <v>41183</v>
      </c>
      <c r="CLJ28">
        <v>33030</v>
      </c>
      <c r="CLK28">
        <v>41183</v>
      </c>
      <c r="CLL28">
        <v>12174</v>
      </c>
      <c r="CLM28" s="2">
        <v>43373</v>
      </c>
      <c r="CMT28" s="1" t="s">
        <v>3408</v>
      </c>
      <c r="CMU28" s="1" t="s">
        <v>3408</v>
      </c>
      <c r="CMV28" s="1" t="s">
        <v>3408</v>
      </c>
      <c r="CMW28" s="1" t="s">
        <v>3408</v>
      </c>
      <c r="CMX28" s="1" t="s">
        <v>3408</v>
      </c>
      <c r="CMY28" s="1" t="s">
        <v>3408</v>
      </c>
      <c r="CMZ28" s="1" t="s">
        <v>3408</v>
      </c>
      <c r="CNA28" s="1" t="s">
        <v>3408</v>
      </c>
      <c r="CNB28" s="1" t="s">
        <v>3408</v>
      </c>
      <c r="CNC28" s="1" t="s">
        <v>3408</v>
      </c>
      <c r="CND28" s="1" t="s">
        <v>3408</v>
      </c>
      <c r="CNE28" s="1" t="s">
        <v>3408</v>
      </c>
      <c r="CNF28" s="1" t="s">
        <v>3408</v>
      </c>
      <c r="CNG28" s="1" t="s">
        <v>3408</v>
      </c>
      <c r="CNH28" s="1" t="s">
        <v>3408</v>
      </c>
      <c r="CNI28" s="1" t="s">
        <v>3408</v>
      </c>
    </row>
    <row r="29" spans="1:1023 1025:2017 2049:2401" x14ac:dyDescent="0.25">
      <c r="A29">
        <v>2019</v>
      </c>
      <c r="B29" s="1" t="s">
        <v>3408</v>
      </c>
      <c r="C29" s="1" t="s">
        <v>3408</v>
      </c>
      <c r="D29" s="1" t="s">
        <v>3408</v>
      </c>
      <c r="E29" s="1" t="s">
        <v>3408</v>
      </c>
      <c r="F29" s="1" t="s">
        <v>3408</v>
      </c>
      <c r="G29" s="1" t="s">
        <v>3408</v>
      </c>
      <c r="H29" s="1" t="s">
        <v>3408</v>
      </c>
      <c r="I29" s="1" t="s">
        <v>3408</v>
      </c>
      <c r="J29" s="1" t="s">
        <v>3408</v>
      </c>
      <c r="K29" s="1" t="s">
        <v>3408</v>
      </c>
      <c r="L29" s="1" t="s">
        <v>3408</v>
      </c>
      <c r="M29" s="1" t="s">
        <v>3408</v>
      </c>
      <c r="N29" s="1" t="s">
        <v>3408</v>
      </c>
      <c r="O29" s="1" t="s">
        <v>3408</v>
      </c>
      <c r="Q29" s="1" t="s">
        <v>3408</v>
      </c>
      <c r="R29" s="1" t="s">
        <v>3408</v>
      </c>
      <c r="S29" s="1" t="s">
        <v>3408</v>
      </c>
      <c r="T29" s="1" t="s">
        <v>3408</v>
      </c>
      <c r="U29" s="1" t="s">
        <v>3408</v>
      </c>
      <c r="V29" s="1" t="s">
        <v>3408</v>
      </c>
      <c r="W29" s="1" t="s">
        <v>3408</v>
      </c>
      <c r="X29" s="1" t="s">
        <v>3408</v>
      </c>
      <c r="Y29" s="1" t="s">
        <v>3408</v>
      </c>
      <c r="Z29" s="1" t="s">
        <v>3408</v>
      </c>
      <c r="AA29" s="1" t="s">
        <v>3408</v>
      </c>
      <c r="AB29" s="1" t="s">
        <v>3408</v>
      </c>
      <c r="AC29" s="1" t="s">
        <v>3408</v>
      </c>
      <c r="AD29" s="1" t="s">
        <v>3408</v>
      </c>
      <c r="AE29" s="1" t="s">
        <v>3408</v>
      </c>
      <c r="AG29" s="1" t="s">
        <v>3408</v>
      </c>
      <c r="AX29">
        <v>9118</v>
      </c>
      <c r="AY29">
        <v>23640</v>
      </c>
      <c r="AZ29">
        <v>16435</v>
      </c>
      <c r="BA29">
        <v>720</v>
      </c>
      <c r="BB29">
        <v>538</v>
      </c>
      <c r="BC29">
        <v>1118</v>
      </c>
      <c r="BD29">
        <v>1916</v>
      </c>
      <c r="BE29">
        <v>19567</v>
      </c>
      <c r="BF29">
        <v>15867</v>
      </c>
      <c r="BG29">
        <v>4823</v>
      </c>
      <c r="BH29">
        <v>29517</v>
      </c>
      <c r="BI29">
        <v>436</v>
      </c>
      <c r="BJ29">
        <v>6387</v>
      </c>
      <c r="BK29">
        <v>436</v>
      </c>
      <c r="BL29">
        <v>2315</v>
      </c>
      <c r="BM29" s="2">
        <v>43830</v>
      </c>
      <c r="CD29">
        <v>15016</v>
      </c>
      <c r="CE29">
        <v>51979</v>
      </c>
      <c r="CF29">
        <v>47477</v>
      </c>
      <c r="CG29">
        <v>3521</v>
      </c>
      <c r="CH29">
        <v>1320</v>
      </c>
      <c r="CI29">
        <v>1116</v>
      </c>
      <c r="CJ29">
        <v>4732</v>
      </c>
      <c r="CK29">
        <v>30046</v>
      </c>
      <c r="CL29">
        <v>18377</v>
      </c>
      <c r="CM29">
        <v>4330</v>
      </c>
      <c r="CN29">
        <v>38658</v>
      </c>
      <c r="CO29">
        <v>2570</v>
      </c>
      <c r="CP29">
        <v>5704</v>
      </c>
      <c r="CQ29">
        <v>2570</v>
      </c>
      <c r="CR29" s="1" t="s">
        <v>3408</v>
      </c>
      <c r="CS29" s="2">
        <v>43830</v>
      </c>
      <c r="CT29">
        <v>462829</v>
      </c>
      <c r="CU29">
        <v>484260</v>
      </c>
      <c r="CV29">
        <v>219431</v>
      </c>
      <c r="CW29">
        <v>74352</v>
      </c>
      <c r="CX29">
        <v>3160</v>
      </c>
      <c r="CY29">
        <v>5037</v>
      </c>
      <c r="CZ29">
        <v>13352</v>
      </c>
      <c r="DA29">
        <v>412421</v>
      </c>
      <c r="DB29">
        <v>116326</v>
      </c>
      <c r="DC29">
        <v>151624</v>
      </c>
      <c r="DD29">
        <v>591447</v>
      </c>
      <c r="DE29">
        <v>50633</v>
      </c>
      <c r="DF29">
        <v>8297</v>
      </c>
      <c r="DG29">
        <v>50633</v>
      </c>
      <c r="DH29">
        <v>4569</v>
      </c>
      <c r="DI29" s="2">
        <v>43830</v>
      </c>
      <c r="DJ29" s="1" t="s">
        <v>3408</v>
      </c>
      <c r="DK29" s="1" t="s">
        <v>3408</v>
      </c>
      <c r="DL29" s="1" t="s">
        <v>3408</v>
      </c>
      <c r="DM29" s="1" t="s">
        <v>3408</v>
      </c>
      <c r="DN29" s="1" t="s">
        <v>3408</v>
      </c>
      <c r="DO29" s="1" t="s">
        <v>3408</v>
      </c>
      <c r="DP29" s="1" t="s">
        <v>3408</v>
      </c>
      <c r="DQ29" s="1" t="s">
        <v>3408</v>
      </c>
      <c r="DR29" s="1" t="s">
        <v>3408</v>
      </c>
      <c r="DS29" s="1" t="s">
        <v>3408</v>
      </c>
      <c r="DT29" s="1" t="s">
        <v>3408</v>
      </c>
      <c r="DU29" s="1" t="s">
        <v>3408</v>
      </c>
      <c r="DV29" s="1" t="s">
        <v>3408</v>
      </c>
      <c r="DW29" s="1" t="s">
        <v>3408</v>
      </c>
      <c r="DY29" s="1" t="s">
        <v>3408</v>
      </c>
      <c r="DZ29">
        <v>3299</v>
      </c>
      <c r="EA29">
        <v>281</v>
      </c>
      <c r="EB29">
        <v>41</v>
      </c>
      <c r="EC29" s="1" t="s">
        <v>3408</v>
      </c>
      <c r="ED29" s="1" t="s">
        <v>3408</v>
      </c>
      <c r="EE29">
        <v>80</v>
      </c>
      <c r="EF29">
        <v>4</v>
      </c>
      <c r="EG29">
        <v>2381</v>
      </c>
      <c r="EH29">
        <v>72</v>
      </c>
      <c r="EI29">
        <v>2355</v>
      </c>
      <c r="EJ29">
        <v>3316</v>
      </c>
      <c r="EK29">
        <v>92</v>
      </c>
      <c r="EL29">
        <v>44</v>
      </c>
      <c r="EM29">
        <v>92</v>
      </c>
      <c r="EN29" s="1" t="s">
        <v>3408</v>
      </c>
      <c r="EO29" s="2">
        <v>43830</v>
      </c>
      <c r="EP29">
        <v>41392</v>
      </c>
      <c r="EQ29">
        <v>6998</v>
      </c>
      <c r="ER29">
        <v>0</v>
      </c>
      <c r="ES29">
        <v>-30216</v>
      </c>
      <c r="ET29">
        <v>136</v>
      </c>
      <c r="EU29">
        <v>1241</v>
      </c>
      <c r="EV29">
        <v>78</v>
      </c>
      <c r="EW29">
        <v>48875</v>
      </c>
      <c r="EX29">
        <v>13865</v>
      </c>
      <c r="EY29">
        <v>35840</v>
      </c>
      <c r="EZ29">
        <v>56960</v>
      </c>
      <c r="FA29">
        <v>-30218</v>
      </c>
      <c r="FB29">
        <v>0</v>
      </c>
      <c r="FC29">
        <v>-30218</v>
      </c>
      <c r="FD29">
        <v>668</v>
      </c>
      <c r="FE29" s="2">
        <v>43830</v>
      </c>
      <c r="FF29" s="1" t="s">
        <v>3408</v>
      </c>
      <c r="FG29" s="1" t="s">
        <v>3408</v>
      </c>
      <c r="FH29" s="1" t="s">
        <v>3408</v>
      </c>
      <c r="FI29" s="1" t="s">
        <v>3408</v>
      </c>
      <c r="FJ29" s="1" t="s">
        <v>3408</v>
      </c>
      <c r="FK29" s="1" t="s">
        <v>3408</v>
      </c>
      <c r="FL29" s="1" t="s">
        <v>3408</v>
      </c>
      <c r="FM29" s="1" t="s">
        <v>3408</v>
      </c>
      <c r="FN29" s="1" t="s">
        <v>3408</v>
      </c>
      <c r="FP29" s="1" t="s">
        <v>3408</v>
      </c>
      <c r="FQ29" s="1" t="s">
        <v>3408</v>
      </c>
      <c r="FR29" s="1" t="s">
        <v>3408</v>
      </c>
      <c r="FS29" s="1" t="s">
        <v>3408</v>
      </c>
      <c r="FU29" s="1" t="s">
        <v>3408</v>
      </c>
      <c r="FV29" s="1" t="s">
        <v>3408</v>
      </c>
      <c r="FW29" s="1" t="s">
        <v>3408</v>
      </c>
      <c r="FX29" s="1" t="s">
        <v>3408</v>
      </c>
      <c r="FY29" s="1" t="s">
        <v>3408</v>
      </c>
      <c r="FZ29" s="1" t="s">
        <v>3408</v>
      </c>
      <c r="GA29" s="1" t="s">
        <v>3408</v>
      </c>
      <c r="GB29" s="1" t="s">
        <v>3408</v>
      </c>
      <c r="GC29" s="1" t="s">
        <v>3408</v>
      </c>
      <c r="GD29" s="1" t="s">
        <v>3408</v>
      </c>
      <c r="GE29" s="1" t="s">
        <v>3408</v>
      </c>
      <c r="GF29" s="1" t="s">
        <v>3408</v>
      </c>
      <c r="GG29" s="1" t="s">
        <v>3408</v>
      </c>
      <c r="GH29" s="1" t="s">
        <v>3408</v>
      </c>
      <c r="GI29" s="1" t="s">
        <v>3408</v>
      </c>
      <c r="GJ29" s="1" t="s">
        <v>3408</v>
      </c>
      <c r="GK29" s="1" t="s">
        <v>3408</v>
      </c>
      <c r="GL29" s="1" t="s">
        <v>3408</v>
      </c>
      <c r="GM29" s="1" t="s">
        <v>3408</v>
      </c>
      <c r="GO29" s="1" t="s">
        <v>3408</v>
      </c>
      <c r="GP29" s="1" t="s">
        <v>3408</v>
      </c>
      <c r="GQ29" s="1" t="s">
        <v>3408</v>
      </c>
      <c r="GR29" s="1" t="s">
        <v>3408</v>
      </c>
      <c r="GS29" s="1" t="s">
        <v>3408</v>
      </c>
      <c r="GT29" s="1" t="s">
        <v>3408</v>
      </c>
      <c r="GV29" s="1" t="s">
        <v>3408</v>
      </c>
      <c r="GW29" s="1" t="s">
        <v>3408</v>
      </c>
      <c r="GX29" s="1" t="s">
        <v>3408</v>
      </c>
      <c r="GY29" s="1" t="s">
        <v>3408</v>
      </c>
      <c r="HA29" s="1" t="s">
        <v>3408</v>
      </c>
      <c r="HB29">
        <v>3025</v>
      </c>
      <c r="HC29">
        <v>22706</v>
      </c>
      <c r="HD29">
        <v>22283</v>
      </c>
      <c r="HE29">
        <v>213</v>
      </c>
      <c r="HF29" s="1" t="s">
        <v>3408</v>
      </c>
      <c r="HG29">
        <v>111</v>
      </c>
      <c r="HH29">
        <v>2252</v>
      </c>
      <c r="HI29">
        <v>13469</v>
      </c>
      <c r="HJ29">
        <v>11164</v>
      </c>
      <c r="HK29">
        <v>81</v>
      </c>
      <c r="HL29">
        <v>14283</v>
      </c>
      <c r="HM29">
        <v>167</v>
      </c>
      <c r="HN29" s="1" t="s">
        <v>3408</v>
      </c>
      <c r="HO29">
        <v>167</v>
      </c>
      <c r="HQ29" s="2">
        <v>43555</v>
      </c>
      <c r="HR29" s="1" t="s">
        <v>3408</v>
      </c>
      <c r="HS29" s="1" t="s">
        <v>3408</v>
      </c>
      <c r="HU29" s="1" t="s">
        <v>3408</v>
      </c>
      <c r="HV29" s="1" t="s">
        <v>3408</v>
      </c>
      <c r="HW29" s="1" t="s">
        <v>3408</v>
      </c>
      <c r="HX29" s="1" t="s">
        <v>3408</v>
      </c>
      <c r="IB29" s="1" t="s">
        <v>3408</v>
      </c>
      <c r="IC29" s="1" t="s">
        <v>3408</v>
      </c>
      <c r="ID29" s="1" t="s">
        <v>3408</v>
      </c>
      <c r="IE29" s="1" t="s">
        <v>3408</v>
      </c>
      <c r="IG29" s="1" t="s">
        <v>3408</v>
      </c>
      <c r="IH29">
        <v>100884</v>
      </c>
      <c r="II29">
        <v>304500</v>
      </c>
      <c r="IJ29">
        <v>225082</v>
      </c>
      <c r="IK29">
        <v>17862</v>
      </c>
      <c r="IL29">
        <v>3201</v>
      </c>
      <c r="IM29">
        <v>34793</v>
      </c>
      <c r="IN29">
        <v>45135</v>
      </c>
      <c r="IO29">
        <v>201702</v>
      </c>
      <c r="IP29">
        <v>144736</v>
      </c>
      <c r="IQ29">
        <v>57740</v>
      </c>
      <c r="IR29">
        <v>403778</v>
      </c>
      <c r="IS29">
        <v>10128</v>
      </c>
      <c r="IT29">
        <v>160745</v>
      </c>
      <c r="IU29">
        <v>10128</v>
      </c>
      <c r="IV29">
        <v>1099</v>
      </c>
      <c r="IW29" s="2">
        <v>43830</v>
      </c>
      <c r="IX29" s="1" t="s">
        <v>3408</v>
      </c>
      <c r="IY29" s="1" t="s">
        <v>3408</v>
      </c>
      <c r="IZ29" s="1" t="s">
        <v>3408</v>
      </c>
      <c r="JA29" s="1" t="s">
        <v>3408</v>
      </c>
      <c r="JB29" s="1" t="s">
        <v>3408</v>
      </c>
      <c r="JC29" s="1" t="s">
        <v>3408</v>
      </c>
      <c r="JD29" s="1" t="s">
        <v>3408</v>
      </c>
      <c r="JE29" s="1" t="s">
        <v>3408</v>
      </c>
      <c r="JF29" s="1" t="s">
        <v>3408</v>
      </c>
      <c r="JG29" s="1" t="s">
        <v>3408</v>
      </c>
      <c r="JH29" s="1" t="s">
        <v>3408</v>
      </c>
      <c r="JI29" s="1" t="s">
        <v>3408</v>
      </c>
      <c r="JJ29" s="1" t="s">
        <v>3408</v>
      </c>
      <c r="JK29" s="1" t="s">
        <v>3408</v>
      </c>
      <c r="JL29" s="1" t="s">
        <v>3408</v>
      </c>
      <c r="JM29" s="1" t="s">
        <v>3408</v>
      </c>
      <c r="KD29">
        <v>364575</v>
      </c>
      <c r="KE29">
        <v>1614637</v>
      </c>
      <c r="KF29">
        <v>1409346</v>
      </c>
      <c r="KG29">
        <v>38331</v>
      </c>
      <c r="KH29">
        <v>29832</v>
      </c>
      <c r="KI29">
        <v>31900</v>
      </c>
      <c r="KJ29">
        <v>144437</v>
      </c>
      <c r="KK29">
        <v>828518</v>
      </c>
      <c r="KL29">
        <v>408325</v>
      </c>
      <c r="KM29">
        <v>206007</v>
      </c>
      <c r="KN29">
        <v>1140835</v>
      </c>
      <c r="KO29">
        <v>24545</v>
      </c>
      <c r="KP29">
        <v>321731</v>
      </c>
      <c r="KQ29">
        <v>24545</v>
      </c>
      <c r="KR29">
        <v>4591</v>
      </c>
      <c r="KS29" s="2">
        <v>43830</v>
      </c>
      <c r="KT29" s="1" t="s">
        <v>3408</v>
      </c>
      <c r="KU29" s="1" t="s">
        <v>3408</v>
      </c>
      <c r="KV29" s="1" t="s">
        <v>3408</v>
      </c>
      <c r="KW29" s="1" t="s">
        <v>3408</v>
      </c>
      <c r="KX29" s="1" t="s">
        <v>3408</v>
      </c>
      <c r="KY29" s="1" t="s">
        <v>3408</v>
      </c>
      <c r="KZ29" s="1" t="s">
        <v>3408</v>
      </c>
      <c r="LA29" s="1" t="s">
        <v>3408</v>
      </c>
      <c r="LB29" s="1" t="s">
        <v>3408</v>
      </c>
      <c r="LC29" s="1" t="s">
        <v>3408</v>
      </c>
      <c r="LD29" s="1" t="s">
        <v>3408</v>
      </c>
      <c r="LE29" s="1" t="s">
        <v>3408</v>
      </c>
      <c r="LF29" s="1" t="s">
        <v>3408</v>
      </c>
      <c r="LG29" s="1" t="s">
        <v>3408</v>
      </c>
      <c r="LI29" s="1" t="s">
        <v>3408</v>
      </c>
      <c r="LZ29" s="1" t="s">
        <v>3408</v>
      </c>
      <c r="MA29" s="1" t="s">
        <v>3408</v>
      </c>
      <c r="MB29" s="1" t="s">
        <v>3408</v>
      </c>
      <c r="MC29" s="1" t="s">
        <v>3408</v>
      </c>
      <c r="MD29" s="1" t="s">
        <v>3408</v>
      </c>
      <c r="ME29" s="1" t="s">
        <v>3408</v>
      </c>
      <c r="MF29" s="1" t="s">
        <v>3408</v>
      </c>
      <c r="MG29" s="1" t="s">
        <v>3408</v>
      </c>
      <c r="MH29" s="1" t="s">
        <v>3408</v>
      </c>
      <c r="MI29" s="1" t="s">
        <v>3408</v>
      </c>
      <c r="MJ29" s="1" t="s">
        <v>3408</v>
      </c>
      <c r="MK29" s="1" t="s">
        <v>3408</v>
      </c>
      <c r="ML29" s="1" t="s">
        <v>3408</v>
      </c>
      <c r="MM29" s="1" t="s">
        <v>3408</v>
      </c>
      <c r="MN29" s="1" t="s">
        <v>3408</v>
      </c>
      <c r="MO29" s="1" t="s">
        <v>3408</v>
      </c>
      <c r="MP29" s="1" t="s">
        <v>3408</v>
      </c>
      <c r="MQ29" s="1" t="s">
        <v>3408</v>
      </c>
      <c r="MR29" s="1" t="s">
        <v>3408</v>
      </c>
      <c r="MS29" s="1" t="s">
        <v>3408</v>
      </c>
      <c r="MT29" s="1" t="s">
        <v>3408</v>
      </c>
      <c r="MU29" s="1" t="s">
        <v>3408</v>
      </c>
      <c r="MV29" s="1" t="s">
        <v>3408</v>
      </c>
      <c r="MZ29" s="1" t="s">
        <v>3408</v>
      </c>
      <c r="NA29" s="1" t="s">
        <v>3408</v>
      </c>
      <c r="NB29" s="1" t="s">
        <v>3408</v>
      </c>
      <c r="NC29" s="1" t="s">
        <v>3408</v>
      </c>
      <c r="NE29" s="1" t="s">
        <v>3408</v>
      </c>
      <c r="OL29" s="1" t="s">
        <v>3408</v>
      </c>
      <c r="OM29" s="1" t="s">
        <v>3408</v>
      </c>
      <c r="ON29" s="1" t="s">
        <v>3408</v>
      </c>
      <c r="OO29" s="1" t="s">
        <v>3408</v>
      </c>
      <c r="OP29" s="1" t="s">
        <v>3408</v>
      </c>
      <c r="OQ29" s="1" t="s">
        <v>3408</v>
      </c>
      <c r="OR29" s="1" t="s">
        <v>3408</v>
      </c>
      <c r="OS29" s="1" t="s">
        <v>3408</v>
      </c>
      <c r="OT29" s="1" t="s">
        <v>3408</v>
      </c>
      <c r="OV29" s="1" t="s">
        <v>3408</v>
      </c>
      <c r="OW29" s="1" t="s">
        <v>3408</v>
      </c>
      <c r="OX29" s="1" t="s">
        <v>3408</v>
      </c>
      <c r="OY29" s="1" t="s">
        <v>3408</v>
      </c>
      <c r="PA29" s="1" t="s">
        <v>3408</v>
      </c>
      <c r="PB29" s="1" t="s">
        <v>3408</v>
      </c>
      <c r="PC29" s="1" t="s">
        <v>3408</v>
      </c>
      <c r="PE29" s="1" t="s">
        <v>3408</v>
      </c>
      <c r="PF29" s="1" t="s">
        <v>3408</v>
      </c>
      <c r="PG29" s="1" t="s">
        <v>3408</v>
      </c>
      <c r="PH29" s="1" t="s">
        <v>3408</v>
      </c>
      <c r="PI29" s="1" t="s">
        <v>3408</v>
      </c>
      <c r="PJ29" s="1" t="s">
        <v>3408</v>
      </c>
      <c r="PL29" s="1" t="s">
        <v>3408</v>
      </c>
      <c r="PM29" s="1" t="s">
        <v>3408</v>
      </c>
      <c r="PN29" s="1" t="s">
        <v>3408</v>
      </c>
      <c r="PO29" s="1" t="s">
        <v>3408</v>
      </c>
      <c r="PQ29" s="1" t="s">
        <v>3408</v>
      </c>
      <c r="PR29" s="1" t="s">
        <v>3408</v>
      </c>
      <c r="PS29" s="1" t="s">
        <v>3408</v>
      </c>
      <c r="PU29" s="1" t="s">
        <v>3408</v>
      </c>
      <c r="PV29" s="1" t="s">
        <v>3408</v>
      </c>
      <c r="PW29" s="1" t="s">
        <v>3408</v>
      </c>
      <c r="PX29" s="1" t="s">
        <v>3408</v>
      </c>
      <c r="PY29" s="1" t="s">
        <v>3408</v>
      </c>
      <c r="PZ29" s="1" t="s">
        <v>3408</v>
      </c>
      <c r="QB29" s="1" t="s">
        <v>3408</v>
      </c>
      <c r="QC29" s="1" t="s">
        <v>3408</v>
      </c>
      <c r="QD29" s="1" t="s">
        <v>3408</v>
      </c>
      <c r="QE29" s="1" t="s">
        <v>3408</v>
      </c>
      <c r="QG29" s="1" t="s">
        <v>3408</v>
      </c>
      <c r="QX29">
        <v>282894</v>
      </c>
      <c r="QY29">
        <v>1472154</v>
      </c>
      <c r="QZ29">
        <v>1181749</v>
      </c>
      <c r="RA29">
        <v>128132</v>
      </c>
      <c r="RB29">
        <v>6077</v>
      </c>
      <c r="RC29">
        <v>6546</v>
      </c>
      <c r="RD29">
        <v>10113</v>
      </c>
      <c r="RE29">
        <v>1390266</v>
      </c>
      <c r="RF29">
        <v>1036389</v>
      </c>
      <c r="RG29">
        <v>208102</v>
      </c>
      <c r="RH29">
        <v>1563955</v>
      </c>
      <c r="RI29">
        <v>76272</v>
      </c>
      <c r="RJ29">
        <v>148900</v>
      </c>
      <c r="RK29">
        <v>76272</v>
      </c>
      <c r="RL29">
        <v>3276</v>
      </c>
      <c r="RM29" s="2">
        <v>43799</v>
      </c>
      <c r="RN29">
        <v>39276</v>
      </c>
      <c r="RO29">
        <v>570849</v>
      </c>
      <c r="RP29">
        <v>379839</v>
      </c>
      <c r="RQ29">
        <v>-66182</v>
      </c>
      <c r="RR29">
        <v>24527</v>
      </c>
      <c r="RS29">
        <v>54051</v>
      </c>
      <c r="RT29">
        <v>25248</v>
      </c>
      <c r="RU29">
        <v>349906</v>
      </c>
      <c r="RV29">
        <v>246056</v>
      </c>
      <c r="RW29">
        <v>8174</v>
      </c>
      <c r="RX29">
        <v>512139</v>
      </c>
      <c r="RY29">
        <v>-88243</v>
      </c>
      <c r="RZ29">
        <v>241411</v>
      </c>
      <c r="SA29">
        <v>-88243</v>
      </c>
      <c r="SC29" s="2">
        <v>43524</v>
      </c>
      <c r="SD29">
        <v>10278100</v>
      </c>
      <c r="SE29">
        <v>15883500</v>
      </c>
      <c r="SF29">
        <v>5150500</v>
      </c>
      <c r="SG29">
        <v>4473600</v>
      </c>
      <c r="SH29">
        <v>955800</v>
      </c>
      <c r="SI29">
        <v>1248800</v>
      </c>
      <c r="SJ29">
        <v>2695900</v>
      </c>
      <c r="SK29">
        <v>7539600</v>
      </c>
      <c r="SL29">
        <v>8146700</v>
      </c>
      <c r="SM29">
        <v>2285900</v>
      </c>
      <c r="SN29">
        <v>25780600</v>
      </c>
      <c r="SO29">
        <v>2308600</v>
      </c>
      <c r="SP29">
        <v>6720800</v>
      </c>
      <c r="SQ29">
        <v>2308600</v>
      </c>
      <c r="SR29">
        <v>1361500</v>
      </c>
      <c r="SS29" s="2">
        <v>43830</v>
      </c>
      <c r="ST29">
        <v>50596</v>
      </c>
      <c r="SU29">
        <v>286703</v>
      </c>
      <c r="SV29">
        <v>263710</v>
      </c>
      <c r="SW29">
        <v>1579</v>
      </c>
      <c r="SX29">
        <v>4901</v>
      </c>
      <c r="SY29">
        <v>16938</v>
      </c>
      <c r="SZ29">
        <v>46131</v>
      </c>
      <c r="TA29">
        <v>152278</v>
      </c>
      <c r="TB29">
        <v>159788</v>
      </c>
      <c r="TC29">
        <v>30314</v>
      </c>
      <c r="TD29">
        <v>282650</v>
      </c>
      <c r="TE29">
        <v>-6007</v>
      </c>
      <c r="TF29">
        <v>61702</v>
      </c>
      <c r="TG29">
        <v>-6007</v>
      </c>
      <c r="TI29" s="2">
        <v>43830</v>
      </c>
      <c r="TJ29" s="1" t="s">
        <v>3408</v>
      </c>
      <c r="TK29" s="1" t="s">
        <v>3408</v>
      </c>
      <c r="TL29" s="1" t="s">
        <v>3408</v>
      </c>
      <c r="TM29" s="1" t="s">
        <v>3408</v>
      </c>
      <c r="TN29" s="1" t="s">
        <v>3408</v>
      </c>
      <c r="TO29" s="1" t="s">
        <v>3408</v>
      </c>
      <c r="TP29" s="1" t="s">
        <v>3408</v>
      </c>
      <c r="TQ29" s="1" t="s">
        <v>3408</v>
      </c>
      <c r="TR29" s="1" t="s">
        <v>3408</v>
      </c>
      <c r="TS29" s="1" t="s">
        <v>3408</v>
      </c>
      <c r="TT29" s="1" t="s">
        <v>3408</v>
      </c>
      <c r="TU29" s="1" t="s">
        <v>3408</v>
      </c>
      <c r="TV29" s="1" t="s">
        <v>3408</v>
      </c>
      <c r="TW29" s="1" t="s">
        <v>3408</v>
      </c>
      <c r="TX29" s="1" t="s">
        <v>3408</v>
      </c>
      <c r="TY29" s="1" t="s">
        <v>3408</v>
      </c>
      <c r="TZ29" s="1" t="s">
        <v>3408</v>
      </c>
      <c r="UA29" s="1" t="s">
        <v>3408</v>
      </c>
      <c r="UB29" s="1" t="s">
        <v>3408</v>
      </c>
      <c r="UC29" s="1" t="s">
        <v>3408</v>
      </c>
      <c r="UD29" s="1" t="s">
        <v>3408</v>
      </c>
      <c r="UE29" s="1" t="s">
        <v>3408</v>
      </c>
      <c r="UF29" s="1" t="s">
        <v>3408</v>
      </c>
      <c r="UG29" s="1" t="s">
        <v>3408</v>
      </c>
      <c r="UH29" s="1" t="s">
        <v>3408</v>
      </c>
      <c r="UI29" s="1" t="s">
        <v>3408</v>
      </c>
      <c r="UJ29" s="1" t="s">
        <v>3408</v>
      </c>
      <c r="UK29" s="1" t="s">
        <v>3408</v>
      </c>
      <c r="UL29" s="1" t="s">
        <v>3408</v>
      </c>
      <c r="UM29" s="1" t="s">
        <v>3408</v>
      </c>
      <c r="UN29" s="1" t="s">
        <v>3408</v>
      </c>
      <c r="UO29" s="1" t="s">
        <v>3408</v>
      </c>
      <c r="UP29" s="1" t="s">
        <v>3408</v>
      </c>
      <c r="UQ29" s="1" t="s">
        <v>3408</v>
      </c>
      <c r="UR29" s="1" t="s">
        <v>3408</v>
      </c>
      <c r="US29" s="1" t="s">
        <v>3408</v>
      </c>
      <c r="UT29" s="1" t="s">
        <v>3408</v>
      </c>
      <c r="UU29" s="1" t="s">
        <v>3408</v>
      </c>
      <c r="UV29" s="1" t="s">
        <v>3408</v>
      </c>
      <c r="UZ29" s="1" t="s">
        <v>3408</v>
      </c>
      <c r="VA29" s="1" t="s">
        <v>3408</v>
      </c>
      <c r="VB29" s="1" t="s">
        <v>3408</v>
      </c>
      <c r="VC29" s="1" t="s">
        <v>3408</v>
      </c>
      <c r="VE29" s="1" t="s">
        <v>3408</v>
      </c>
      <c r="VF29">
        <v>17418000</v>
      </c>
      <c r="VG29">
        <v>14524000</v>
      </c>
      <c r="VI29">
        <v>3996000</v>
      </c>
      <c r="VJ29">
        <v>204000</v>
      </c>
      <c r="VK29">
        <v>454000</v>
      </c>
      <c r="VL29">
        <v>207061000</v>
      </c>
      <c r="VP29">
        <v>511782000</v>
      </c>
      <c r="VQ29">
        <v>1758000</v>
      </c>
      <c r="VR29">
        <v>14453000</v>
      </c>
      <c r="VS29">
        <v>1758000</v>
      </c>
      <c r="VU29" s="2">
        <v>43830</v>
      </c>
      <c r="VV29">
        <v>2558188</v>
      </c>
      <c r="VW29">
        <v>3612502</v>
      </c>
      <c r="VX29">
        <v>2659679</v>
      </c>
      <c r="VY29">
        <v>339583</v>
      </c>
      <c r="VZ29">
        <v>310605</v>
      </c>
      <c r="WA29">
        <v>493943</v>
      </c>
      <c r="WB29">
        <v>553119</v>
      </c>
      <c r="WC29">
        <v>903232</v>
      </c>
      <c r="WD29">
        <v>1929522</v>
      </c>
      <c r="WE29">
        <v>344786</v>
      </c>
      <c r="WF29">
        <v>10861981</v>
      </c>
      <c r="WG29">
        <v>114681</v>
      </c>
      <c r="WH29">
        <v>5721316</v>
      </c>
      <c r="WI29">
        <v>114681</v>
      </c>
      <c r="WJ29" s="1" t="s">
        <v>3408</v>
      </c>
      <c r="WK29" s="2">
        <v>43830</v>
      </c>
      <c r="WL29">
        <v>1191</v>
      </c>
      <c r="WM29">
        <v>10552</v>
      </c>
      <c r="WN29">
        <v>8083</v>
      </c>
      <c r="WO29">
        <v>112</v>
      </c>
      <c r="WP29" s="1" t="s">
        <v>3408</v>
      </c>
      <c r="WQ29">
        <v>100</v>
      </c>
      <c r="WR29" s="1" t="s">
        <v>3408</v>
      </c>
      <c r="WS29">
        <v>2518</v>
      </c>
      <c r="WT29">
        <v>1220</v>
      </c>
      <c r="WU29">
        <v>216</v>
      </c>
      <c r="WV29">
        <v>2849</v>
      </c>
      <c r="WW29">
        <v>78</v>
      </c>
      <c r="WX29">
        <v>418</v>
      </c>
      <c r="WY29">
        <v>78</v>
      </c>
      <c r="WZ29" s="1" t="s">
        <v>3408</v>
      </c>
      <c r="XA29" s="2">
        <v>43830</v>
      </c>
      <c r="XR29" s="1" t="s">
        <v>3408</v>
      </c>
      <c r="XS29" s="1" t="s">
        <v>3408</v>
      </c>
      <c r="XT29" s="1" t="s">
        <v>3408</v>
      </c>
      <c r="XU29" s="1" t="s">
        <v>3408</v>
      </c>
      <c r="XV29" s="1" t="s">
        <v>3408</v>
      </c>
      <c r="XW29" s="1" t="s">
        <v>3408</v>
      </c>
      <c r="XX29" s="1" t="s">
        <v>3408</v>
      </c>
      <c r="XY29" s="1" t="s">
        <v>3408</v>
      </c>
      <c r="XZ29" s="1" t="s">
        <v>3408</v>
      </c>
      <c r="YA29" s="1" t="s">
        <v>3408</v>
      </c>
      <c r="YB29" s="1" t="s">
        <v>3408</v>
      </c>
      <c r="YC29" s="1" t="s">
        <v>3408</v>
      </c>
      <c r="YD29" s="1" t="s">
        <v>3408</v>
      </c>
      <c r="YE29" s="1" t="s">
        <v>3408</v>
      </c>
      <c r="YG29" s="1" t="s">
        <v>3408</v>
      </c>
      <c r="YH29">
        <v>96391</v>
      </c>
      <c r="YI29">
        <v>481591</v>
      </c>
      <c r="YJ29">
        <v>525841</v>
      </c>
      <c r="YK29">
        <v>16097</v>
      </c>
      <c r="YL29">
        <v>11719</v>
      </c>
      <c r="YM29">
        <v>8115</v>
      </c>
      <c r="YN29">
        <v>35452</v>
      </c>
      <c r="YO29">
        <v>219009</v>
      </c>
      <c r="YP29">
        <v>149118</v>
      </c>
      <c r="YQ29">
        <v>13542</v>
      </c>
      <c r="YR29">
        <v>321599</v>
      </c>
      <c r="YS29">
        <v>10617</v>
      </c>
      <c r="YT29">
        <v>32225</v>
      </c>
      <c r="YU29">
        <v>10617</v>
      </c>
      <c r="YV29" s="1" t="s">
        <v>3408</v>
      </c>
      <c r="YW29" s="2">
        <v>43738</v>
      </c>
      <c r="YX29" s="1" t="s">
        <v>3408</v>
      </c>
      <c r="YY29" s="1" t="s">
        <v>3408</v>
      </c>
      <c r="YZ29" s="1" t="s">
        <v>3408</v>
      </c>
      <c r="ZA29" s="1" t="s">
        <v>3408</v>
      </c>
      <c r="ZC29" s="1" t="s">
        <v>3408</v>
      </c>
      <c r="ZD29" s="1" t="s">
        <v>3408</v>
      </c>
      <c r="ZE29" s="1" t="s">
        <v>3408</v>
      </c>
      <c r="ZF29" s="1" t="s">
        <v>3408</v>
      </c>
      <c r="ZG29" s="1" t="s">
        <v>3408</v>
      </c>
      <c r="ZH29" s="1" t="s">
        <v>3408</v>
      </c>
      <c r="ZI29" s="1" t="s">
        <v>3408</v>
      </c>
      <c r="ZJ29" s="1" t="s">
        <v>3408</v>
      </c>
      <c r="ZK29" s="1" t="s">
        <v>3408</v>
      </c>
      <c r="ZM29" s="1" t="s">
        <v>3408</v>
      </c>
      <c r="ZN29" s="1" t="s">
        <v>3408</v>
      </c>
      <c r="ZO29" s="1" t="s">
        <v>3408</v>
      </c>
      <c r="ZP29" s="1" t="s">
        <v>3408</v>
      </c>
      <c r="ZQ29" s="1" t="s">
        <v>3408</v>
      </c>
      <c r="ZR29" s="1" t="s">
        <v>3408</v>
      </c>
      <c r="ZS29" s="1" t="s">
        <v>3408</v>
      </c>
      <c r="ZT29" s="1" t="s">
        <v>3408</v>
      </c>
      <c r="ZU29" s="1" t="s">
        <v>3408</v>
      </c>
      <c r="ZV29" s="1" t="s">
        <v>3408</v>
      </c>
      <c r="ZW29" s="1" t="s">
        <v>3408</v>
      </c>
      <c r="ZX29" s="1" t="s">
        <v>3408</v>
      </c>
      <c r="ZY29" s="1" t="s">
        <v>3408</v>
      </c>
      <c r="ZZ29" s="1" t="s">
        <v>3408</v>
      </c>
      <c r="AAA29" s="1" t="s">
        <v>3408</v>
      </c>
      <c r="AAC29" s="1" t="s">
        <v>3408</v>
      </c>
      <c r="ABJ29">
        <v>86635</v>
      </c>
      <c r="ABK29">
        <v>172632</v>
      </c>
      <c r="ABL29">
        <v>153946</v>
      </c>
      <c r="ABM29">
        <v>11147</v>
      </c>
      <c r="ABN29">
        <v>3124</v>
      </c>
      <c r="ABO29">
        <v>9050</v>
      </c>
      <c r="ABP29">
        <v>5487</v>
      </c>
      <c r="ABQ29">
        <v>104576</v>
      </c>
      <c r="ABR29">
        <v>47980</v>
      </c>
      <c r="ABS29">
        <v>31996</v>
      </c>
      <c r="ABT29">
        <v>155807</v>
      </c>
      <c r="ABU29">
        <v>9705</v>
      </c>
      <c r="ABV29">
        <v>20197</v>
      </c>
      <c r="ABW29">
        <v>9705</v>
      </c>
      <c r="ABX29">
        <v>707</v>
      </c>
      <c r="ABY29" s="2">
        <v>43830</v>
      </c>
      <c r="ABZ29">
        <v>287817</v>
      </c>
      <c r="ACA29">
        <v>250289</v>
      </c>
      <c r="ACB29">
        <v>220973</v>
      </c>
      <c r="ACC29">
        <v>17937</v>
      </c>
      <c r="ACD29">
        <v>9260</v>
      </c>
      <c r="ACE29">
        <v>7388</v>
      </c>
      <c r="ACF29">
        <v>228426</v>
      </c>
      <c r="ACG29">
        <v>680327</v>
      </c>
      <c r="ACH29">
        <v>370299</v>
      </c>
      <c r="ACI29">
        <v>10179</v>
      </c>
      <c r="ACJ29">
        <v>1023482</v>
      </c>
      <c r="ACK29">
        <v>10109</v>
      </c>
      <c r="ACL29">
        <v>326055</v>
      </c>
      <c r="ACM29">
        <v>10109</v>
      </c>
      <c r="ACN29">
        <v>2423</v>
      </c>
      <c r="ACO29" s="2">
        <v>43830</v>
      </c>
      <c r="ACP29" s="1" t="s">
        <v>3408</v>
      </c>
      <c r="ACQ29" s="1" t="s">
        <v>3408</v>
      </c>
      <c r="ACR29" s="1" t="s">
        <v>3408</v>
      </c>
      <c r="ACS29" s="1" t="s">
        <v>3408</v>
      </c>
      <c r="ACT29" s="1" t="s">
        <v>3408</v>
      </c>
      <c r="ACU29" s="1" t="s">
        <v>3408</v>
      </c>
      <c r="ACV29" s="1" t="s">
        <v>3408</v>
      </c>
      <c r="ACW29" s="1" t="s">
        <v>3408</v>
      </c>
      <c r="ACX29" s="1" t="s">
        <v>3408</v>
      </c>
      <c r="ACY29" s="1" t="s">
        <v>3408</v>
      </c>
      <c r="ACZ29" s="1" t="s">
        <v>3408</v>
      </c>
      <c r="ADA29" s="1" t="s">
        <v>3408</v>
      </c>
      <c r="ADB29" s="1" t="s">
        <v>3408</v>
      </c>
      <c r="ADC29" s="1" t="s">
        <v>3408</v>
      </c>
      <c r="ADE29" s="1" t="s">
        <v>3408</v>
      </c>
      <c r="ADF29">
        <v>719</v>
      </c>
      <c r="ADG29">
        <v>9302</v>
      </c>
      <c r="ADH29">
        <v>7456</v>
      </c>
      <c r="ADI29">
        <v>-1035</v>
      </c>
      <c r="ADJ29">
        <v>36</v>
      </c>
      <c r="ADK29">
        <v>145</v>
      </c>
      <c r="ADL29">
        <v>800</v>
      </c>
      <c r="ADM29">
        <v>4548</v>
      </c>
      <c r="ADN29">
        <v>3275</v>
      </c>
      <c r="ADO29">
        <v>371</v>
      </c>
      <c r="ADP29">
        <v>5249</v>
      </c>
      <c r="ADQ29">
        <v>-963</v>
      </c>
      <c r="ADR29">
        <v>1255</v>
      </c>
      <c r="ADS29">
        <v>-963</v>
      </c>
      <c r="ADT29">
        <v>43</v>
      </c>
      <c r="ADU29" s="2">
        <v>43830</v>
      </c>
      <c r="AEL29">
        <v>199220</v>
      </c>
      <c r="AEM29">
        <v>713098</v>
      </c>
      <c r="AEN29">
        <v>669729</v>
      </c>
      <c r="AEO29">
        <v>-21712</v>
      </c>
      <c r="AEP29">
        <v>58714</v>
      </c>
      <c r="AEQ29">
        <v>35778</v>
      </c>
      <c r="AER29">
        <v>51366</v>
      </c>
      <c r="AES29">
        <v>391518</v>
      </c>
      <c r="AET29">
        <v>295159</v>
      </c>
      <c r="AEU29">
        <v>33790</v>
      </c>
      <c r="AEV29">
        <v>647246</v>
      </c>
      <c r="AEW29">
        <v>-32864</v>
      </c>
      <c r="AEX29">
        <v>98190</v>
      </c>
      <c r="AEY29">
        <v>-32864</v>
      </c>
      <c r="AEZ29">
        <v>1918</v>
      </c>
      <c r="AFA29" s="2">
        <v>43830</v>
      </c>
      <c r="AFB29">
        <v>419780</v>
      </c>
      <c r="AFC29">
        <v>249570</v>
      </c>
      <c r="AFD29">
        <v>127310</v>
      </c>
      <c r="AFE29">
        <v>41600</v>
      </c>
      <c r="AFF29">
        <v>10210</v>
      </c>
      <c r="AFG29">
        <v>5740</v>
      </c>
      <c r="AFH29">
        <v>3130</v>
      </c>
      <c r="AFI29">
        <v>671610</v>
      </c>
      <c r="AFJ29">
        <v>104450</v>
      </c>
      <c r="AFK29">
        <v>73460</v>
      </c>
      <c r="AFL29">
        <v>925540</v>
      </c>
      <c r="AFM29">
        <v>23060</v>
      </c>
      <c r="AFN29">
        <v>353480</v>
      </c>
      <c r="AFO29">
        <v>23060</v>
      </c>
      <c r="AFP29" s="1" t="s">
        <v>3408</v>
      </c>
      <c r="AFQ29" s="2">
        <v>43555</v>
      </c>
      <c r="AFR29">
        <v>3155663</v>
      </c>
      <c r="AFS29">
        <v>667881</v>
      </c>
      <c r="AFU29">
        <v>157628</v>
      </c>
      <c r="AFV29">
        <v>33686</v>
      </c>
      <c r="AFW29">
        <v>14126</v>
      </c>
      <c r="AFX29">
        <v>5537317</v>
      </c>
      <c r="AGB29">
        <v>23378148</v>
      </c>
      <c r="AGC29">
        <v>112549</v>
      </c>
      <c r="AGD29">
        <v>7990838</v>
      </c>
      <c r="AGE29">
        <v>112549</v>
      </c>
      <c r="AGG29" s="2">
        <v>43830</v>
      </c>
      <c r="AGH29" s="1" t="s">
        <v>3408</v>
      </c>
      <c r="AGI29" s="1" t="s">
        <v>3408</v>
      </c>
      <c r="AGJ29" s="1" t="s">
        <v>3408</v>
      </c>
      <c r="AGK29" s="1" t="s">
        <v>3408</v>
      </c>
      <c r="AGL29" s="1" t="s">
        <v>3408</v>
      </c>
      <c r="AGM29" s="1" t="s">
        <v>3408</v>
      </c>
      <c r="AGN29" s="1" t="s">
        <v>3408</v>
      </c>
      <c r="AGO29" s="1" t="s">
        <v>3408</v>
      </c>
      <c r="AGP29" s="1" t="s">
        <v>3408</v>
      </c>
      <c r="AGQ29" s="1" t="s">
        <v>3408</v>
      </c>
      <c r="AGR29" s="1" t="s">
        <v>3408</v>
      </c>
      <c r="AGS29" s="1" t="s">
        <v>3408</v>
      </c>
      <c r="AGT29" s="1" t="s">
        <v>3408</v>
      </c>
      <c r="AGU29" s="1" t="s">
        <v>3408</v>
      </c>
      <c r="AGW29" s="1" t="s">
        <v>3408</v>
      </c>
      <c r="AGX29">
        <v>167407</v>
      </c>
      <c r="AGY29">
        <v>319533</v>
      </c>
      <c r="AGZ29">
        <v>269416</v>
      </c>
      <c r="AHA29">
        <v>18534</v>
      </c>
      <c r="AHB29">
        <v>31856</v>
      </c>
      <c r="AHC29">
        <v>25878</v>
      </c>
      <c r="AHD29">
        <v>47780</v>
      </c>
      <c r="AHE29">
        <v>248160</v>
      </c>
      <c r="AHF29">
        <v>131901</v>
      </c>
      <c r="AHG29">
        <v>145643</v>
      </c>
      <c r="AHH29">
        <v>396536</v>
      </c>
      <c r="AHI29">
        <v>12414</v>
      </c>
      <c r="AHJ29">
        <v>87894</v>
      </c>
      <c r="AHK29">
        <v>12414</v>
      </c>
      <c r="AHL29" s="1" t="s">
        <v>3408</v>
      </c>
      <c r="AHM29" s="2">
        <v>43830</v>
      </c>
      <c r="AID29">
        <v>164144</v>
      </c>
      <c r="AIE29">
        <v>84611</v>
      </c>
      <c r="AIF29">
        <v>33816</v>
      </c>
      <c r="AIG29">
        <v>18979</v>
      </c>
      <c r="AIH29">
        <v>10676</v>
      </c>
      <c r="AII29">
        <v>9855</v>
      </c>
      <c r="AIJ29">
        <v>33151</v>
      </c>
      <c r="AIM29">
        <v>46214</v>
      </c>
      <c r="AIN29">
        <v>405458</v>
      </c>
      <c r="AIO29">
        <v>7711</v>
      </c>
      <c r="AIP29">
        <v>136577</v>
      </c>
      <c r="AIQ29">
        <v>7711</v>
      </c>
      <c r="AIS29" s="2">
        <v>43830</v>
      </c>
      <c r="AIT29">
        <v>317893</v>
      </c>
      <c r="AIU29">
        <v>222926</v>
      </c>
      <c r="AIV29">
        <v>196861</v>
      </c>
      <c r="AIW29">
        <v>-21188</v>
      </c>
      <c r="AIX29">
        <v>1971</v>
      </c>
      <c r="AIY29">
        <v>23223</v>
      </c>
      <c r="AIZ29">
        <v>21141</v>
      </c>
      <c r="AJA29">
        <v>322781</v>
      </c>
      <c r="AJB29">
        <v>57092</v>
      </c>
      <c r="AJC29">
        <v>121233</v>
      </c>
      <c r="AJD29">
        <v>483450</v>
      </c>
      <c r="AJE29">
        <v>-22274</v>
      </c>
      <c r="AJF29">
        <v>101950</v>
      </c>
      <c r="AJG29">
        <v>-22274</v>
      </c>
      <c r="AJH29">
        <v>37</v>
      </c>
      <c r="AJI29" s="2">
        <v>43830</v>
      </c>
      <c r="AJJ29" s="1" t="s">
        <v>3408</v>
      </c>
      <c r="AJK29" s="1" t="s">
        <v>3408</v>
      </c>
      <c r="AJM29" s="1" t="s">
        <v>3408</v>
      </c>
      <c r="AJN29" s="1" t="s">
        <v>3408</v>
      </c>
      <c r="AJO29" s="1" t="s">
        <v>3408</v>
      </c>
      <c r="AJP29" s="1" t="s">
        <v>3408</v>
      </c>
      <c r="AJT29" s="1" t="s">
        <v>3408</v>
      </c>
      <c r="AJU29" s="1" t="s">
        <v>3408</v>
      </c>
      <c r="AJV29" s="1" t="s">
        <v>3408</v>
      </c>
      <c r="AJW29" s="1" t="s">
        <v>3408</v>
      </c>
      <c r="AJY29" s="1" t="s">
        <v>3408</v>
      </c>
      <c r="AJZ29">
        <v>932</v>
      </c>
      <c r="AKA29">
        <v>3928</v>
      </c>
      <c r="AKB29">
        <v>3132</v>
      </c>
      <c r="AKC29">
        <v>550</v>
      </c>
      <c r="AKD29" s="1" t="s">
        <v>3408</v>
      </c>
      <c r="AKE29">
        <v>1</v>
      </c>
      <c r="AKF29" s="1" t="s">
        <v>3408</v>
      </c>
      <c r="AKG29">
        <v>2217</v>
      </c>
      <c r="AKH29">
        <v>1496</v>
      </c>
      <c r="AKI29">
        <v>606</v>
      </c>
      <c r="AKJ29">
        <v>2441</v>
      </c>
      <c r="AKK29">
        <v>415</v>
      </c>
      <c r="AKL29">
        <v>13</v>
      </c>
      <c r="AKM29">
        <v>415</v>
      </c>
      <c r="AKO29" s="2">
        <v>43830</v>
      </c>
      <c r="AKP29" s="1" t="s">
        <v>3408</v>
      </c>
      <c r="AKQ29" s="1" t="s">
        <v>3408</v>
      </c>
      <c r="AKS29" s="1" t="s">
        <v>3408</v>
      </c>
      <c r="AKU29" s="1" t="s">
        <v>3408</v>
      </c>
      <c r="AKV29" s="1" t="s">
        <v>3408</v>
      </c>
      <c r="AKZ29" s="1" t="s">
        <v>3408</v>
      </c>
      <c r="ALA29" s="1" t="s">
        <v>3408</v>
      </c>
      <c r="ALB29" s="1" t="s">
        <v>3408</v>
      </c>
      <c r="ALC29" s="1" t="s">
        <v>3408</v>
      </c>
      <c r="ALE29" s="1" t="s">
        <v>3408</v>
      </c>
      <c r="ALF29">
        <v>-408000</v>
      </c>
      <c r="ALG29">
        <v>35327000</v>
      </c>
      <c r="ALH29">
        <v>31318000</v>
      </c>
      <c r="ALI29">
        <v>156000</v>
      </c>
      <c r="ALJ29">
        <v>1119000</v>
      </c>
      <c r="ALK29">
        <v>1348000</v>
      </c>
      <c r="ALL29">
        <v>5536000</v>
      </c>
      <c r="ALM29">
        <v>12998000</v>
      </c>
      <c r="ALN29">
        <v>16667000</v>
      </c>
      <c r="ALO29">
        <v>3680000</v>
      </c>
      <c r="ALP29">
        <v>35839000</v>
      </c>
      <c r="ALQ29">
        <v>-550000</v>
      </c>
      <c r="ALR29">
        <v>12305000</v>
      </c>
      <c r="ALS29">
        <v>-550000</v>
      </c>
      <c r="ALT29">
        <v>48000</v>
      </c>
      <c r="ALU29" s="2">
        <v>43830</v>
      </c>
      <c r="ALV29" s="1" t="s">
        <v>3408</v>
      </c>
      <c r="ALW29" s="1" t="s">
        <v>3408</v>
      </c>
      <c r="ALX29" s="1" t="s">
        <v>3408</v>
      </c>
      <c r="ALY29" s="1" t="s">
        <v>3408</v>
      </c>
      <c r="ALZ29" s="1" t="s">
        <v>3408</v>
      </c>
      <c r="AMA29" s="1" t="s">
        <v>3408</v>
      </c>
      <c r="AMB29" s="1" t="s">
        <v>3408</v>
      </c>
      <c r="AME29" s="1" t="s">
        <v>3408</v>
      </c>
      <c r="AMF29" s="1" t="s">
        <v>3408</v>
      </c>
      <c r="AMG29" s="1" t="s">
        <v>3408</v>
      </c>
      <c r="AMH29" s="1" t="s">
        <v>3408</v>
      </c>
      <c r="AMI29" s="1" t="s">
        <v>3408</v>
      </c>
      <c r="AMK29" s="1" t="s">
        <v>3408</v>
      </c>
      <c r="AML29">
        <v>3357</v>
      </c>
      <c r="AMM29">
        <v>26036</v>
      </c>
      <c r="AMN29">
        <v>21727</v>
      </c>
      <c r="AMO29">
        <v>639</v>
      </c>
      <c r="AMP29">
        <v>678</v>
      </c>
      <c r="AMQ29">
        <v>3356</v>
      </c>
      <c r="AMR29">
        <v>135</v>
      </c>
      <c r="AMS29">
        <v>9827</v>
      </c>
      <c r="AMT29">
        <v>5797</v>
      </c>
      <c r="AMU29">
        <v>2616</v>
      </c>
      <c r="AMV29">
        <v>17405</v>
      </c>
      <c r="AMW29">
        <v>-120</v>
      </c>
      <c r="AMX29">
        <v>6520</v>
      </c>
      <c r="AMY29">
        <v>-120</v>
      </c>
      <c r="AMZ29" s="1" t="s">
        <v>3408</v>
      </c>
      <c r="ANA29" s="2">
        <v>43555</v>
      </c>
      <c r="ANB29" s="1" t="s">
        <v>3408</v>
      </c>
      <c r="ANC29" s="1" t="s">
        <v>3408</v>
      </c>
      <c r="AND29" s="1" t="s">
        <v>3408</v>
      </c>
      <c r="ANE29" s="1" t="s">
        <v>3408</v>
      </c>
      <c r="ANF29" s="1" t="s">
        <v>3408</v>
      </c>
      <c r="ANG29" s="1" t="s">
        <v>3408</v>
      </c>
      <c r="ANH29" s="1" t="s">
        <v>3408</v>
      </c>
      <c r="ANL29" s="1" t="s">
        <v>3408</v>
      </c>
      <c r="ANM29" s="1" t="s">
        <v>3408</v>
      </c>
      <c r="ANN29" s="1" t="s">
        <v>3408</v>
      </c>
      <c r="ANO29" s="1" t="s">
        <v>3408</v>
      </c>
      <c r="ANQ29" s="1" t="s">
        <v>3408</v>
      </c>
      <c r="ANR29" s="1" t="s">
        <v>3408</v>
      </c>
      <c r="ANS29" s="1" t="s">
        <v>3408</v>
      </c>
      <c r="ANT29" s="1" t="s">
        <v>3408</v>
      </c>
      <c r="ANU29" s="1" t="s">
        <v>3408</v>
      </c>
      <c r="ANV29" s="1" t="s">
        <v>3408</v>
      </c>
      <c r="ANW29" s="1" t="s">
        <v>3408</v>
      </c>
      <c r="ANX29" s="1" t="s">
        <v>3408</v>
      </c>
      <c r="ANY29" s="1" t="s">
        <v>3408</v>
      </c>
      <c r="ANZ29" s="1" t="s">
        <v>3408</v>
      </c>
      <c r="AOA29" s="1" t="s">
        <v>3408</v>
      </c>
      <c r="AOB29" s="1" t="s">
        <v>3408</v>
      </c>
      <c r="AOC29" s="1" t="s">
        <v>3408</v>
      </c>
      <c r="AOD29" s="1" t="s">
        <v>3408</v>
      </c>
      <c r="AOE29" s="1" t="s">
        <v>3408</v>
      </c>
      <c r="AOG29" s="1" t="s">
        <v>3408</v>
      </c>
      <c r="AOH29">
        <v>53090</v>
      </c>
      <c r="AOI29">
        <v>507494</v>
      </c>
      <c r="AOJ29">
        <v>472805</v>
      </c>
      <c r="AOK29">
        <v>-4277</v>
      </c>
      <c r="AOL29">
        <v>11835</v>
      </c>
      <c r="AOM29">
        <v>6510</v>
      </c>
      <c r="AON29">
        <v>48086</v>
      </c>
      <c r="AOO29">
        <v>125829</v>
      </c>
      <c r="AOP29">
        <v>139451</v>
      </c>
      <c r="AOQ29">
        <v>17313</v>
      </c>
      <c r="AOR29">
        <v>227231</v>
      </c>
      <c r="AOS29">
        <v>-4264</v>
      </c>
      <c r="AOT29">
        <v>30682</v>
      </c>
      <c r="AOU29">
        <v>-4264</v>
      </c>
      <c r="AOV29" s="1" t="s">
        <v>3408</v>
      </c>
      <c r="AOW29" s="2">
        <v>43555</v>
      </c>
      <c r="AOX29" s="1" t="s">
        <v>3408</v>
      </c>
      <c r="AOY29" s="1" t="s">
        <v>3408</v>
      </c>
      <c r="AOZ29" s="1" t="s">
        <v>3408</v>
      </c>
      <c r="APA29" s="1" t="s">
        <v>3408</v>
      </c>
      <c r="APB29" s="1" t="s">
        <v>3408</v>
      </c>
      <c r="APC29" s="1" t="s">
        <v>3408</v>
      </c>
      <c r="APD29" s="1" t="s">
        <v>3408</v>
      </c>
      <c r="APE29" s="1" t="s">
        <v>3408</v>
      </c>
      <c r="APF29" s="1" t="s">
        <v>3408</v>
      </c>
      <c r="APG29" s="1" t="s">
        <v>3408</v>
      </c>
      <c r="APH29" s="1" t="s">
        <v>3408</v>
      </c>
      <c r="API29" s="1" t="s">
        <v>3408</v>
      </c>
      <c r="APJ29" s="1" t="s">
        <v>3408</v>
      </c>
      <c r="APK29" s="1" t="s">
        <v>3408</v>
      </c>
      <c r="APL29" s="1" t="s">
        <v>3408</v>
      </c>
      <c r="APM29" s="1" t="s">
        <v>3408</v>
      </c>
      <c r="APN29">
        <v>782</v>
      </c>
      <c r="APO29">
        <v>0</v>
      </c>
      <c r="APP29">
        <v>64</v>
      </c>
      <c r="APQ29">
        <v>-92</v>
      </c>
      <c r="APR29" s="1" t="s">
        <v>3408</v>
      </c>
      <c r="APS29">
        <v>0</v>
      </c>
      <c r="APT29" s="1" t="s">
        <v>3408</v>
      </c>
      <c r="APU29">
        <v>816</v>
      </c>
      <c r="APV29">
        <v>33</v>
      </c>
      <c r="APW29">
        <v>413</v>
      </c>
      <c r="APX29">
        <v>816</v>
      </c>
      <c r="APY29">
        <v>-92</v>
      </c>
      <c r="APZ29">
        <v>0</v>
      </c>
      <c r="AQA29">
        <v>-92</v>
      </c>
      <c r="AQC29" s="2">
        <v>43830</v>
      </c>
      <c r="AQD29">
        <v>182863</v>
      </c>
      <c r="AQE29">
        <v>280023</v>
      </c>
      <c r="AQF29">
        <v>74069</v>
      </c>
      <c r="AQG29">
        <v>40259</v>
      </c>
      <c r="AQH29">
        <v>4638</v>
      </c>
      <c r="AQI29">
        <v>11644</v>
      </c>
      <c r="AQJ29">
        <v>5675</v>
      </c>
      <c r="AQK29">
        <v>220627</v>
      </c>
      <c r="AQL29">
        <v>131637</v>
      </c>
      <c r="AQM29">
        <v>120558</v>
      </c>
      <c r="AQN29">
        <v>334917</v>
      </c>
      <c r="AQO29">
        <v>29305</v>
      </c>
      <c r="AQP29">
        <v>13407</v>
      </c>
      <c r="AQQ29">
        <v>29305</v>
      </c>
      <c r="AQR29">
        <v>3436</v>
      </c>
      <c r="AQS29" s="2">
        <v>43830</v>
      </c>
      <c r="AQT29" s="1" t="s">
        <v>3408</v>
      </c>
      <c r="AQU29" s="1" t="s">
        <v>3408</v>
      </c>
      <c r="AQV29" s="1" t="s">
        <v>3408</v>
      </c>
      <c r="AQW29" s="1" t="s">
        <v>3408</v>
      </c>
      <c r="AQX29" s="1" t="s">
        <v>3408</v>
      </c>
      <c r="AQY29" s="1" t="s">
        <v>3408</v>
      </c>
      <c r="AQZ29" s="1" t="s">
        <v>3408</v>
      </c>
      <c r="ARA29" s="1" t="s">
        <v>3408</v>
      </c>
      <c r="ARB29" s="1" t="s">
        <v>3408</v>
      </c>
      <c r="ARC29" s="1" t="s">
        <v>3408</v>
      </c>
      <c r="ARD29" s="1" t="s">
        <v>3408</v>
      </c>
      <c r="ARE29" s="1" t="s">
        <v>3408</v>
      </c>
      <c r="ARF29" s="1" t="s">
        <v>3408</v>
      </c>
      <c r="ARG29" s="1" t="s">
        <v>3408</v>
      </c>
      <c r="ARH29" s="1" t="s">
        <v>3408</v>
      </c>
      <c r="ARI29" s="1" t="s">
        <v>3408</v>
      </c>
      <c r="ARZ29" s="1" t="s">
        <v>3408</v>
      </c>
      <c r="ASA29" s="1" t="s">
        <v>3408</v>
      </c>
      <c r="ASB29" s="1" t="s">
        <v>3408</v>
      </c>
      <c r="ASC29" s="1" t="s">
        <v>3408</v>
      </c>
      <c r="ASD29" s="1" t="s">
        <v>3408</v>
      </c>
      <c r="ASE29" s="1" t="s">
        <v>3408</v>
      </c>
      <c r="ASF29" s="1" t="s">
        <v>3408</v>
      </c>
      <c r="ASG29" s="1" t="s">
        <v>3408</v>
      </c>
      <c r="ASH29" s="1" t="s">
        <v>3408</v>
      </c>
      <c r="ASI29" s="1" t="s">
        <v>3408</v>
      </c>
      <c r="ASJ29" s="1" t="s">
        <v>3408</v>
      </c>
      <c r="ASK29" s="1" t="s">
        <v>3408</v>
      </c>
      <c r="ASL29" s="1" t="s">
        <v>3408</v>
      </c>
      <c r="ASM29" s="1" t="s">
        <v>3408</v>
      </c>
      <c r="ASN29" s="1" t="s">
        <v>3408</v>
      </c>
      <c r="ASO29" s="1" t="s">
        <v>3408</v>
      </c>
      <c r="ASP29" s="1" t="s">
        <v>3408</v>
      </c>
      <c r="ASQ29" s="1" t="s">
        <v>3408</v>
      </c>
      <c r="ASR29" s="1" t="s">
        <v>3408</v>
      </c>
      <c r="ASS29" s="1" t="s">
        <v>3408</v>
      </c>
      <c r="AST29" s="1" t="s">
        <v>3408</v>
      </c>
      <c r="ASU29" s="1" t="s">
        <v>3408</v>
      </c>
      <c r="ASV29" s="1" t="s">
        <v>3408</v>
      </c>
      <c r="ASW29" s="1" t="s">
        <v>3408</v>
      </c>
      <c r="ASX29" s="1" t="s">
        <v>3408</v>
      </c>
      <c r="ASY29" s="1" t="s">
        <v>3408</v>
      </c>
      <c r="ASZ29" s="1" t="s">
        <v>3408</v>
      </c>
      <c r="ATA29" s="1" t="s">
        <v>3408</v>
      </c>
      <c r="ATB29" s="1" t="s">
        <v>3408</v>
      </c>
      <c r="ATC29" s="1" t="s">
        <v>3408</v>
      </c>
      <c r="ATE29" s="1" t="s">
        <v>3408</v>
      </c>
      <c r="AUL29" s="1" t="s">
        <v>3408</v>
      </c>
      <c r="AUM29" s="1" t="s">
        <v>3408</v>
      </c>
      <c r="AUN29" s="1" t="s">
        <v>3408</v>
      </c>
      <c r="AUO29" s="1" t="s">
        <v>3408</v>
      </c>
      <c r="AUP29" s="1" t="s">
        <v>3408</v>
      </c>
      <c r="AUQ29" s="1" t="s">
        <v>3408</v>
      </c>
      <c r="AUR29" s="1" t="s">
        <v>3408</v>
      </c>
      <c r="AUS29" s="1" t="s">
        <v>3408</v>
      </c>
      <c r="AUT29" s="1" t="s">
        <v>3408</v>
      </c>
      <c r="AUU29" s="1" t="s">
        <v>3408</v>
      </c>
      <c r="AUV29" s="1" t="s">
        <v>3408</v>
      </c>
      <c r="AUW29" s="1" t="s">
        <v>3408</v>
      </c>
      <c r="AUX29" s="1" t="s">
        <v>3408</v>
      </c>
      <c r="AUY29" s="1" t="s">
        <v>3408</v>
      </c>
      <c r="AVA29" s="1" t="s">
        <v>3408</v>
      </c>
      <c r="AVB29" s="1" t="s">
        <v>3408</v>
      </c>
      <c r="AVC29" s="1" t="s">
        <v>3408</v>
      </c>
      <c r="AVD29" s="1" t="s">
        <v>3408</v>
      </c>
      <c r="AVE29" s="1" t="s">
        <v>3408</v>
      </c>
      <c r="AVF29" s="1" t="s">
        <v>3408</v>
      </c>
      <c r="AVG29" s="1" t="s">
        <v>3408</v>
      </c>
      <c r="AVH29" s="1" t="s">
        <v>3408</v>
      </c>
      <c r="AVI29" s="1" t="s">
        <v>3408</v>
      </c>
      <c r="AVJ29" s="1" t="s">
        <v>3408</v>
      </c>
      <c r="AVK29" s="1" t="s">
        <v>3408</v>
      </c>
      <c r="AVL29" s="1" t="s">
        <v>3408</v>
      </c>
      <c r="AVM29" s="1" t="s">
        <v>3408</v>
      </c>
      <c r="AVN29" s="1" t="s">
        <v>3408</v>
      </c>
      <c r="AVO29" s="1" t="s">
        <v>3408</v>
      </c>
      <c r="AVP29" s="1" t="s">
        <v>3408</v>
      </c>
      <c r="AVQ29" s="1" t="s">
        <v>3408</v>
      </c>
      <c r="AWH29">
        <v>54202</v>
      </c>
      <c r="AWI29">
        <v>7914</v>
      </c>
      <c r="AWJ29">
        <v>3513</v>
      </c>
      <c r="AWK29">
        <v>1375</v>
      </c>
      <c r="AWL29">
        <v>3598</v>
      </c>
      <c r="AWM29">
        <v>879</v>
      </c>
      <c r="AWN29">
        <v>2543</v>
      </c>
      <c r="AWO29">
        <v>5339</v>
      </c>
      <c r="AWP29">
        <v>10299</v>
      </c>
      <c r="AWQ29">
        <v>1037</v>
      </c>
      <c r="AWR29">
        <v>85098</v>
      </c>
      <c r="AWS29">
        <v>841</v>
      </c>
      <c r="AWT29">
        <v>11266</v>
      </c>
      <c r="AWU29">
        <v>841</v>
      </c>
      <c r="AWW29" s="2">
        <v>43646</v>
      </c>
      <c r="AWX29">
        <v>569200</v>
      </c>
      <c r="AWY29">
        <v>1955600</v>
      </c>
      <c r="AWZ29">
        <v>1081400</v>
      </c>
      <c r="AXA29">
        <v>211600</v>
      </c>
      <c r="AXB29">
        <v>67100</v>
      </c>
      <c r="AXC29">
        <v>109600</v>
      </c>
      <c r="AXD29">
        <v>435400</v>
      </c>
      <c r="AXE29">
        <v>1287800</v>
      </c>
      <c r="AXF29">
        <v>1925900</v>
      </c>
      <c r="AXG29">
        <v>201500</v>
      </c>
      <c r="AXH29">
        <v>2856000</v>
      </c>
      <c r="AXI29">
        <v>133000</v>
      </c>
      <c r="AXJ29">
        <v>229400</v>
      </c>
      <c r="AXK29">
        <v>133000</v>
      </c>
      <c r="AXL29">
        <v>700</v>
      </c>
      <c r="AXM29" s="2">
        <v>43830</v>
      </c>
      <c r="AXN29">
        <v>6095</v>
      </c>
      <c r="AXO29">
        <v>16165</v>
      </c>
      <c r="AXP29">
        <v>3507</v>
      </c>
      <c r="AXQ29">
        <v>6837</v>
      </c>
      <c r="AXR29">
        <v>15374</v>
      </c>
      <c r="AXS29">
        <v>10509</v>
      </c>
      <c r="AXT29" s="1" t="s">
        <v>3408</v>
      </c>
      <c r="AXV29">
        <v>20595</v>
      </c>
      <c r="AXW29">
        <v>110270</v>
      </c>
      <c r="AXX29">
        <v>204989</v>
      </c>
      <c r="AXY29">
        <v>1095</v>
      </c>
      <c r="AXZ29">
        <v>172143</v>
      </c>
      <c r="AYA29">
        <v>1095</v>
      </c>
      <c r="AYB29">
        <v>0</v>
      </c>
      <c r="AYC29" s="2">
        <v>43830</v>
      </c>
      <c r="AYD29" s="1" t="s">
        <v>3408</v>
      </c>
      <c r="AYE29" s="1" t="s">
        <v>3408</v>
      </c>
      <c r="AYF29" s="1" t="s">
        <v>3408</v>
      </c>
      <c r="AYG29" s="1" t="s">
        <v>3408</v>
      </c>
      <c r="AYH29" s="1" t="s">
        <v>3408</v>
      </c>
      <c r="AYI29" s="1" t="s">
        <v>3408</v>
      </c>
      <c r="AYJ29" s="1" t="s">
        <v>3408</v>
      </c>
      <c r="AYK29" s="1" t="s">
        <v>3408</v>
      </c>
      <c r="AYL29" s="1" t="s">
        <v>3408</v>
      </c>
      <c r="AYM29" s="1" t="s">
        <v>3408</v>
      </c>
      <c r="AYN29" s="1" t="s">
        <v>3408</v>
      </c>
      <c r="AYO29" s="1" t="s">
        <v>3408</v>
      </c>
      <c r="AYP29" s="1" t="s">
        <v>3408</v>
      </c>
      <c r="AYQ29" s="1" t="s">
        <v>3408</v>
      </c>
      <c r="AYR29" s="1" t="s">
        <v>3408</v>
      </c>
      <c r="AYS29" s="1" t="s">
        <v>3408</v>
      </c>
      <c r="AZJ29" s="1" t="s">
        <v>3408</v>
      </c>
      <c r="AZK29" s="1" t="s">
        <v>3408</v>
      </c>
      <c r="AZL29" s="1" t="s">
        <v>3408</v>
      </c>
      <c r="AZM29" s="1" t="s">
        <v>3408</v>
      </c>
      <c r="AZN29" s="1" t="s">
        <v>3408</v>
      </c>
      <c r="AZO29" s="1" t="s">
        <v>3408</v>
      </c>
      <c r="AZP29" s="1" t="s">
        <v>3408</v>
      </c>
      <c r="AZQ29" s="1" t="s">
        <v>3408</v>
      </c>
      <c r="AZR29" s="1" t="s">
        <v>3408</v>
      </c>
      <c r="AZS29" s="1" t="s">
        <v>3408</v>
      </c>
      <c r="AZT29" s="1" t="s">
        <v>3408</v>
      </c>
      <c r="AZU29" s="1" t="s">
        <v>3408</v>
      </c>
      <c r="AZV29" s="1" t="s">
        <v>3408</v>
      </c>
      <c r="AZW29" s="1" t="s">
        <v>3408</v>
      </c>
      <c r="AZX29" s="1" t="s">
        <v>3408</v>
      </c>
      <c r="AZY29" s="1" t="s">
        <v>3408</v>
      </c>
      <c r="AZZ29" s="1" t="s">
        <v>3408</v>
      </c>
      <c r="BAA29" s="1" t="s">
        <v>3408</v>
      </c>
      <c r="BAB29" s="1" t="s">
        <v>3408</v>
      </c>
      <c r="BAC29" s="1" t="s">
        <v>3408</v>
      </c>
      <c r="BAD29" s="1" t="s">
        <v>3408</v>
      </c>
      <c r="BAE29" s="1" t="s">
        <v>3408</v>
      </c>
      <c r="BAF29" s="1" t="s">
        <v>3408</v>
      </c>
      <c r="BAG29" s="1" t="s">
        <v>3408</v>
      </c>
      <c r="BAH29" s="1" t="s">
        <v>3408</v>
      </c>
      <c r="BAI29" s="1" t="s">
        <v>3408</v>
      </c>
      <c r="BAJ29" s="1" t="s">
        <v>3408</v>
      </c>
      <c r="BAK29" s="1" t="s">
        <v>3408</v>
      </c>
      <c r="BAL29" s="1" t="s">
        <v>3408</v>
      </c>
      <c r="BAM29" s="1" t="s">
        <v>3408</v>
      </c>
      <c r="BAN29" s="1" t="s">
        <v>3408</v>
      </c>
      <c r="BAO29" s="1" t="s">
        <v>3408</v>
      </c>
      <c r="BAP29">
        <v>4077</v>
      </c>
      <c r="BAQ29">
        <v>0</v>
      </c>
      <c r="BAR29">
        <v>0</v>
      </c>
      <c r="BAS29">
        <v>-363</v>
      </c>
      <c r="BAT29">
        <v>15</v>
      </c>
      <c r="BAU29">
        <v>1</v>
      </c>
      <c r="BAV29">
        <v>11</v>
      </c>
      <c r="BAW29">
        <v>8174</v>
      </c>
      <c r="BAX29">
        <v>209</v>
      </c>
      <c r="BAY29">
        <v>8076</v>
      </c>
      <c r="BAZ29">
        <v>8330</v>
      </c>
      <c r="BBA29">
        <v>-432</v>
      </c>
      <c r="BBB29">
        <v>3812</v>
      </c>
      <c r="BBC29">
        <v>-432</v>
      </c>
      <c r="BBD29">
        <v>5</v>
      </c>
      <c r="BBE29" s="2">
        <v>43830</v>
      </c>
      <c r="BBF29">
        <v>9774400</v>
      </c>
      <c r="BBG29">
        <v>1546600</v>
      </c>
      <c r="BBH29">
        <v>391900</v>
      </c>
      <c r="BBI29">
        <v>537000</v>
      </c>
      <c r="BBJ29">
        <v>267400</v>
      </c>
      <c r="BBK29">
        <v>20400</v>
      </c>
      <c r="BBL29">
        <v>2302000</v>
      </c>
      <c r="BBO29">
        <v>429400</v>
      </c>
      <c r="BBP29">
        <v>24616300</v>
      </c>
      <c r="BBQ29">
        <v>324900</v>
      </c>
      <c r="BBR29">
        <v>7453000</v>
      </c>
      <c r="BBS29">
        <v>324900</v>
      </c>
      <c r="BBU29" s="2">
        <v>43830</v>
      </c>
      <c r="BBV29" s="1" t="s">
        <v>3408</v>
      </c>
      <c r="BBW29" s="1" t="s">
        <v>3408</v>
      </c>
      <c r="BBX29" s="1" t="s">
        <v>3408</v>
      </c>
      <c r="BBY29" s="1" t="s">
        <v>3408</v>
      </c>
      <c r="BBZ29" s="1" t="s">
        <v>3408</v>
      </c>
      <c r="BCA29" s="1" t="s">
        <v>3408</v>
      </c>
      <c r="BCB29" s="1" t="s">
        <v>3408</v>
      </c>
      <c r="BCC29" s="1" t="s">
        <v>3408</v>
      </c>
      <c r="BCD29" s="1" t="s">
        <v>3408</v>
      </c>
      <c r="BCE29" s="1" t="s">
        <v>3408</v>
      </c>
      <c r="BCF29" s="1" t="s">
        <v>3408</v>
      </c>
      <c r="BCG29" s="1" t="s">
        <v>3408</v>
      </c>
      <c r="BCH29" s="1" t="s">
        <v>3408</v>
      </c>
      <c r="BCI29" s="1" t="s">
        <v>3408</v>
      </c>
      <c r="BCK29" s="1" t="s">
        <v>3408</v>
      </c>
      <c r="BCL29" s="1" t="s">
        <v>3408</v>
      </c>
      <c r="BCM29" s="1" t="s">
        <v>3408</v>
      </c>
      <c r="BCN29" s="1" t="s">
        <v>3408</v>
      </c>
      <c r="BCO29" s="1" t="s">
        <v>3408</v>
      </c>
      <c r="BCP29" s="1" t="s">
        <v>3408</v>
      </c>
      <c r="BCQ29" s="1" t="s">
        <v>3408</v>
      </c>
      <c r="BCR29" s="1" t="s">
        <v>3408</v>
      </c>
      <c r="BCS29" s="1" t="s">
        <v>3408</v>
      </c>
      <c r="BCT29" s="1" t="s">
        <v>3408</v>
      </c>
      <c r="BCU29" s="1" t="s">
        <v>3408</v>
      </c>
      <c r="BCV29" s="1" t="s">
        <v>3408</v>
      </c>
      <c r="BCW29" s="1" t="s">
        <v>3408</v>
      </c>
      <c r="BCX29" s="1" t="s">
        <v>3408</v>
      </c>
      <c r="BCY29" s="1" t="s">
        <v>3408</v>
      </c>
      <c r="BDA29" s="1" t="s">
        <v>3408</v>
      </c>
      <c r="BDB29">
        <v>118770</v>
      </c>
      <c r="BDC29">
        <v>169653</v>
      </c>
      <c r="BDD29">
        <v>111361</v>
      </c>
      <c r="BDE29">
        <v>29864</v>
      </c>
      <c r="BDF29">
        <v>11039</v>
      </c>
      <c r="BDG29">
        <v>20875</v>
      </c>
      <c r="BDH29">
        <v>24776</v>
      </c>
      <c r="BDI29">
        <v>67167</v>
      </c>
      <c r="BDJ29">
        <v>73843</v>
      </c>
      <c r="BDK29">
        <v>17178</v>
      </c>
      <c r="BDL29">
        <v>290531</v>
      </c>
      <c r="BDM29">
        <v>17810</v>
      </c>
      <c r="BDN29">
        <v>81809</v>
      </c>
      <c r="BDO29">
        <v>17810</v>
      </c>
      <c r="BDP29">
        <v>3262</v>
      </c>
      <c r="BDQ29" s="2">
        <v>43830</v>
      </c>
      <c r="BEH29" s="1" t="s">
        <v>3408</v>
      </c>
      <c r="BEI29" s="1" t="s">
        <v>3408</v>
      </c>
      <c r="BEJ29" s="1" t="s">
        <v>3408</v>
      </c>
      <c r="BEK29" s="1" t="s">
        <v>3408</v>
      </c>
      <c r="BEL29" s="1" t="s">
        <v>3408</v>
      </c>
      <c r="BEM29" s="1" t="s">
        <v>3408</v>
      </c>
      <c r="BEN29" s="1" t="s">
        <v>3408</v>
      </c>
      <c r="BEO29" s="1" t="s">
        <v>3408</v>
      </c>
      <c r="BEP29" s="1" t="s">
        <v>3408</v>
      </c>
      <c r="BEQ29" s="1" t="s">
        <v>3408</v>
      </c>
      <c r="BER29" s="1" t="s">
        <v>3408</v>
      </c>
      <c r="BES29" s="1" t="s">
        <v>3408</v>
      </c>
      <c r="BET29" s="1" t="s">
        <v>3408</v>
      </c>
      <c r="BEU29" s="1" t="s">
        <v>3408</v>
      </c>
      <c r="BEV29" s="1" t="s">
        <v>3408</v>
      </c>
      <c r="BEW29" s="1" t="s">
        <v>3408</v>
      </c>
      <c r="BEX29" s="1" t="s">
        <v>3408</v>
      </c>
      <c r="BEY29" s="1" t="s">
        <v>3408</v>
      </c>
      <c r="BEZ29" s="1" t="s">
        <v>3408</v>
      </c>
      <c r="BFA29" s="1" t="s">
        <v>3408</v>
      </c>
      <c r="BFB29" s="1" t="s">
        <v>3408</v>
      </c>
      <c r="BFC29" s="1" t="s">
        <v>3408</v>
      </c>
      <c r="BFD29" s="1" t="s">
        <v>3408</v>
      </c>
      <c r="BFE29" s="1" t="s">
        <v>3408</v>
      </c>
      <c r="BFF29" s="1" t="s">
        <v>3408</v>
      </c>
      <c r="BFG29" s="1" t="s">
        <v>3408</v>
      </c>
      <c r="BFH29" s="1" t="s">
        <v>3408</v>
      </c>
      <c r="BFI29" s="1" t="s">
        <v>3408</v>
      </c>
      <c r="BFJ29" s="1" t="s">
        <v>3408</v>
      </c>
      <c r="BFK29" s="1" t="s">
        <v>3408</v>
      </c>
      <c r="BFL29" s="1" t="s">
        <v>3408</v>
      </c>
      <c r="BFM29" s="1" t="s">
        <v>3408</v>
      </c>
      <c r="BFN29">
        <v>189315</v>
      </c>
      <c r="BFO29">
        <v>527860</v>
      </c>
      <c r="BFP29">
        <v>388014</v>
      </c>
      <c r="BFQ29">
        <v>49266</v>
      </c>
      <c r="BFR29">
        <v>5797</v>
      </c>
      <c r="BFS29">
        <v>10517</v>
      </c>
      <c r="BFT29">
        <v>188152</v>
      </c>
      <c r="BFU29">
        <v>327705</v>
      </c>
      <c r="BFV29">
        <v>339830</v>
      </c>
      <c r="BFW29">
        <v>140293</v>
      </c>
      <c r="BFX29">
        <v>1215817</v>
      </c>
      <c r="BFY29">
        <v>20828</v>
      </c>
      <c r="BFZ29">
        <v>567543</v>
      </c>
      <c r="BGA29">
        <v>20828</v>
      </c>
      <c r="BGB29">
        <v>14771</v>
      </c>
      <c r="BGC29" s="2">
        <v>43830</v>
      </c>
      <c r="BGD29">
        <v>495364</v>
      </c>
      <c r="BGE29">
        <v>975637</v>
      </c>
      <c r="BGF29">
        <v>841890</v>
      </c>
      <c r="BGG29">
        <v>146362</v>
      </c>
      <c r="BGH29">
        <v>5656</v>
      </c>
      <c r="BGI29">
        <v>6910</v>
      </c>
      <c r="BGJ29">
        <v>217106</v>
      </c>
      <c r="BGK29">
        <v>1048075</v>
      </c>
      <c r="BGL29">
        <v>586991</v>
      </c>
      <c r="BGM29">
        <v>220373</v>
      </c>
      <c r="BGN29">
        <v>1227122</v>
      </c>
      <c r="BGO29">
        <v>97205</v>
      </c>
      <c r="BGP29">
        <v>93748</v>
      </c>
      <c r="BGQ29">
        <v>97205</v>
      </c>
      <c r="BGR29">
        <v>19082</v>
      </c>
      <c r="BGS29" s="2">
        <v>43830</v>
      </c>
      <c r="BGT29" s="1" t="s">
        <v>3408</v>
      </c>
      <c r="BGU29" s="1" t="s">
        <v>3408</v>
      </c>
      <c r="BGV29" s="1" t="s">
        <v>3408</v>
      </c>
      <c r="BGW29" s="1" t="s">
        <v>3408</v>
      </c>
      <c r="BGX29" s="1" t="s">
        <v>3408</v>
      </c>
      <c r="BGY29" s="1" t="s">
        <v>3408</v>
      </c>
      <c r="BGZ29" s="1" t="s">
        <v>3408</v>
      </c>
      <c r="BHA29" s="1" t="s">
        <v>3408</v>
      </c>
      <c r="BHB29" s="1" t="s">
        <v>3408</v>
      </c>
      <c r="BHD29" s="1" t="s">
        <v>3408</v>
      </c>
      <c r="BHE29" s="1" t="s">
        <v>3408</v>
      </c>
      <c r="BHF29" s="1" t="s">
        <v>3408</v>
      </c>
      <c r="BHG29" s="1" t="s">
        <v>3408</v>
      </c>
      <c r="BHI29" s="1" t="s">
        <v>3408</v>
      </c>
      <c r="BHZ29">
        <v>-638927</v>
      </c>
      <c r="BIA29">
        <v>584116</v>
      </c>
      <c r="BIB29">
        <v>384928</v>
      </c>
      <c r="BIC29">
        <v>90313</v>
      </c>
      <c r="BID29">
        <v>41594</v>
      </c>
      <c r="BIE29">
        <v>79104</v>
      </c>
      <c r="BIF29">
        <v>39335</v>
      </c>
      <c r="BIG29">
        <v>179264</v>
      </c>
      <c r="BIH29">
        <v>523830</v>
      </c>
      <c r="BII29">
        <v>41551</v>
      </c>
      <c r="BIJ29">
        <v>455939</v>
      </c>
      <c r="BIK29">
        <v>32111</v>
      </c>
      <c r="BIL29">
        <v>526938</v>
      </c>
      <c r="BIM29">
        <v>32111</v>
      </c>
      <c r="BIN29">
        <v>816</v>
      </c>
      <c r="BIO29" s="2">
        <v>43830</v>
      </c>
      <c r="BIP29" s="1" t="s">
        <v>3408</v>
      </c>
      <c r="BIQ29" s="1" t="s">
        <v>3408</v>
      </c>
      <c r="BIS29" s="1" t="s">
        <v>3408</v>
      </c>
      <c r="BIU29" s="1" t="s">
        <v>3408</v>
      </c>
      <c r="BIV29" s="1" t="s">
        <v>3408</v>
      </c>
      <c r="BIY29" s="1" t="s">
        <v>3408</v>
      </c>
      <c r="BIZ29" s="1" t="s">
        <v>3408</v>
      </c>
      <c r="BJA29" s="1" t="s">
        <v>3408</v>
      </c>
      <c r="BJB29" s="1" t="s">
        <v>3408</v>
      </c>
      <c r="BJC29" s="1" t="s">
        <v>3408</v>
      </c>
      <c r="BJE29" s="1" t="s">
        <v>3408</v>
      </c>
      <c r="BJF29" s="1" t="s">
        <v>3408</v>
      </c>
      <c r="BJG29" s="1" t="s">
        <v>3408</v>
      </c>
      <c r="BJH29" s="1" t="s">
        <v>3408</v>
      </c>
      <c r="BJI29" s="1" t="s">
        <v>3408</v>
      </c>
      <c r="BJJ29" s="1" t="s">
        <v>3408</v>
      </c>
      <c r="BJK29" s="1" t="s">
        <v>3408</v>
      </c>
      <c r="BJL29" s="1" t="s">
        <v>3408</v>
      </c>
      <c r="BJM29" s="1" t="s">
        <v>3408</v>
      </c>
      <c r="BJN29" s="1" t="s">
        <v>3408</v>
      </c>
      <c r="BJP29" s="1" t="s">
        <v>3408</v>
      </c>
      <c r="BJQ29" s="1" t="s">
        <v>3408</v>
      </c>
      <c r="BJR29" s="1" t="s">
        <v>3408</v>
      </c>
      <c r="BJS29" s="1" t="s">
        <v>3408</v>
      </c>
      <c r="BJU29" s="1" t="s">
        <v>3408</v>
      </c>
      <c r="BJV29" s="1" t="s">
        <v>3408</v>
      </c>
      <c r="BJW29" s="1" t="s">
        <v>3408</v>
      </c>
      <c r="BJX29" s="1" t="s">
        <v>3408</v>
      </c>
      <c r="BJY29" s="1" t="s">
        <v>3408</v>
      </c>
      <c r="BKA29" s="1" t="s">
        <v>3408</v>
      </c>
      <c r="BKE29" s="1" t="s">
        <v>3408</v>
      </c>
      <c r="BKF29" s="1" t="s">
        <v>3408</v>
      </c>
      <c r="BKG29" s="1" t="s">
        <v>3408</v>
      </c>
      <c r="BKH29" s="1" t="s">
        <v>3408</v>
      </c>
      <c r="BKI29" s="1" t="s">
        <v>3408</v>
      </c>
      <c r="BKK29" s="1" t="s">
        <v>3408</v>
      </c>
      <c r="BKL29" s="1" t="s">
        <v>3408</v>
      </c>
      <c r="BKM29" s="1" t="s">
        <v>3408</v>
      </c>
      <c r="BKN29" s="1" t="s">
        <v>3408</v>
      </c>
      <c r="BKO29" s="1" t="s">
        <v>3408</v>
      </c>
      <c r="BKP29" s="1" t="s">
        <v>3408</v>
      </c>
      <c r="BKQ29" s="1" t="s">
        <v>3408</v>
      </c>
      <c r="BKR29" s="1" t="s">
        <v>3408</v>
      </c>
      <c r="BKS29" s="1" t="s">
        <v>3408</v>
      </c>
      <c r="BKT29" s="1" t="s">
        <v>3408</v>
      </c>
      <c r="BKU29" s="1" t="s">
        <v>3408</v>
      </c>
      <c r="BKV29" s="1" t="s">
        <v>3408</v>
      </c>
      <c r="BKW29" s="1" t="s">
        <v>3408</v>
      </c>
      <c r="BKX29" s="1" t="s">
        <v>3408</v>
      </c>
      <c r="BKY29" s="1" t="s">
        <v>3408</v>
      </c>
      <c r="BKZ29" s="1" t="s">
        <v>3408</v>
      </c>
      <c r="BLA29" s="1" t="s">
        <v>3408</v>
      </c>
      <c r="BLB29" s="1" t="s">
        <v>3408</v>
      </c>
      <c r="BLC29" s="1" t="s">
        <v>3408</v>
      </c>
      <c r="BLE29" s="1" t="s">
        <v>3408</v>
      </c>
      <c r="BLF29" s="1" t="s">
        <v>3408</v>
      </c>
      <c r="BLG29" s="1" t="s">
        <v>3408</v>
      </c>
      <c r="BLH29" s="1" t="s">
        <v>3408</v>
      </c>
      <c r="BLI29" s="1" t="s">
        <v>3408</v>
      </c>
      <c r="BLJ29" s="1" t="s">
        <v>3408</v>
      </c>
      <c r="BLL29" s="1" t="s">
        <v>3408</v>
      </c>
      <c r="BLM29" s="1" t="s">
        <v>3408</v>
      </c>
      <c r="BLN29" s="1" t="s">
        <v>3408</v>
      </c>
      <c r="BLO29" s="1" t="s">
        <v>3408</v>
      </c>
      <c r="BLQ29" s="1" t="s">
        <v>3408</v>
      </c>
      <c r="BLR29">
        <v>29419300</v>
      </c>
      <c r="BLS29">
        <v>29873600</v>
      </c>
      <c r="BLT29">
        <v>6392500</v>
      </c>
      <c r="BLU29">
        <v>5486800</v>
      </c>
      <c r="BLV29">
        <v>1231000</v>
      </c>
      <c r="BLW29">
        <v>1672200</v>
      </c>
      <c r="BLX29">
        <v>1249100</v>
      </c>
      <c r="BLY29">
        <v>13916500</v>
      </c>
      <c r="BLZ29">
        <v>10868500</v>
      </c>
      <c r="BMA29">
        <v>5286000</v>
      </c>
      <c r="BMB29">
        <v>43032500</v>
      </c>
      <c r="BMC29">
        <v>3750000</v>
      </c>
      <c r="BMD29">
        <v>1637600</v>
      </c>
      <c r="BME29">
        <v>3750000</v>
      </c>
      <c r="BMF29">
        <v>334800</v>
      </c>
      <c r="BMG29" s="2">
        <v>43830</v>
      </c>
      <c r="BMH29" s="1" t="s">
        <v>3408</v>
      </c>
      <c r="BMI29" s="1" t="s">
        <v>3408</v>
      </c>
      <c r="BMJ29" s="1" t="s">
        <v>3408</v>
      </c>
      <c r="BMK29" s="1" t="s">
        <v>3408</v>
      </c>
      <c r="BML29" s="1" t="s">
        <v>3408</v>
      </c>
      <c r="BMM29" s="1" t="s">
        <v>3408</v>
      </c>
      <c r="BMN29" s="1" t="s">
        <v>3408</v>
      </c>
      <c r="BMO29" s="1" t="s">
        <v>3408</v>
      </c>
      <c r="BMP29" s="1" t="s">
        <v>3408</v>
      </c>
      <c r="BMQ29" s="1" t="s">
        <v>3408</v>
      </c>
      <c r="BMR29" s="1" t="s">
        <v>3408</v>
      </c>
      <c r="BMS29" s="1" t="s">
        <v>3408</v>
      </c>
      <c r="BMT29" s="1" t="s">
        <v>3408</v>
      </c>
      <c r="BMU29" s="1" t="s">
        <v>3408</v>
      </c>
      <c r="BMW29" s="1" t="s">
        <v>3408</v>
      </c>
      <c r="BMX29">
        <v>1304191</v>
      </c>
      <c r="BMY29">
        <v>4123682</v>
      </c>
      <c r="BMZ29">
        <v>3749230</v>
      </c>
      <c r="BNA29">
        <v>195137</v>
      </c>
      <c r="BNB29">
        <v>206613</v>
      </c>
      <c r="BNC29">
        <v>139656</v>
      </c>
      <c r="BND29">
        <v>164019</v>
      </c>
      <c r="BNE29">
        <v>1592224</v>
      </c>
      <c r="BNF29">
        <v>1020614</v>
      </c>
      <c r="BNG29">
        <v>242400</v>
      </c>
      <c r="BNH29">
        <v>2740866</v>
      </c>
      <c r="BNI29">
        <v>148670</v>
      </c>
      <c r="BNJ29">
        <v>330495</v>
      </c>
      <c r="BNK29">
        <v>148670</v>
      </c>
      <c r="BNL29" s="1" t="s">
        <v>3408</v>
      </c>
      <c r="BNM29" s="2">
        <v>43524</v>
      </c>
      <c r="BOD29" s="1" t="s">
        <v>3408</v>
      </c>
      <c r="BOE29" s="1" t="s">
        <v>3408</v>
      </c>
      <c r="BOF29" s="1" t="s">
        <v>3408</v>
      </c>
      <c r="BOG29" s="1" t="s">
        <v>3408</v>
      </c>
      <c r="BOH29" s="1" t="s">
        <v>3408</v>
      </c>
      <c r="BOI29" s="1" t="s">
        <v>3408</v>
      </c>
      <c r="BOJ29" s="1" t="s">
        <v>3408</v>
      </c>
      <c r="BOK29" s="1" t="s">
        <v>3408</v>
      </c>
      <c r="BOL29" s="1" t="s">
        <v>3408</v>
      </c>
      <c r="BOM29" s="1" t="s">
        <v>3408</v>
      </c>
      <c r="BON29" s="1" t="s">
        <v>3408</v>
      </c>
      <c r="BOO29" s="1" t="s">
        <v>3408</v>
      </c>
      <c r="BOP29" s="1" t="s">
        <v>3408</v>
      </c>
      <c r="BOQ29" s="1" t="s">
        <v>3408</v>
      </c>
      <c r="BOR29" s="1" t="s">
        <v>3408</v>
      </c>
      <c r="BOS29" s="1" t="s">
        <v>3408</v>
      </c>
      <c r="BOT29">
        <v>5102200</v>
      </c>
      <c r="BOU29">
        <v>6622300</v>
      </c>
      <c r="BOV29">
        <v>2877400</v>
      </c>
      <c r="BOW29">
        <v>1247300</v>
      </c>
      <c r="BOX29">
        <v>166900</v>
      </c>
      <c r="BOY29">
        <v>307100</v>
      </c>
      <c r="BOZ29">
        <v>616200</v>
      </c>
      <c r="BPA29">
        <v>3599200</v>
      </c>
      <c r="BPB29">
        <v>2056800</v>
      </c>
      <c r="BPC29">
        <v>1710900</v>
      </c>
      <c r="BPD29">
        <v>11715200</v>
      </c>
      <c r="BPE29">
        <v>834800</v>
      </c>
      <c r="BPF29">
        <v>3594500</v>
      </c>
      <c r="BPG29">
        <v>834800</v>
      </c>
      <c r="BPH29">
        <v>28300</v>
      </c>
      <c r="BPI29" s="2">
        <v>43830</v>
      </c>
      <c r="BPZ29" s="1" t="s">
        <v>3408</v>
      </c>
      <c r="BQA29" s="1" t="s">
        <v>3408</v>
      </c>
      <c r="BQB29" s="1" t="s">
        <v>3408</v>
      </c>
      <c r="BQC29" s="1" t="s">
        <v>3408</v>
      </c>
      <c r="BQD29" s="1" t="s">
        <v>3408</v>
      </c>
      <c r="BQE29" s="1" t="s">
        <v>3408</v>
      </c>
      <c r="BQF29" s="1" t="s">
        <v>3408</v>
      </c>
      <c r="BQG29" s="1" t="s">
        <v>3408</v>
      </c>
      <c r="BQH29" s="1" t="s">
        <v>3408</v>
      </c>
      <c r="BQI29" s="1" t="s">
        <v>3408</v>
      </c>
      <c r="BQJ29" s="1" t="s">
        <v>3408</v>
      </c>
      <c r="BQK29" s="1" t="s">
        <v>3408</v>
      </c>
      <c r="BQL29" s="1" t="s">
        <v>3408</v>
      </c>
      <c r="BQM29" s="1" t="s">
        <v>3408</v>
      </c>
      <c r="BQO29" s="1" t="s">
        <v>3408</v>
      </c>
      <c r="BQP29" s="1" t="s">
        <v>3408</v>
      </c>
      <c r="BQQ29" s="1" t="s">
        <v>3408</v>
      </c>
      <c r="BQR29" s="1" t="s">
        <v>3408</v>
      </c>
      <c r="BQS29" s="1" t="s">
        <v>3408</v>
      </c>
      <c r="BQT29" s="1" t="s">
        <v>3408</v>
      </c>
      <c r="BQU29" s="1" t="s">
        <v>3408</v>
      </c>
      <c r="BQV29" s="1" t="s">
        <v>3408</v>
      </c>
      <c r="BQW29" s="1" t="s">
        <v>3408</v>
      </c>
      <c r="BQX29" s="1" t="s">
        <v>3408</v>
      </c>
      <c r="BQZ29" s="1" t="s">
        <v>3408</v>
      </c>
      <c r="BRA29" s="1" t="s">
        <v>3408</v>
      </c>
      <c r="BRB29" s="1" t="s">
        <v>3408</v>
      </c>
      <c r="BRC29" s="1" t="s">
        <v>3408</v>
      </c>
      <c r="BRE29" s="1" t="s">
        <v>3408</v>
      </c>
      <c r="BRV29">
        <v>11300</v>
      </c>
      <c r="BRW29">
        <v>63717</v>
      </c>
      <c r="BRX29">
        <v>63860</v>
      </c>
      <c r="BRY29">
        <v>-2533</v>
      </c>
      <c r="BRZ29">
        <v>950</v>
      </c>
      <c r="BSA29">
        <v>878</v>
      </c>
      <c r="BSB29">
        <v>133</v>
      </c>
      <c r="BSC29">
        <v>25955</v>
      </c>
      <c r="BSD29">
        <v>17675</v>
      </c>
      <c r="BSE29">
        <v>5152</v>
      </c>
      <c r="BSF29">
        <v>33049</v>
      </c>
      <c r="BSG29">
        <v>-2575</v>
      </c>
      <c r="BSH29">
        <v>33</v>
      </c>
      <c r="BSI29">
        <v>-2575</v>
      </c>
      <c r="BSJ29" s="1" t="s">
        <v>3408</v>
      </c>
      <c r="BSK29" s="2">
        <v>43830</v>
      </c>
      <c r="BSL29" s="1" t="s">
        <v>3408</v>
      </c>
      <c r="BSM29" s="1" t="s">
        <v>3408</v>
      </c>
      <c r="BSN29" s="1" t="s">
        <v>3408</v>
      </c>
      <c r="BSO29" s="1" t="s">
        <v>3408</v>
      </c>
      <c r="BSP29" s="1" t="s">
        <v>3408</v>
      </c>
      <c r="BSQ29" s="1" t="s">
        <v>3408</v>
      </c>
      <c r="BSR29" s="1" t="s">
        <v>3408</v>
      </c>
      <c r="BSS29" s="1" t="s">
        <v>3408</v>
      </c>
      <c r="BST29" s="1" t="s">
        <v>3408</v>
      </c>
      <c r="BSU29" s="1" t="s">
        <v>3408</v>
      </c>
      <c r="BSV29" s="1" t="s">
        <v>3408</v>
      </c>
      <c r="BSW29" s="1" t="s">
        <v>3408</v>
      </c>
      <c r="BSX29" s="1" t="s">
        <v>3408</v>
      </c>
      <c r="BSY29" s="1" t="s">
        <v>3408</v>
      </c>
      <c r="BTA29" s="1" t="s">
        <v>3408</v>
      </c>
      <c r="BTR29">
        <v>7956</v>
      </c>
      <c r="BTS29">
        <v>11353</v>
      </c>
      <c r="BTT29">
        <v>6615</v>
      </c>
      <c r="BTU29">
        <v>1410</v>
      </c>
      <c r="BTV29">
        <v>311</v>
      </c>
      <c r="BTW29">
        <v>359</v>
      </c>
      <c r="BTX29">
        <v>402</v>
      </c>
      <c r="BTY29">
        <v>10593</v>
      </c>
      <c r="BTZ29">
        <v>2968</v>
      </c>
      <c r="BUA29">
        <v>6250</v>
      </c>
      <c r="BUB29">
        <v>13269</v>
      </c>
      <c r="BUC29">
        <v>982</v>
      </c>
      <c r="BUD29">
        <v>1733</v>
      </c>
      <c r="BUE29">
        <v>982</v>
      </c>
      <c r="BUF29" s="1" t="s">
        <v>3408</v>
      </c>
      <c r="BUG29" s="2">
        <v>43830</v>
      </c>
      <c r="BVN29" s="1" t="s">
        <v>3408</v>
      </c>
      <c r="BVO29" s="1" t="s">
        <v>3408</v>
      </c>
      <c r="BVP29" s="1" t="s">
        <v>3408</v>
      </c>
      <c r="BVQ29" s="1" t="s">
        <v>3408</v>
      </c>
      <c r="BVR29" s="1" t="s">
        <v>3408</v>
      </c>
      <c r="BVS29" s="1" t="s">
        <v>3408</v>
      </c>
      <c r="BVT29" s="1" t="s">
        <v>3408</v>
      </c>
      <c r="BVW29" s="1" t="s">
        <v>3408</v>
      </c>
      <c r="BVX29" s="1" t="s">
        <v>3408</v>
      </c>
      <c r="BVY29" s="1" t="s">
        <v>3408</v>
      </c>
      <c r="BVZ29" s="1" t="s">
        <v>3408</v>
      </c>
      <c r="BWA29" s="1" t="s">
        <v>3408</v>
      </c>
      <c r="BWC29" s="1" t="s">
        <v>3408</v>
      </c>
      <c r="BWD29" s="1" t="s">
        <v>3408</v>
      </c>
      <c r="BWE29" s="1" t="s">
        <v>3408</v>
      </c>
      <c r="BWF29" s="1" t="s">
        <v>3408</v>
      </c>
      <c r="BWG29" s="1" t="s">
        <v>3408</v>
      </c>
      <c r="BWH29" s="1" t="s">
        <v>3408</v>
      </c>
      <c r="BWI29" s="1" t="s">
        <v>3408</v>
      </c>
      <c r="BWJ29" s="1" t="s">
        <v>3408</v>
      </c>
      <c r="BWK29" s="1" t="s">
        <v>3408</v>
      </c>
      <c r="BWL29" s="1" t="s">
        <v>3408</v>
      </c>
      <c r="BWM29" s="1" t="s">
        <v>3408</v>
      </c>
      <c r="BWN29" s="1" t="s">
        <v>3408</v>
      </c>
      <c r="BWO29" s="1" t="s">
        <v>3408</v>
      </c>
      <c r="BWP29" s="1" t="s">
        <v>3408</v>
      </c>
      <c r="BWQ29" s="1" t="s">
        <v>3408</v>
      </c>
      <c r="BWR29" s="1" t="s">
        <v>3408</v>
      </c>
      <c r="BWS29" s="1" t="s">
        <v>3408</v>
      </c>
      <c r="BXJ29" s="1" t="s">
        <v>3408</v>
      </c>
      <c r="BXK29" s="1" t="s">
        <v>3408</v>
      </c>
      <c r="BXL29" s="1" t="s">
        <v>3408</v>
      </c>
      <c r="BXM29" s="1" t="s">
        <v>3408</v>
      </c>
      <c r="BXN29" s="1" t="s">
        <v>3408</v>
      </c>
      <c r="BXO29" s="1" t="s">
        <v>3408</v>
      </c>
      <c r="BXP29" s="1" t="s">
        <v>3408</v>
      </c>
      <c r="BXQ29" s="1" t="s">
        <v>3408</v>
      </c>
      <c r="BXR29" s="1" t="s">
        <v>3408</v>
      </c>
      <c r="BXS29" s="1" t="s">
        <v>3408</v>
      </c>
      <c r="BXT29" s="1" t="s">
        <v>3408</v>
      </c>
      <c r="BXU29" s="1" t="s">
        <v>3408</v>
      </c>
      <c r="BXV29" s="1" t="s">
        <v>3408</v>
      </c>
      <c r="BXW29" s="1" t="s">
        <v>3408</v>
      </c>
      <c r="BXX29" s="1" t="s">
        <v>3408</v>
      </c>
      <c r="BXY29" s="1" t="s">
        <v>3408</v>
      </c>
      <c r="BXZ29">
        <v>36586000</v>
      </c>
      <c r="BYA29">
        <v>53670000</v>
      </c>
      <c r="BYB29">
        <v>13641000</v>
      </c>
      <c r="BYC29">
        <v>11160000</v>
      </c>
      <c r="BYD29">
        <v>2860000</v>
      </c>
      <c r="BYE29">
        <v>4482000</v>
      </c>
      <c r="BYF29">
        <v>9761000</v>
      </c>
      <c r="BYG29">
        <v>26510000</v>
      </c>
      <c r="BYH29">
        <v>22623000</v>
      </c>
      <c r="BYI29">
        <v>5673000</v>
      </c>
      <c r="BYJ29">
        <v>94233000</v>
      </c>
      <c r="BYK29">
        <v>7171000</v>
      </c>
      <c r="BYL29">
        <v>15474000</v>
      </c>
      <c r="BYM29">
        <v>7171000</v>
      </c>
      <c r="BYN29">
        <v>722000</v>
      </c>
      <c r="BYO29" s="2">
        <v>43830</v>
      </c>
      <c r="BZU29" s="1" t="s">
        <v>3408</v>
      </c>
      <c r="BZV29" s="1" t="s">
        <v>3408</v>
      </c>
      <c r="BZW29" s="1" t="s">
        <v>3408</v>
      </c>
      <c r="BZY29" s="1" t="s">
        <v>3408</v>
      </c>
      <c r="BZZ29" s="1" t="s">
        <v>3408</v>
      </c>
      <c r="CAA29" s="1" t="s">
        <v>3408</v>
      </c>
      <c r="CAB29" s="1" t="s">
        <v>3408</v>
      </c>
      <c r="CAC29" s="1" t="s">
        <v>3408</v>
      </c>
      <c r="CAD29" s="1" t="s">
        <v>3408</v>
      </c>
      <c r="CAF29" s="1" t="s">
        <v>3408</v>
      </c>
      <c r="CAG29" s="1" t="s">
        <v>3408</v>
      </c>
      <c r="CAH29" s="1" t="s">
        <v>3408</v>
      </c>
      <c r="CAI29" s="1" t="s">
        <v>3408</v>
      </c>
      <c r="CAK29" s="1" t="s">
        <v>3408</v>
      </c>
      <c r="CAL29" s="1" t="s">
        <v>3408</v>
      </c>
      <c r="CAM29" s="1" t="s">
        <v>3408</v>
      </c>
      <c r="CAN29" s="1" t="s">
        <v>3408</v>
      </c>
      <c r="CAO29" s="1" t="s">
        <v>3408</v>
      </c>
      <c r="CAP29" s="1" t="s">
        <v>3408</v>
      </c>
      <c r="CAQ29" s="1" t="s">
        <v>3408</v>
      </c>
      <c r="CAR29" s="1" t="s">
        <v>3408</v>
      </c>
      <c r="CAS29" s="1" t="s">
        <v>3408</v>
      </c>
      <c r="CAT29" s="1" t="s">
        <v>3408</v>
      </c>
      <c r="CAV29" s="1" t="s">
        <v>3408</v>
      </c>
      <c r="CAW29" s="1" t="s">
        <v>3408</v>
      </c>
      <c r="CAX29" s="1" t="s">
        <v>3408</v>
      </c>
      <c r="CAY29" s="1" t="s">
        <v>3408</v>
      </c>
      <c r="CBA29" s="1" t="s">
        <v>3408</v>
      </c>
      <c r="CBB29">
        <v>2885</v>
      </c>
      <c r="CBC29">
        <v>13373</v>
      </c>
      <c r="CBD29">
        <v>16477</v>
      </c>
      <c r="CBE29" s="1" t="s">
        <v>3408</v>
      </c>
      <c r="CBF29">
        <v>322</v>
      </c>
      <c r="CBG29">
        <v>111</v>
      </c>
      <c r="CBH29">
        <v>423</v>
      </c>
      <c r="CBI29">
        <v>34187</v>
      </c>
      <c r="CBJ29">
        <v>31675</v>
      </c>
      <c r="CBK29">
        <v>26510</v>
      </c>
      <c r="CBL29">
        <v>36428</v>
      </c>
      <c r="CBM29">
        <v>-4282</v>
      </c>
      <c r="CBN29">
        <v>1641</v>
      </c>
      <c r="CBO29">
        <v>-4282</v>
      </c>
      <c r="CBP29">
        <v>720</v>
      </c>
      <c r="CBQ29" s="2">
        <v>43830</v>
      </c>
      <c r="CCH29">
        <v>-4564</v>
      </c>
      <c r="CCI29">
        <v>0</v>
      </c>
      <c r="CCJ29">
        <v>0</v>
      </c>
      <c r="CCK29">
        <v>-6935</v>
      </c>
      <c r="CCL29">
        <v>128</v>
      </c>
      <c r="CCM29">
        <v>101</v>
      </c>
      <c r="CCN29">
        <v>549</v>
      </c>
      <c r="CCO29">
        <v>6984</v>
      </c>
      <c r="CCP29">
        <v>2632</v>
      </c>
      <c r="CCQ29">
        <v>5411</v>
      </c>
      <c r="CCR29">
        <v>8170</v>
      </c>
      <c r="CCS29">
        <v>-5844</v>
      </c>
      <c r="CCT29">
        <v>9916</v>
      </c>
      <c r="CCU29">
        <v>-5844</v>
      </c>
      <c r="CCW29" s="2">
        <v>43830</v>
      </c>
      <c r="CDN29" s="1" t="s">
        <v>3408</v>
      </c>
      <c r="CDO29" s="1" t="s">
        <v>3408</v>
      </c>
      <c r="CDP29" s="1" t="s">
        <v>3408</v>
      </c>
      <c r="CDQ29" s="1" t="s">
        <v>3408</v>
      </c>
      <c r="CDR29" s="1" t="s">
        <v>3408</v>
      </c>
      <c r="CDS29" s="1" t="s">
        <v>3408</v>
      </c>
      <c r="CDT29" s="1" t="s">
        <v>3408</v>
      </c>
      <c r="CDU29" s="1" t="s">
        <v>3408</v>
      </c>
      <c r="CDV29" s="1" t="s">
        <v>3408</v>
      </c>
      <c r="CDW29" s="1" t="s">
        <v>3408</v>
      </c>
      <c r="CDX29" s="1" t="s">
        <v>3408</v>
      </c>
      <c r="CDY29" s="1" t="s">
        <v>3408</v>
      </c>
      <c r="CDZ29" s="1" t="s">
        <v>3408</v>
      </c>
      <c r="CEA29" s="1" t="s">
        <v>3408</v>
      </c>
      <c r="CEC29" s="1" t="s">
        <v>3408</v>
      </c>
      <c r="CED29" s="1" t="s">
        <v>3408</v>
      </c>
      <c r="CEE29" s="1" t="s">
        <v>3408</v>
      </c>
      <c r="CEF29" s="1" t="s">
        <v>3408</v>
      </c>
      <c r="CEG29" s="1" t="s">
        <v>3408</v>
      </c>
      <c r="CEI29" s="1" t="s">
        <v>3408</v>
      </c>
      <c r="CEJ29" s="1" t="s">
        <v>3408</v>
      </c>
      <c r="CEK29" s="1" t="s">
        <v>3408</v>
      </c>
      <c r="CEL29" s="1" t="s">
        <v>3408</v>
      </c>
      <c r="CEM29" s="1" t="s">
        <v>3408</v>
      </c>
      <c r="CEN29" s="1" t="s">
        <v>3408</v>
      </c>
      <c r="CEO29" s="1" t="s">
        <v>3408</v>
      </c>
      <c r="CEP29" s="1" t="s">
        <v>3408</v>
      </c>
      <c r="CEQ29" s="1" t="s">
        <v>3408</v>
      </c>
      <c r="CES29" s="1" t="s">
        <v>3408</v>
      </c>
      <c r="CFZ29" s="1" t="s">
        <v>3408</v>
      </c>
      <c r="CGA29">
        <v>155800</v>
      </c>
      <c r="CGB29" s="1" t="s">
        <v>3408</v>
      </c>
      <c r="CGC29" s="1" t="s">
        <v>3408</v>
      </c>
      <c r="CGD29" s="1" t="s">
        <v>3408</v>
      </c>
      <c r="CGE29" s="1" t="s">
        <v>3408</v>
      </c>
      <c r="CGF29" s="1" t="s">
        <v>3408</v>
      </c>
      <c r="CGG29" s="1" t="s">
        <v>3408</v>
      </c>
      <c r="CGH29" s="1" t="s">
        <v>3408</v>
      </c>
      <c r="CGI29" s="1" t="s">
        <v>3408</v>
      </c>
      <c r="CGJ29" s="1" t="s">
        <v>3408</v>
      </c>
      <c r="CGK29" s="1" t="s">
        <v>3408</v>
      </c>
      <c r="CGL29" s="1" t="s">
        <v>3408</v>
      </c>
      <c r="CGM29" s="1" t="s">
        <v>3408</v>
      </c>
      <c r="CGN29" s="1" t="s">
        <v>3408</v>
      </c>
      <c r="CGO29" s="2">
        <v>43830</v>
      </c>
      <c r="CGP29" s="1" t="s">
        <v>3408</v>
      </c>
      <c r="CGQ29" s="1" t="s">
        <v>3408</v>
      </c>
      <c r="CGR29" s="1" t="s">
        <v>3408</v>
      </c>
      <c r="CGS29" s="1" t="s">
        <v>3408</v>
      </c>
      <c r="CGT29" s="1" t="s">
        <v>3408</v>
      </c>
      <c r="CGU29" s="1" t="s">
        <v>3408</v>
      </c>
      <c r="CGV29" s="1" t="s">
        <v>3408</v>
      </c>
      <c r="CGW29" s="1" t="s">
        <v>3408</v>
      </c>
      <c r="CGX29" s="1" t="s">
        <v>3408</v>
      </c>
      <c r="CGY29" s="1" t="s">
        <v>3408</v>
      </c>
      <c r="CGZ29" s="1" t="s">
        <v>3408</v>
      </c>
      <c r="CHA29" s="1" t="s">
        <v>3408</v>
      </c>
      <c r="CHB29" s="1" t="s">
        <v>3408</v>
      </c>
      <c r="CHC29" s="1" t="s">
        <v>3408</v>
      </c>
      <c r="CHD29" s="1" t="s">
        <v>3408</v>
      </c>
      <c r="CHE29" s="1" t="s">
        <v>3408</v>
      </c>
      <c r="CHF29" s="1" t="s">
        <v>3408</v>
      </c>
      <c r="CHG29" s="1" t="s">
        <v>3408</v>
      </c>
      <c r="CHH29" s="1" t="s">
        <v>3408</v>
      </c>
      <c r="CHI29" s="1" t="s">
        <v>3408</v>
      </c>
      <c r="CHJ29" s="1" t="s">
        <v>3408</v>
      </c>
      <c r="CHK29" s="1" t="s">
        <v>3408</v>
      </c>
      <c r="CHL29" s="1" t="s">
        <v>3408</v>
      </c>
      <c r="CHM29" s="1" t="s">
        <v>3408</v>
      </c>
      <c r="CHN29" s="1" t="s">
        <v>3408</v>
      </c>
      <c r="CHO29" s="1" t="s">
        <v>3408</v>
      </c>
      <c r="CHP29" s="1" t="s">
        <v>3408</v>
      </c>
      <c r="CHQ29" s="1" t="s">
        <v>3408</v>
      </c>
      <c r="CHR29" s="1" t="s">
        <v>3408</v>
      </c>
      <c r="CHS29" s="1" t="s">
        <v>3408</v>
      </c>
      <c r="CHT29" s="1" t="s">
        <v>3408</v>
      </c>
      <c r="CHU29" s="1" t="s">
        <v>3408</v>
      </c>
      <c r="CHV29">
        <v>212006</v>
      </c>
      <c r="CHW29">
        <v>95655</v>
      </c>
      <c r="CHX29">
        <v>84621</v>
      </c>
      <c r="CHY29">
        <v>21443</v>
      </c>
      <c r="CHZ29">
        <v>7576</v>
      </c>
      <c r="CIA29">
        <v>2815</v>
      </c>
      <c r="CIB29">
        <v>25</v>
      </c>
      <c r="CIC29">
        <v>23653</v>
      </c>
      <c r="CID29">
        <v>24555</v>
      </c>
      <c r="CIE29">
        <v>28</v>
      </c>
      <c r="CIF29">
        <v>242148</v>
      </c>
      <c r="CIG29">
        <v>19192</v>
      </c>
      <c r="CIH29">
        <v>0</v>
      </c>
      <c r="CII29">
        <v>19192</v>
      </c>
      <c r="CIJ29" s="1" t="s">
        <v>3408</v>
      </c>
      <c r="CIK29" s="2">
        <v>43646</v>
      </c>
      <c r="CJR29" s="1" t="s">
        <v>3408</v>
      </c>
      <c r="CJS29" s="1" t="s">
        <v>3408</v>
      </c>
      <c r="CJT29" s="1" t="s">
        <v>3408</v>
      </c>
      <c r="CJU29" s="1" t="s">
        <v>3408</v>
      </c>
      <c r="CJV29" s="1" t="s">
        <v>3408</v>
      </c>
      <c r="CJW29" s="1" t="s">
        <v>3408</v>
      </c>
      <c r="CJX29" s="1" t="s">
        <v>3408</v>
      </c>
      <c r="CJY29" s="1" t="s">
        <v>3408</v>
      </c>
      <c r="CJZ29" s="1" t="s">
        <v>3408</v>
      </c>
      <c r="CKA29" s="1" t="s">
        <v>3408</v>
      </c>
      <c r="CKB29" s="1" t="s">
        <v>3408</v>
      </c>
      <c r="CKC29" s="1" t="s">
        <v>3408</v>
      </c>
      <c r="CKD29" s="1" t="s">
        <v>3408</v>
      </c>
      <c r="CKE29" s="1" t="s">
        <v>3408</v>
      </c>
      <c r="CKG29" s="1" t="s">
        <v>3408</v>
      </c>
      <c r="CKH29">
        <v>658831</v>
      </c>
      <c r="CKI29">
        <v>2093577</v>
      </c>
      <c r="CKJ29">
        <v>1700899</v>
      </c>
      <c r="CKK29">
        <v>148906</v>
      </c>
      <c r="CKL29" s="1" t="s">
        <v>3408</v>
      </c>
      <c r="CKM29">
        <v>46610</v>
      </c>
      <c r="CKN29">
        <v>62962</v>
      </c>
      <c r="CKO29">
        <v>1048043</v>
      </c>
      <c r="CKP29">
        <v>504399</v>
      </c>
      <c r="CKQ29">
        <v>22333</v>
      </c>
      <c r="CKR29">
        <v>1367160</v>
      </c>
      <c r="CKS29">
        <v>95625</v>
      </c>
      <c r="CKT29">
        <v>161330</v>
      </c>
      <c r="CKU29">
        <v>95625</v>
      </c>
      <c r="CKV29">
        <v>4087</v>
      </c>
      <c r="CKW29" s="2">
        <v>43830</v>
      </c>
      <c r="CKX29">
        <v>459630</v>
      </c>
      <c r="CKY29">
        <v>773885</v>
      </c>
      <c r="CKZ29">
        <v>564659</v>
      </c>
      <c r="CLA29">
        <v>61043</v>
      </c>
      <c r="CLB29">
        <v>22289</v>
      </c>
      <c r="CLC29">
        <v>15221</v>
      </c>
      <c r="CLD29">
        <v>17794</v>
      </c>
      <c r="CLE29">
        <v>363516</v>
      </c>
      <c r="CLF29">
        <v>166473</v>
      </c>
      <c r="CLG29">
        <v>94749</v>
      </c>
      <c r="CLH29">
        <v>684468</v>
      </c>
      <c r="CLI29">
        <v>42260</v>
      </c>
      <c r="CLJ29">
        <v>47620</v>
      </c>
      <c r="CLK29">
        <v>42260</v>
      </c>
      <c r="CLL29">
        <v>11329</v>
      </c>
      <c r="CLM29" s="2">
        <v>43738</v>
      </c>
      <c r="CMT29" s="1" t="s">
        <v>3408</v>
      </c>
      <c r="CMU29" s="1" t="s">
        <v>3408</v>
      </c>
      <c r="CMV29" s="1" t="s">
        <v>3408</v>
      </c>
      <c r="CMW29" s="1" t="s">
        <v>3408</v>
      </c>
      <c r="CMX29" s="1" t="s">
        <v>3408</v>
      </c>
      <c r="CMY29" s="1" t="s">
        <v>3408</v>
      </c>
      <c r="CMZ29" s="1" t="s">
        <v>3408</v>
      </c>
      <c r="CNA29" s="1" t="s">
        <v>3408</v>
      </c>
      <c r="CNB29" s="1" t="s">
        <v>3408</v>
      </c>
      <c r="CNC29" s="1" t="s">
        <v>3408</v>
      </c>
      <c r="CND29" s="1" t="s">
        <v>3408</v>
      </c>
      <c r="CNE29" s="1" t="s">
        <v>3408</v>
      </c>
      <c r="CNF29" s="1" t="s">
        <v>3408</v>
      </c>
      <c r="CNG29" s="1" t="s">
        <v>3408</v>
      </c>
      <c r="CNH29" s="1" t="s">
        <v>3408</v>
      </c>
      <c r="CNI29" s="1" t="s">
        <v>3408</v>
      </c>
    </row>
    <row r="30" spans="1:1023 1025:2017 2049:2401" x14ac:dyDescent="0.25">
      <c r="A30">
        <v>2020</v>
      </c>
      <c r="B30" s="1" t="s">
        <v>3408</v>
      </c>
      <c r="C30" s="1" t="s">
        <v>3408</v>
      </c>
      <c r="D30" s="1" t="s">
        <v>3408</v>
      </c>
      <c r="E30" s="1" t="s">
        <v>3408</v>
      </c>
      <c r="F30" s="1" t="s">
        <v>3408</v>
      </c>
      <c r="G30" s="1" t="s">
        <v>3408</v>
      </c>
      <c r="H30" s="1" t="s">
        <v>3408</v>
      </c>
      <c r="I30" s="1" t="s">
        <v>3408</v>
      </c>
      <c r="J30" s="1" t="s">
        <v>3408</v>
      </c>
      <c r="K30" s="1" t="s">
        <v>3408</v>
      </c>
      <c r="L30" s="1" t="s">
        <v>3408</v>
      </c>
      <c r="M30" s="1" t="s">
        <v>3408</v>
      </c>
      <c r="N30" s="1" t="s">
        <v>3408</v>
      </c>
      <c r="O30" s="1" t="s">
        <v>3408</v>
      </c>
      <c r="Q30" s="1" t="s">
        <v>3408</v>
      </c>
      <c r="R30" s="1" t="s">
        <v>3408</v>
      </c>
      <c r="S30" s="1" t="s">
        <v>3408</v>
      </c>
      <c r="T30" s="1" t="s">
        <v>3408</v>
      </c>
      <c r="U30" s="1" t="s">
        <v>3408</v>
      </c>
      <c r="V30" s="1" t="s">
        <v>3408</v>
      </c>
      <c r="W30" s="1" t="s">
        <v>3408</v>
      </c>
      <c r="X30" s="1" t="s">
        <v>3408</v>
      </c>
      <c r="Y30" s="1" t="s">
        <v>3408</v>
      </c>
      <c r="Z30" s="1" t="s">
        <v>3408</v>
      </c>
      <c r="AA30" s="1" t="s">
        <v>3408</v>
      </c>
      <c r="AB30" s="1" t="s">
        <v>3408</v>
      </c>
      <c r="AC30" s="1" t="s">
        <v>3408</v>
      </c>
      <c r="AD30" s="1" t="s">
        <v>3408</v>
      </c>
      <c r="AE30" s="1" t="s">
        <v>3408</v>
      </c>
      <c r="AG30" s="1" t="s">
        <v>3408</v>
      </c>
      <c r="AX30">
        <v>8657</v>
      </c>
      <c r="AY30">
        <v>20783</v>
      </c>
      <c r="AZ30">
        <v>13946</v>
      </c>
      <c r="BA30">
        <v>-13</v>
      </c>
      <c r="BB30">
        <v>169</v>
      </c>
      <c r="BC30">
        <v>1157</v>
      </c>
      <c r="BD30">
        <v>1976</v>
      </c>
      <c r="BE30">
        <v>25013</v>
      </c>
      <c r="BF30">
        <v>16819</v>
      </c>
      <c r="BG30">
        <v>13288</v>
      </c>
      <c r="BH30">
        <v>33948</v>
      </c>
      <c r="BI30">
        <v>-587</v>
      </c>
      <c r="BJ30">
        <v>9737</v>
      </c>
      <c r="BK30">
        <v>-587</v>
      </c>
      <c r="BL30">
        <v>2067</v>
      </c>
      <c r="BM30" s="2">
        <v>44196</v>
      </c>
      <c r="CD30">
        <v>16860</v>
      </c>
      <c r="CE30">
        <v>49109</v>
      </c>
      <c r="CF30">
        <v>44380</v>
      </c>
      <c r="CG30">
        <v>3218</v>
      </c>
      <c r="CH30">
        <v>397</v>
      </c>
      <c r="CI30">
        <v>1132</v>
      </c>
      <c r="CJ30">
        <v>9496</v>
      </c>
      <c r="CK30">
        <v>34980</v>
      </c>
      <c r="CL30">
        <v>22267</v>
      </c>
      <c r="CM30">
        <v>11516</v>
      </c>
      <c r="CN30">
        <v>43030</v>
      </c>
      <c r="CO30">
        <v>1836</v>
      </c>
      <c r="CP30">
        <v>4313</v>
      </c>
      <c r="CQ30">
        <v>1836</v>
      </c>
      <c r="CR30">
        <v>3922</v>
      </c>
      <c r="CS30" s="2">
        <v>44196</v>
      </c>
      <c r="CT30">
        <v>492489</v>
      </c>
      <c r="CU30">
        <v>367365</v>
      </c>
      <c r="CV30">
        <v>180053</v>
      </c>
      <c r="CW30">
        <v>46662</v>
      </c>
      <c r="CX30">
        <v>9242</v>
      </c>
      <c r="CY30">
        <v>8422</v>
      </c>
      <c r="CZ30">
        <v>13852</v>
      </c>
      <c r="DA30">
        <v>415210</v>
      </c>
      <c r="DB30">
        <v>101640</v>
      </c>
      <c r="DC30">
        <v>124966</v>
      </c>
      <c r="DD30">
        <v>608812</v>
      </c>
      <c r="DE30">
        <v>30704</v>
      </c>
      <c r="DF30">
        <v>6139</v>
      </c>
      <c r="DG30">
        <v>30704</v>
      </c>
      <c r="DH30">
        <v>2939</v>
      </c>
      <c r="DI30" s="2">
        <v>44196</v>
      </c>
      <c r="DJ30" s="1" t="s">
        <v>3408</v>
      </c>
      <c r="DK30" s="1" t="s">
        <v>3408</v>
      </c>
      <c r="DL30" s="1" t="s">
        <v>3408</v>
      </c>
      <c r="DM30" s="1" t="s">
        <v>3408</v>
      </c>
      <c r="DN30" s="1" t="s">
        <v>3408</v>
      </c>
      <c r="DO30" s="1" t="s">
        <v>3408</v>
      </c>
      <c r="DP30" s="1" t="s">
        <v>3408</v>
      </c>
      <c r="DQ30" s="1" t="s">
        <v>3408</v>
      </c>
      <c r="DR30" s="1" t="s">
        <v>3408</v>
      </c>
      <c r="DS30" s="1" t="s">
        <v>3408</v>
      </c>
      <c r="DT30" s="1" t="s">
        <v>3408</v>
      </c>
      <c r="DU30" s="1" t="s">
        <v>3408</v>
      </c>
      <c r="DV30" s="1" t="s">
        <v>3408</v>
      </c>
      <c r="DW30" s="1" t="s">
        <v>3408</v>
      </c>
      <c r="DY30" s="1" t="s">
        <v>3408</v>
      </c>
      <c r="DZ30">
        <v>3399</v>
      </c>
      <c r="EA30">
        <v>280</v>
      </c>
      <c r="EB30">
        <v>41</v>
      </c>
      <c r="EC30" s="1" t="s">
        <v>3408</v>
      </c>
      <c r="ED30" s="1" t="s">
        <v>3408</v>
      </c>
      <c r="EE30">
        <v>84</v>
      </c>
      <c r="EF30">
        <v>4</v>
      </c>
      <c r="EG30">
        <v>2562</v>
      </c>
      <c r="EH30">
        <v>69</v>
      </c>
      <c r="EI30">
        <v>2509</v>
      </c>
      <c r="EJ30">
        <v>3418</v>
      </c>
      <c r="EK30">
        <v>99</v>
      </c>
      <c r="EL30">
        <v>41</v>
      </c>
      <c r="EM30">
        <v>99</v>
      </c>
      <c r="EN30" s="1" t="s">
        <v>3408</v>
      </c>
      <c r="EO30" s="2">
        <v>44196</v>
      </c>
      <c r="EP30">
        <v>111211</v>
      </c>
      <c r="EQ30">
        <v>372</v>
      </c>
      <c r="ER30">
        <v>0</v>
      </c>
      <c r="ES30">
        <v>-33554</v>
      </c>
      <c r="ET30">
        <v>292</v>
      </c>
      <c r="EU30">
        <v>1010</v>
      </c>
      <c r="EV30">
        <v>16</v>
      </c>
      <c r="EW30">
        <v>132997</v>
      </c>
      <c r="EX30">
        <v>13908</v>
      </c>
      <c r="EY30">
        <v>105687</v>
      </c>
      <c r="EZ30">
        <v>138920</v>
      </c>
      <c r="FA30">
        <v>-33619</v>
      </c>
      <c r="FB30">
        <v>10037</v>
      </c>
      <c r="FC30">
        <v>-33619</v>
      </c>
      <c r="FD30">
        <v>753</v>
      </c>
      <c r="FE30" s="2">
        <v>44196</v>
      </c>
      <c r="FF30" s="1" t="s">
        <v>3408</v>
      </c>
      <c r="FG30" s="1" t="s">
        <v>3408</v>
      </c>
      <c r="FH30" s="1" t="s">
        <v>3408</v>
      </c>
      <c r="FI30" s="1" t="s">
        <v>3408</v>
      </c>
      <c r="FJ30" s="1" t="s">
        <v>3408</v>
      </c>
      <c r="FK30" s="1" t="s">
        <v>3408</v>
      </c>
      <c r="FL30" s="1" t="s">
        <v>3408</v>
      </c>
      <c r="FM30" s="1" t="s">
        <v>3408</v>
      </c>
      <c r="FN30" s="1" t="s">
        <v>3408</v>
      </c>
      <c r="FP30" s="1" t="s">
        <v>3408</v>
      </c>
      <c r="FQ30" s="1" t="s">
        <v>3408</v>
      </c>
      <c r="FR30" s="1" t="s">
        <v>3408</v>
      </c>
      <c r="FS30" s="1" t="s">
        <v>3408</v>
      </c>
      <c r="FU30" s="1" t="s">
        <v>3408</v>
      </c>
      <c r="FV30" s="1" t="s">
        <v>3408</v>
      </c>
      <c r="FW30" s="1" t="s">
        <v>3408</v>
      </c>
      <c r="FX30" s="1" t="s">
        <v>3408</v>
      </c>
      <c r="FY30" s="1" t="s">
        <v>3408</v>
      </c>
      <c r="FZ30" s="1" t="s">
        <v>3408</v>
      </c>
      <c r="GA30" s="1" t="s">
        <v>3408</v>
      </c>
      <c r="GB30" s="1" t="s">
        <v>3408</v>
      </c>
      <c r="GC30" s="1" t="s">
        <v>3408</v>
      </c>
      <c r="GD30" s="1" t="s">
        <v>3408</v>
      </c>
      <c r="GE30" s="1" t="s">
        <v>3408</v>
      </c>
      <c r="GF30" s="1" t="s">
        <v>3408</v>
      </c>
      <c r="GG30" s="1" t="s">
        <v>3408</v>
      </c>
      <c r="GH30" s="1" t="s">
        <v>3408</v>
      </c>
      <c r="GI30" s="1" t="s">
        <v>3408</v>
      </c>
      <c r="GJ30" s="1" t="s">
        <v>3408</v>
      </c>
      <c r="GK30" s="1" t="s">
        <v>3408</v>
      </c>
      <c r="GL30" s="1" t="s">
        <v>3408</v>
      </c>
      <c r="GM30" s="1" t="s">
        <v>3408</v>
      </c>
      <c r="GO30" s="1" t="s">
        <v>3408</v>
      </c>
      <c r="GP30" s="1" t="s">
        <v>3408</v>
      </c>
      <c r="GQ30" s="1" t="s">
        <v>3408</v>
      </c>
      <c r="GR30" s="1" t="s">
        <v>3408</v>
      </c>
      <c r="GS30" s="1" t="s">
        <v>3408</v>
      </c>
      <c r="GT30" s="1" t="s">
        <v>3408</v>
      </c>
      <c r="GV30" s="1" t="s">
        <v>3408</v>
      </c>
      <c r="GW30" s="1" t="s">
        <v>3408</v>
      </c>
      <c r="GX30" s="1" t="s">
        <v>3408</v>
      </c>
      <c r="GY30" s="1" t="s">
        <v>3408</v>
      </c>
      <c r="HA30" s="1" t="s">
        <v>3408</v>
      </c>
      <c r="HB30">
        <v>2856</v>
      </c>
      <c r="HC30">
        <v>20158</v>
      </c>
      <c r="HD30">
        <v>19570</v>
      </c>
      <c r="HE30">
        <v>-37</v>
      </c>
      <c r="HF30" s="1" t="s">
        <v>3408</v>
      </c>
      <c r="HG30">
        <v>90</v>
      </c>
      <c r="HH30">
        <v>2184</v>
      </c>
      <c r="HI30">
        <v>15759</v>
      </c>
      <c r="HJ30">
        <v>13483</v>
      </c>
      <c r="HK30">
        <v>48</v>
      </c>
      <c r="HL30">
        <v>16471</v>
      </c>
      <c r="HM30">
        <v>-169</v>
      </c>
      <c r="HN30">
        <v>0</v>
      </c>
      <c r="HO30">
        <v>-169</v>
      </c>
      <c r="HQ30" s="2">
        <v>43921</v>
      </c>
      <c r="HR30" s="1" t="s">
        <v>3408</v>
      </c>
      <c r="HS30" s="1" t="s">
        <v>3408</v>
      </c>
      <c r="HU30" s="1" t="s">
        <v>3408</v>
      </c>
      <c r="HV30" s="1" t="s">
        <v>3408</v>
      </c>
      <c r="HW30" s="1" t="s">
        <v>3408</v>
      </c>
      <c r="HX30" s="1" t="s">
        <v>3408</v>
      </c>
      <c r="IB30" s="1" t="s">
        <v>3408</v>
      </c>
      <c r="IC30" s="1" t="s">
        <v>3408</v>
      </c>
      <c r="ID30" s="1" t="s">
        <v>3408</v>
      </c>
      <c r="IE30" s="1" t="s">
        <v>3408</v>
      </c>
      <c r="IG30" s="1" t="s">
        <v>3408</v>
      </c>
      <c r="IH30">
        <v>99208</v>
      </c>
      <c r="II30">
        <v>224256</v>
      </c>
      <c r="IJ30">
        <v>166585</v>
      </c>
      <c r="IK30">
        <v>8750</v>
      </c>
      <c r="IL30">
        <v>3025</v>
      </c>
      <c r="IM30">
        <v>32639</v>
      </c>
      <c r="IN30">
        <v>70605</v>
      </c>
      <c r="IO30">
        <v>204152</v>
      </c>
      <c r="IP30">
        <v>163679</v>
      </c>
      <c r="IQ30">
        <v>88258</v>
      </c>
      <c r="IR30">
        <v>382193</v>
      </c>
      <c r="IS30">
        <v>2340</v>
      </c>
      <c r="IT30">
        <v>122339</v>
      </c>
      <c r="IU30">
        <v>2340</v>
      </c>
      <c r="IV30">
        <v>937</v>
      </c>
      <c r="IW30" s="2">
        <v>44196</v>
      </c>
      <c r="IX30" s="1" t="s">
        <v>3408</v>
      </c>
      <c r="IY30" s="1" t="s">
        <v>3408</v>
      </c>
      <c r="IZ30" s="1" t="s">
        <v>3408</v>
      </c>
      <c r="JA30" s="1" t="s">
        <v>3408</v>
      </c>
      <c r="JB30" s="1" t="s">
        <v>3408</v>
      </c>
      <c r="JC30" s="1" t="s">
        <v>3408</v>
      </c>
      <c r="JD30" s="1" t="s">
        <v>3408</v>
      </c>
      <c r="JE30" s="1" t="s">
        <v>3408</v>
      </c>
      <c r="JF30" s="1" t="s">
        <v>3408</v>
      </c>
      <c r="JG30" s="1" t="s">
        <v>3408</v>
      </c>
      <c r="JH30" s="1" t="s">
        <v>3408</v>
      </c>
      <c r="JI30" s="1" t="s">
        <v>3408</v>
      </c>
      <c r="JJ30" s="1" t="s">
        <v>3408</v>
      </c>
      <c r="JK30" s="1" t="s">
        <v>3408</v>
      </c>
      <c r="JL30" s="1" t="s">
        <v>3408</v>
      </c>
      <c r="JM30" s="1" t="s">
        <v>3408</v>
      </c>
      <c r="KD30">
        <v>358369</v>
      </c>
      <c r="KE30">
        <v>1364685</v>
      </c>
      <c r="KF30">
        <v>1185018</v>
      </c>
      <c r="KG30">
        <v>28209</v>
      </c>
      <c r="KH30">
        <v>26705</v>
      </c>
      <c r="KI30">
        <v>35700</v>
      </c>
      <c r="KJ30">
        <v>108090</v>
      </c>
      <c r="KK30">
        <v>859594</v>
      </c>
      <c r="KL30">
        <v>362950</v>
      </c>
      <c r="KM30">
        <v>333052</v>
      </c>
      <c r="KN30">
        <v>1167809</v>
      </c>
      <c r="KO30">
        <v>11198</v>
      </c>
      <c r="KP30">
        <v>403272</v>
      </c>
      <c r="KQ30">
        <v>11198</v>
      </c>
      <c r="KR30">
        <v>2073</v>
      </c>
      <c r="KS30" s="2">
        <v>44196</v>
      </c>
      <c r="KT30" s="1" t="s">
        <v>3408</v>
      </c>
      <c r="KU30" s="1" t="s">
        <v>3408</v>
      </c>
      <c r="KV30" s="1" t="s">
        <v>3408</v>
      </c>
      <c r="KW30" s="1" t="s">
        <v>3408</v>
      </c>
      <c r="KX30" s="1" t="s">
        <v>3408</v>
      </c>
      <c r="KY30" s="1" t="s">
        <v>3408</v>
      </c>
      <c r="KZ30" s="1" t="s">
        <v>3408</v>
      </c>
      <c r="LA30" s="1" t="s">
        <v>3408</v>
      </c>
      <c r="LB30" s="1" t="s">
        <v>3408</v>
      </c>
      <c r="LC30" s="1" t="s">
        <v>3408</v>
      </c>
      <c r="LD30" s="1" t="s">
        <v>3408</v>
      </c>
      <c r="LE30" s="1" t="s">
        <v>3408</v>
      </c>
      <c r="LF30" s="1" t="s">
        <v>3408</v>
      </c>
      <c r="LG30" s="1" t="s">
        <v>3408</v>
      </c>
      <c r="LI30" s="1" t="s">
        <v>3408</v>
      </c>
      <c r="LZ30" s="1" t="s">
        <v>3408</v>
      </c>
      <c r="MA30" s="1" t="s">
        <v>3408</v>
      </c>
      <c r="MB30" s="1" t="s">
        <v>3408</v>
      </c>
      <c r="MC30" s="1" t="s">
        <v>3408</v>
      </c>
      <c r="MD30" s="1" t="s">
        <v>3408</v>
      </c>
      <c r="ME30" s="1" t="s">
        <v>3408</v>
      </c>
      <c r="MF30" s="1" t="s">
        <v>3408</v>
      </c>
      <c r="MG30" s="1" t="s">
        <v>3408</v>
      </c>
      <c r="MH30" s="1" t="s">
        <v>3408</v>
      </c>
      <c r="MI30" s="1" t="s">
        <v>3408</v>
      </c>
      <c r="MJ30" s="1" t="s">
        <v>3408</v>
      </c>
      <c r="MK30" s="1" t="s">
        <v>3408</v>
      </c>
      <c r="ML30" s="1" t="s">
        <v>3408</v>
      </c>
      <c r="MM30" s="1" t="s">
        <v>3408</v>
      </c>
      <c r="MN30" s="1" t="s">
        <v>3408</v>
      </c>
      <c r="MO30" s="1" t="s">
        <v>3408</v>
      </c>
      <c r="MP30" s="1" t="s">
        <v>3408</v>
      </c>
      <c r="MQ30" s="1" t="s">
        <v>3408</v>
      </c>
      <c r="MR30" s="1" t="s">
        <v>3408</v>
      </c>
      <c r="MS30" s="1" t="s">
        <v>3408</v>
      </c>
      <c r="MT30" s="1" t="s">
        <v>3408</v>
      </c>
      <c r="MU30" s="1" t="s">
        <v>3408</v>
      </c>
      <c r="MV30" s="1" t="s">
        <v>3408</v>
      </c>
      <c r="MZ30" s="1" t="s">
        <v>3408</v>
      </c>
      <c r="NA30" s="1" t="s">
        <v>3408</v>
      </c>
      <c r="NB30" s="1" t="s">
        <v>3408</v>
      </c>
      <c r="NC30" s="1" t="s">
        <v>3408</v>
      </c>
      <c r="NE30" s="1" t="s">
        <v>3408</v>
      </c>
      <c r="OL30" s="1" t="s">
        <v>3408</v>
      </c>
      <c r="OM30" s="1" t="s">
        <v>3408</v>
      </c>
      <c r="ON30" s="1" t="s">
        <v>3408</v>
      </c>
      <c r="OO30" s="1" t="s">
        <v>3408</v>
      </c>
      <c r="OP30" s="1" t="s">
        <v>3408</v>
      </c>
      <c r="OQ30" s="1" t="s">
        <v>3408</v>
      </c>
      <c r="OR30" s="1" t="s">
        <v>3408</v>
      </c>
      <c r="OS30" s="1" t="s">
        <v>3408</v>
      </c>
      <c r="OT30" s="1" t="s">
        <v>3408</v>
      </c>
      <c r="OV30" s="1" t="s">
        <v>3408</v>
      </c>
      <c r="OW30" s="1" t="s">
        <v>3408</v>
      </c>
      <c r="OX30" s="1" t="s">
        <v>3408</v>
      </c>
      <c r="OY30" s="1" t="s">
        <v>3408</v>
      </c>
      <c r="PA30" s="1" t="s">
        <v>3408</v>
      </c>
      <c r="PB30" s="1" t="s">
        <v>3408</v>
      </c>
      <c r="PC30" s="1" t="s">
        <v>3408</v>
      </c>
      <c r="PE30" s="1" t="s">
        <v>3408</v>
      </c>
      <c r="PF30" s="1" t="s">
        <v>3408</v>
      </c>
      <c r="PG30" s="1" t="s">
        <v>3408</v>
      </c>
      <c r="PH30" s="1" t="s">
        <v>3408</v>
      </c>
      <c r="PI30" s="1" t="s">
        <v>3408</v>
      </c>
      <c r="PJ30" s="1" t="s">
        <v>3408</v>
      </c>
      <c r="PL30" s="1" t="s">
        <v>3408</v>
      </c>
      <c r="PM30" s="1" t="s">
        <v>3408</v>
      </c>
      <c r="PN30" s="1" t="s">
        <v>3408</v>
      </c>
      <c r="PO30" s="1" t="s">
        <v>3408</v>
      </c>
      <c r="PQ30" s="1" t="s">
        <v>3408</v>
      </c>
      <c r="PR30" s="1" t="s">
        <v>3408</v>
      </c>
      <c r="PS30" s="1" t="s">
        <v>3408</v>
      </c>
      <c r="PU30" s="1" t="s">
        <v>3408</v>
      </c>
      <c r="PV30" s="1" t="s">
        <v>3408</v>
      </c>
      <c r="PW30" s="1" t="s">
        <v>3408</v>
      </c>
      <c r="PX30" s="1" t="s">
        <v>3408</v>
      </c>
      <c r="PY30" s="1" t="s">
        <v>3408</v>
      </c>
      <c r="PZ30" s="1" t="s">
        <v>3408</v>
      </c>
      <c r="QB30" s="1" t="s">
        <v>3408</v>
      </c>
      <c r="QC30" s="1" t="s">
        <v>3408</v>
      </c>
      <c r="QD30" s="1" t="s">
        <v>3408</v>
      </c>
      <c r="QE30" s="1" t="s">
        <v>3408</v>
      </c>
      <c r="QG30" s="1" t="s">
        <v>3408</v>
      </c>
      <c r="QX30">
        <v>266420</v>
      </c>
      <c r="QY30">
        <v>1163050</v>
      </c>
      <c r="QZ30">
        <v>942689</v>
      </c>
      <c r="RA30">
        <v>76376</v>
      </c>
      <c r="RB30">
        <v>4809</v>
      </c>
      <c r="RC30">
        <v>13185</v>
      </c>
      <c r="RD30">
        <v>9978</v>
      </c>
      <c r="RE30">
        <v>1243031</v>
      </c>
      <c r="RF30">
        <v>917724</v>
      </c>
      <c r="RG30">
        <v>215192</v>
      </c>
      <c r="RH30">
        <v>1441905</v>
      </c>
      <c r="RI30">
        <v>40138</v>
      </c>
      <c r="RJ30">
        <v>162376</v>
      </c>
      <c r="RK30">
        <v>40138</v>
      </c>
      <c r="RL30">
        <v>2720</v>
      </c>
      <c r="RM30" s="2">
        <v>44165</v>
      </c>
      <c r="RN30" s="1" t="s">
        <v>3408</v>
      </c>
      <c r="RO30">
        <v>563500</v>
      </c>
      <c r="RP30" s="1" t="s">
        <v>3408</v>
      </c>
      <c r="RQ30" s="1" t="s">
        <v>3408</v>
      </c>
      <c r="RR30" s="1" t="s">
        <v>3408</v>
      </c>
      <c r="RS30" s="1" t="s">
        <v>3408</v>
      </c>
      <c r="RT30" s="1" t="s">
        <v>3408</v>
      </c>
      <c r="RU30" s="1" t="s">
        <v>3408</v>
      </c>
      <c r="RV30" s="1" t="s">
        <v>3408</v>
      </c>
      <c r="RW30" s="1" t="s">
        <v>3408</v>
      </c>
      <c r="RX30" s="1" t="s">
        <v>3408</v>
      </c>
      <c r="RY30" s="1" t="s">
        <v>3408</v>
      </c>
      <c r="RZ30" s="1" t="s">
        <v>3408</v>
      </c>
      <c r="SA30" s="1" t="s">
        <v>3408</v>
      </c>
      <c r="SC30" s="2">
        <v>43890</v>
      </c>
      <c r="SD30">
        <v>11820900</v>
      </c>
      <c r="SE30">
        <v>13100200</v>
      </c>
      <c r="SF30">
        <v>4224500</v>
      </c>
      <c r="SG30">
        <v>3119400</v>
      </c>
      <c r="SH30">
        <v>786900</v>
      </c>
      <c r="SI30">
        <v>1436100</v>
      </c>
      <c r="SJ30">
        <v>2314200</v>
      </c>
      <c r="SK30">
        <v>9020100</v>
      </c>
      <c r="SL30">
        <v>6734600</v>
      </c>
      <c r="SM30">
        <v>3442800</v>
      </c>
      <c r="SN30">
        <v>26828000</v>
      </c>
      <c r="SO30">
        <v>2150400</v>
      </c>
      <c r="SP30">
        <v>7361100</v>
      </c>
      <c r="SQ30">
        <v>2150400</v>
      </c>
      <c r="SR30">
        <v>901300</v>
      </c>
      <c r="SS30" s="2">
        <v>44196</v>
      </c>
      <c r="ST30">
        <v>43644</v>
      </c>
      <c r="SU30">
        <v>260927</v>
      </c>
      <c r="SV30">
        <v>236205</v>
      </c>
      <c r="SW30">
        <v>8983</v>
      </c>
      <c r="SX30">
        <v>4068</v>
      </c>
      <c r="SY30">
        <v>10994</v>
      </c>
      <c r="SZ30">
        <v>42285</v>
      </c>
      <c r="TA30">
        <v>168664</v>
      </c>
      <c r="TB30">
        <v>176287</v>
      </c>
      <c r="TC30">
        <v>61887</v>
      </c>
      <c r="TD30">
        <v>315590</v>
      </c>
      <c r="TE30">
        <v>776</v>
      </c>
      <c r="TF30">
        <v>74412</v>
      </c>
      <c r="TG30">
        <v>776</v>
      </c>
      <c r="TI30" s="2">
        <v>44196</v>
      </c>
      <c r="TJ30" s="1" t="s">
        <v>3408</v>
      </c>
      <c r="TK30" s="1" t="s">
        <v>3408</v>
      </c>
      <c r="TL30" s="1" t="s">
        <v>3408</v>
      </c>
      <c r="TM30" s="1" t="s">
        <v>3408</v>
      </c>
      <c r="TN30" s="1" t="s">
        <v>3408</v>
      </c>
      <c r="TO30" s="1" t="s">
        <v>3408</v>
      </c>
      <c r="TP30" s="1" t="s">
        <v>3408</v>
      </c>
      <c r="TQ30" s="1" t="s">
        <v>3408</v>
      </c>
      <c r="TR30" s="1" t="s">
        <v>3408</v>
      </c>
      <c r="TS30" s="1" t="s">
        <v>3408</v>
      </c>
      <c r="TT30" s="1" t="s">
        <v>3408</v>
      </c>
      <c r="TU30" s="1" t="s">
        <v>3408</v>
      </c>
      <c r="TV30" s="1" t="s">
        <v>3408</v>
      </c>
      <c r="TW30" s="1" t="s">
        <v>3408</v>
      </c>
      <c r="TX30" s="1" t="s">
        <v>3408</v>
      </c>
      <c r="TY30" s="1" t="s">
        <v>3408</v>
      </c>
      <c r="TZ30" s="1" t="s">
        <v>3408</v>
      </c>
      <c r="UA30" s="1" t="s">
        <v>3408</v>
      </c>
      <c r="UB30" s="1" t="s">
        <v>3408</v>
      </c>
      <c r="UC30" s="1" t="s">
        <v>3408</v>
      </c>
      <c r="UD30" s="1" t="s">
        <v>3408</v>
      </c>
      <c r="UE30" s="1" t="s">
        <v>3408</v>
      </c>
      <c r="UF30" s="1" t="s">
        <v>3408</v>
      </c>
      <c r="UG30" s="1" t="s">
        <v>3408</v>
      </c>
      <c r="UH30" s="1" t="s">
        <v>3408</v>
      </c>
      <c r="UI30" s="1" t="s">
        <v>3408</v>
      </c>
      <c r="UJ30" s="1" t="s">
        <v>3408</v>
      </c>
      <c r="UK30" s="1" t="s">
        <v>3408</v>
      </c>
      <c r="UL30" s="1" t="s">
        <v>3408</v>
      </c>
      <c r="UM30" s="1" t="s">
        <v>3408</v>
      </c>
      <c r="UN30" s="1" t="s">
        <v>3408</v>
      </c>
      <c r="UO30" s="1" t="s">
        <v>3408</v>
      </c>
      <c r="UP30" s="1" t="s">
        <v>3408</v>
      </c>
      <c r="UQ30" s="1" t="s">
        <v>3408</v>
      </c>
      <c r="UR30" s="1" t="s">
        <v>3408</v>
      </c>
      <c r="US30" s="1" t="s">
        <v>3408</v>
      </c>
      <c r="UT30" s="1" t="s">
        <v>3408</v>
      </c>
      <c r="UU30" s="1" t="s">
        <v>3408</v>
      </c>
      <c r="UV30" s="1" t="s">
        <v>3408</v>
      </c>
      <c r="UZ30" s="1" t="s">
        <v>3408</v>
      </c>
      <c r="VA30" s="1" t="s">
        <v>3408</v>
      </c>
      <c r="VB30" s="1" t="s">
        <v>3408</v>
      </c>
      <c r="VC30" s="1" t="s">
        <v>3408</v>
      </c>
      <c r="VE30" s="1" t="s">
        <v>3408</v>
      </c>
      <c r="VF30">
        <v>17251000</v>
      </c>
      <c r="VG30">
        <v>11167000</v>
      </c>
      <c r="VI30">
        <v>868000</v>
      </c>
      <c r="VJ30">
        <v>384000</v>
      </c>
      <c r="VK30">
        <v>412000</v>
      </c>
      <c r="VL30">
        <v>207522000</v>
      </c>
      <c r="VP30">
        <v>494124000</v>
      </c>
      <c r="VQ30">
        <v>-19000</v>
      </c>
      <c r="VR30">
        <v>13888000</v>
      </c>
      <c r="VS30">
        <v>-19000</v>
      </c>
      <c r="VU30" s="2">
        <v>44196</v>
      </c>
      <c r="VV30">
        <v>3156980</v>
      </c>
      <c r="VW30">
        <v>3772909</v>
      </c>
      <c r="VX30">
        <v>2927925</v>
      </c>
      <c r="VY30">
        <v>255012</v>
      </c>
      <c r="VZ30">
        <v>520103</v>
      </c>
      <c r="WA30">
        <v>538832</v>
      </c>
      <c r="WB30">
        <v>1140386</v>
      </c>
      <c r="WC30">
        <v>1882711</v>
      </c>
      <c r="WD30">
        <v>2614241</v>
      </c>
      <c r="WE30">
        <v>1159109</v>
      </c>
      <c r="WF30">
        <v>13118147</v>
      </c>
      <c r="WG30">
        <v>39402</v>
      </c>
      <c r="WH30">
        <v>6481381</v>
      </c>
      <c r="WI30">
        <v>39402</v>
      </c>
      <c r="WJ30" s="1" t="s">
        <v>3408</v>
      </c>
      <c r="WK30" s="2">
        <v>44196</v>
      </c>
      <c r="WL30">
        <v>4717</v>
      </c>
      <c r="WM30">
        <v>22491</v>
      </c>
      <c r="WN30">
        <v>17996</v>
      </c>
      <c r="WO30">
        <v>1162</v>
      </c>
      <c r="WP30">
        <v>192</v>
      </c>
      <c r="WQ30">
        <v>179</v>
      </c>
      <c r="WR30">
        <v>144</v>
      </c>
      <c r="WS30">
        <v>7246</v>
      </c>
      <c r="WT30">
        <v>2069</v>
      </c>
      <c r="WU30">
        <v>3000</v>
      </c>
      <c r="WV30">
        <v>7590</v>
      </c>
      <c r="WW30">
        <v>826</v>
      </c>
      <c r="WX30">
        <v>779</v>
      </c>
      <c r="WY30">
        <v>826</v>
      </c>
      <c r="WZ30">
        <v>355</v>
      </c>
      <c r="XA30" s="2">
        <v>44196</v>
      </c>
      <c r="XR30" s="1" t="s">
        <v>3408</v>
      </c>
      <c r="XS30" s="1" t="s">
        <v>3408</v>
      </c>
      <c r="XT30" s="1" t="s">
        <v>3408</v>
      </c>
      <c r="XU30" s="1" t="s">
        <v>3408</v>
      </c>
      <c r="XV30" s="1" t="s">
        <v>3408</v>
      </c>
      <c r="XW30" s="1" t="s">
        <v>3408</v>
      </c>
      <c r="XX30" s="1" t="s">
        <v>3408</v>
      </c>
      <c r="XY30" s="1" t="s">
        <v>3408</v>
      </c>
      <c r="XZ30" s="1" t="s">
        <v>3408</v>
      </c>
      <c r="YA30" s="1" t="s">
        <v>3408</v>
      </c>
      <c r="YB30" s="1" t="s">
        <v>3408</v>
      </c>
      <c r="YC30" s="1" t="s">
        <v>3408</v>
      </c>
      <c r="YD30" s="1" t="s">
        <v>3408</v>
      </c>
      <c r="YE30" s="1" t="s">
        <v>3408</v>
      </c>
      <c r="YG30" s="1" t="s">
        <v>3408</v>
      </c>
      <c r="YH30">
        <v>96766</v>
      </c>
      <c r="YI30">
        <v>453063</v>
      </c>
      <c r="YJ30">
        <v>382390</v>
      </c>
      <c r="YK30">
        <v>14349</v>
      </c>
      <c r="YL30">
        <v>17185</v>
      </c>
      <c r="YM30">
        <v>8803</v>
      </c>
      <c r="YN30">
        <v>55673</v>
      </c>
      <c r="YO30">
        <v>244652</v>
      </c>
      <c r="YP30">
        <v>177631</v>
      </c>
      <c r="YQ30">
        <v>54389</v>
      </c>
      <c r="YR30">
        <v>369110</v>
      </c>
      <c r="YS30">
        <v>8282</v>
      </c>
      <c r="YT30">
        <v>37510</v>
      </c>
      <c r="YU30">
        <v>8282</v>
      </c>
      <c r="YV30" s="1" t="s">
        <v>3408</v>
      </c>
      <c r="YW30" s="2">
        <v>44196</v>
      </c>
      <c r="YX30" s="1" t="s">
        <v>3408</v>
      </c>
      <c r="YY30" s="1" t="s">
        <v>3408</v>
      </c>
      <c r="YZ30" s="1" t="s">
        <v>3408</v>
      </c>
      <c r="ZA30" s="1" t="s">
        <v>3408</v>
      </c>
      <c r="ZC30" s="1" t="s">
        <v>3408</v>
      </c>
      <c r="ZD30" s="1" t="s">
        <v>3408</v>
      </c>
      <c r="ZE30" s="1" t="s">
        <v>3408</v>
      </c>
      <c r="ZF30" s="1" t="s">
        <v>3408</v>
      </c>
      <c r="ZG30" s="1" t="s">
        <v>3408</v>
      </c>
      <c r="ZH30" s="1" t="s">
        <v>3408</v>
      </c>
      <c r="ZI30" s="1" t="s">
        <v>3408</v>
      </c>
      <c r="ZJ30" s="1" t="s">
        <v>3408</v>
      </c>
      <c r="ZK30" s="1" t="s">
        <v>3408</v>
      </c>
      <c r="ZM30" s="1" t="s">
        <v>3408</v>
      </c>
      <c r="ZN30" s="1" t="s">
        <v>3408</v>
      </c>
      <c r="ZO30" s="1" t="s">
        <v>3408</v>
      </c>
      <c r="ZP30" s="1" t="s">
        <v>3408</v>
      </c>
      <c r="ZQ30" s="1" t="s">
        <v>3408</v>
      </c>
      <c r="ZR30" s="1" t="s">
        <v>3408</v>
      </c>
      <c r="ZS30" s="1" t="s">
        <v>3408</v>
      </c>
      <c r="ZT30" s="1" t="s">
        <v>3408</v>
      </c>
      <c r="ZU30" s="1" t="s">
        <v>3408</v>
      </c>
      <c r="ZV30" s="1" t="s">
        <v>3408</v>
      </c>
      <c r="ZW30" s="1" t="s">
        <v>3408</v>
      </c>
      <c r="ZX30" s="1" t="s">
        <v>3408</v>
      </c>
      <c r="ZY30" s="1" t="s">
        <v>3408</v>
      </c>
      <c r="ZZ30" s="1" t="s">
        <v>3408</v>
      </c>
      <c r="AAA30" s="1" t="s">
        <v>3408</v>
      </c>
      <c r="AAC30" s="1" t="s">
        <v>3408</v>
      </c>
      <c r="ABJ30" s="1" t="s">
        <v>3408</v>
      </c>
      <c r="ABK30" s="1" t="s">
        <v>3408</v>
      </c>
      <c r="ABL30" s="1" t="s">
        <v>3408</v>
      </c>
      <c r="ABM30" s="1" t="s">
        <v>3408</v>
      </c>
      <c r="ABN30" s="1" t="s">
        <v>3408</v>
      </c>
      <c r="ABO30" s="1" t="s">
        <v>3408</v>
      </c>
      <c r="ABP30" s="1" t="s">
        <v>3408</v>
      </c>
      <c r="ABQ30" s="1" t="s">
        <v>3408</v>
      </c>
      <c r="ABR30" s="1" t="s">
        <v>3408</v>
      </c>
      <c r="ABS30" s="1" t="s">
        <v>3408</v>
      </c>
      <c r="ABT30" s="1" t="s">
        <v>3408</v>
      </c>
      <c r="ABU30" s="1" t="s">
        <v>3408</v>
      </c>
      <c r="ABV30" s="1" t="s">
        <v>3408</v>
      </c>
      <c r="ABW30" s="1" t="s">
        <v>3408</v>
      </c>
      <c r="ABX30" s="1" t="s">
        <v>3408</v>
      </c>
      <c r="ABY30" s="1" t="s">
        <v>3408</v>
      </c>
      <c r="ABZ30">
        <v>289091</v>
      </c>
      <c r="ACA30">
        <v>223120</v>
      </c>
      <c r="ACB30">
        <v>198937</v>
      </c>
      <c r="ACC30">
        <v>13430</v>
      </c>
      <c r="ACD30">
        <v>5012</v>
      </c>
      <c r="ACE30">
        <v>7465</v>
      </c>
      <c r="ACF30">
        <v>230968</v>
      </c>
      <c r="ACG30">
        <v>642509</v>
      </c>
      <c r="ACH30">
        <v>339133</v>
      </c>
      <c r="ACI30">
        <v>11698</v>
      </c>
      <c r="ACJ30">
        <v>979845</v>
      </c>
      <c r="ACK30">
        <v>6386</v>
      </c>
      <c r="ACL30">
        <v>313610</v>
      </c>
      <c r="ACM30">
        <v>6386</v>
      </c>
      <c r="ACN30">
        <v>1913</v>
      </c>
      <c r="ACO30" s="2">
        <v>44196</v>
      </c>
      <c r="ACP30" s="1" t="s">
        <v>3408</v>
      </c>
      <c r="ACQ30" s="1" t="s">
        <v>3408</v>
      </c>
      <c r="ACR30" s="1" t="s">
        <v>3408</v>
      </c>
      <c r="ACS30" s="1" t="s">
        <v>3408</v>
      </c>
      <c r="ACT30" s="1" t="s">
        <v>3408</v>
      </c>
      <c r="ACU30" s="1" t="s">
        <v>3408</v>
      </c>
      <c r="ACV30" s="1" t="s">
        <v>3408</v>
      </c>
      <c r="ACW30" s="1" t="s">
        <v>3408</v>
      </c>
      <c r="ACX30" s="1" t="s">
        <v>3408</v>
      </c>
      <c r="ACY30" s="1" t="s">
        <v>3408</v>
      </c>
      <c r="ACZ30" s="1" t="s">
        <v>3408</v>
      </c>
      <c r="ADA30" s="1" t="s">
        <v>3408</v>
      </c>
      <c r="ADB30" s="1" t="s">
        <v>3408</v>
      </c>
      <c r="ADC30" s="1" t="s">
        <v>3408</v>
      </c>
      <c r="ADE30" s="1" t="s">
        <v>3408</v>
      </c>
      <c r="ADF30">
        <v>-1274</v>
      </c>
      <c r="ADG30">
        <v>10288</v>
      </c>
      <c r="ADH30">
        <v>8855</v>
      </c>
      <c r="ADI30">
        <v>-2327</v>
      </c>
      <c r="ADJ30">
        <v>16</v>
      </c>
      <c r="ADK30">
        <v>162</v>
      </c>
      <c r="ADL30">
        <v>847</v>
      </c>
      <c r="ADM30">
        <v>4673</v>
      </c>
      <c r="ADN30">
        <v>4348</v>
      </c>
      <c r="ADO30">
        <v>362</v>
      </c>
      <c r="ADP30">
        <v>5537</v>
      </c>
      <c r="ADQ30">
        <v>-2376</v>
      </c>
      <c r="ADR30">
        <v>2414</v>
      </c>
      <c r="ADS30">
        <v>-2376</v>
      </c>
      <c r="ADT30">
        <v>0</v>
      </c>
      <c r="ADU30" s="2">
        <v>44196</v>
      </c>
      <c r="AEL30">
        <v>36188</v>
      </c>
      <c r="AEM30">
        <v>413232</v>
      </c>
      <c r="AEN30">
        <v>416472</v>
      </c>
      <c r="AEO30">
        <v>-171586</v>
      </c>
      <c r="AEP30">
        <v>12687</v>
      </c>
      <c r="AEQ30">
        <v>53277</v>
      </c>
      <c r="AER30">
        <v>9707</v>
      </c>
      <c r="AES30">
        <v>274676</v>
      </c>
      <c r="AET30">
        <v>167970</v>
      </c>
      <c r="AEU30">
        <v>77614</v>
      </c>
      <c r="AEV30">
        <v>489273</v>
      </c>
      <c r="AEW30">
        <v>-189566</v>
      </c>
      <c r="AEX30">
        <v>215546</v>
      </c>
      <c r="AEY30">
        <v>-189566</v>
      </c>
      <c r="AEZ30">
        <v>2745</v>
      </c>
      <c r="AFA30" s="2">
        <v>44196</v>
      </c>
      <c r="AFB30">
        <v>436950</v>
      </c>
      <c r="AFC30">
        <v>242370</v>
      </c>
      <c r="AFD30">
        <v>117270</v>
      </c>
      <c r="AFE30">
        <v>41760</v>
      </c>
      <c r="AFF30">
        <v>5050</v>
      </c>
      <c r="AFG30">
        <v>6810</v>
      </c>
      <c r="AFH30">
        <v>6790</v>
      </c>
      <c r="AFI30">
        <v>690780</v>
      </c>
      <c r="AFJ30">
        <v>104920</v>
      </c>
      <c r="AFK30">
        <v>83730</v>
      </c>
      <c r="AFL30">
        <v>947780</v>
      </c>
      <c r="AFM30">
        <v>23710</v>
      </c>
      <c r="AFN30">
        <v>358400</v>
      </c>
      <c r="AFO30">
        <v>23710</v>
      </c>
      <c r="AFP30" s="1" t="s">
        <v>3408</v>
      </c>
      <c r="AFQ30" s="2">
        <v>43921</v>
      </c>
      <c r="AFR30">
        <v>3141400</v>
      </c>
      <c r="AFS30">
        <v>643869</v>
      </c>
      <c r="AFU30">
        <v>84456</v>
      </c>
      <c r="AFV30">
        <v>29817</v>
      </c>
      <c r="AFW30">
        <v>20474</v>
      </c>
      <c r="AFX30">
        <v>5401983</v>
      </c>
      <c r="AGB30">
        <v>26244016</v>
      </c>
      <c r="AGC30">
        <v>52603</v>
      </c>
      <c r="AGD30">
        <v>9491562</v>
      </c>
      <c r="AGE30">
        <v>52603</v>
      </c>
      <c r="AGG30" s="2">
        <v>44196</v>
      </c>
      <c r="AGH30" s="1" t="s">
        <v>3408</v>
      </c>
      <c r="AGI30" s="1" t="s">
        <v>3408</v>
      </c>
      <c r="AGJ30" s="1" t="s">
        <v>3408</v>
      </c>
      <c r="AGK30" s="1" t="s">
        <v>3408</v>
      </c>
      <c r="AGL30" s="1" t="s">
        <v>3408</v>
      </c>
      <c r="AGM30" s="1" t="s">
        <v>3408</v>
      </c>
      <c r="AGN30" s="1" t="s">
        <v>3408</v>
      </c>
      <c r="AGO30" s="1" t="s">
        <v>3408</v>
      </c>
      <c r="AGP30" s="1" t="s">
        <v>3408</v>
      </c>
      <c r="AGQ30" s="1" t="s">
        <v>3408</v>
      </c>
      <c r="AGR30" s="1" t="s">
        <v>3408</v>
      </c>
      <c r="AGS30" s="1" t="s">
        <v>3408</v>
      </c>
      <c r="AGT30" s="1" t="s">
        <v>3408</v>
      </c>
      <c r="AGU30" s="1" t="s">
        <v>3408</v>
      </c>
      <c r="AGW30" s="1" t="s">
        <v>3408</v>
      </c>
      <c r="AGX30" s="1" t="s">
        <v>3408</v>
      </c>
      <c r="AGY30" s="1" t="s">
        <v>3408</v>
      </c>
      <c r="AGZ30" s="1" t="s">
        <v>3408</v>
      </c>
      <c r="AHA30" s="1" t="s">
        <v>3408</v>
      </c>
      <c r="AHB30" s="1" t="s">
        <v>3408</v>
      </c>
      <c r="AHC30" s="1" t="s">
        <v>3408</v>
      </c>
      <c r="AHD30" s="1" t="s">
        <v>3408</v>
      </c>
      <c r="AHE30" s="1" t="s">
        <v>3408</v>
      </c>
      <c r="AHF30" s="1" t="s">
        <v>3408</v>
      </c>
      <c r="AHG30" s="1" t="s">
        <v>3408</v>
      </c>
      <c r="AHH30" s="1" t="s">
        <v>3408</v>
      </c>
      <c r="AHI30" s="1" t="s">
        <v>3408</v>
      </c>
      <c r="AHJ30" s="1" t="s">
        <v>3408</v>
      </c>
      <c r="AHK30" s="1" t="s">
        <v>3408</v>
      </c>
      <c r="AHL30" s="1" t="s">
        <v>3408</v>
      </c>
      <c r="AHM30" s="1" t="s">
        <v>3408</v>
      </c>
      <c r="AID30">
        <v>156740</v>
      </c>
      <c r="AIE30">
        <v>102473</v>
      </c>
      <c r="AIF30">
        <v>57182</v>
      </c>
      <c r="AIG30">
        <v>-7841</v>
      </c>
      <c r="AIH30">
        <v>5536</v>
      </c>
      <c r="AII30">
        <v>10381</v>
      </c>
      <c r="AIJ30">
        <v>32710</v>
      </c>
      <c r="AIM30">
        <v>43272</v>
      </c>
      <c r="AIN30">
        <v>394197</v>
      </c>
      <c r="AIO30">
        <v>-11765</v>
      </c>
      <c r="AIP30">
        <v>157552</v>
      </c>
      <c r="AIQ30">
        <v>-11765</v>
      </c>
      <c r="AIS30" s="2">
        <v>44196</v>
      </c>
      <c r="AIT30">
        <v>331474</v>
      </c>
      <c r="AIU30">
        <v>283711</v>
      </c>
      <c r="AIV30">
        <v>243522</v>
      </c>
      <c r="AIW30">
        <v>21314</v>
      </c>
      <c r="AIX30">
        <v>5808</v>
      </c>
      <c r="AIY30">
        <v>22429</v>
      </c>
      <c r="AIZ30">
        <v>19849</v>
      </c>
      <c r="AJA30">
        <v>355563</v>
      </c>
      <c r="AJB30">
        <v>76620</v>
      </c>
      <c r="AJC30">
        <v>97685</v>
      </c>
      <c r="AJD30">
        <v>507081</v>
      </c>
      <c r="AJE30">
        <v>13729</v>
      </c>
      <c r="AJF30">
        <v>83105</v>
      </c>
      <c r="AJG30">
        <v>13729</v>
      </c>
      <c r="AJH30">
        <v>3383</v>
      </c>
      <c r="AJI30" s="2">
        <v>44196</v>
      </c>
      <c r="AJJ30" s="1" t="s">
        <v>3408</v>
      </c>
      <c r="AJK30" s="1" t="s">
        <v>3408</v>
      </c>
      <c r="AJM30" s="1" t="s">
        <v>3408</v>
      </c>
      <c r="AJN30" s="1" t="s">
        <v>3408</v>
      </c>
      <c r="AJO30" s="1" t="s">
        <v>3408</v>
      </c>
      <c r="AJP30" s="1" t="s">
        <v>3408</v>
      </c>
      <c r="AJT30" s="1" t="s">
        <v>3408</v>
      </c>
      <c r="AJU30" s="1" t="s">
        <v>3408</v>
      </c>
      <c r="AJV30" s="1" t="s">
        <v>3408</v>
      </c>
      <c r="AJW30" s="1" t="s">
        <v>3408</v>
      </c>
      <c r="AJY30" s="1" t="s">
        <v>3408</v>
      </c>
      <c r="AJZ30">
        <v>1420</v>
      </c>
      <c r="AKA30">
        <v>5088</v>
      </c>
      <c r="AKB30">
        <v>4028</v>
      </c>
      <c r="AKC30">
        <v>672</v>
      </c>
      <c r="AKD30">
        <v>26</v>
      </c>
      <c r="AKE30">
        <v>3</v>
      </c>
      <c r="AKF30" s="1" t="s">
        <v>3408</v>
      </c>
      <c r="AKG30">
        <v>4458</v>
      </c>
      <c r="AKH30">
        <v>1644</v>
      </c>
      <c r="AKI30">
        <v>1007</v>
      </c>
      <c r="AKJ30">
        <v>4692</v>
      </c>
      <c r="AKK30">
        <v>487</v>
      </c>
      <c r="AKL30">
        <v>1628</v>
      </c>
      <c r="AKM30">
        <v>487</v>
      </c>
      <c r="AKO30" s="2">
        <v>44196</v>
      </c>
      <c r="AKP30" s="1" t="s">
        <v>3408</v>
      </c>
      <c r="AKQ30" s="1" t="s">
        <v>3408</v>
      </c>
      <c r="AKS30" s="1" t="s">
        <v>3408</v>
      </c>
      <c r="AKU30" s="1" t="s">
        <v>3408</v>
      </c>
      <c r="AKV30" s="1" t="s">
        <v>3408</v>
      </c>
      <c r="AKZ30" s="1" t="s">
        <v>3408</v>
      </c>
      <c r="ALA30" s="1" t="s">
        <v>3408</v>
      </c>
      <c r="ALB30" s="1" t="s">
        <v>3408</v>
      </c>
      <c r="ALC30" s="1" t="s">
        <v>3408</v>
      </c>
      <c r="ALE30" s="1" t="s">
        <v>3408</v>
      </c>
      <c r="ALF30">
        <v>-764000</v>
      </c>
      <c r="ALG30">
        <v>32526000</v>
      </c>
      <c r="ALH30">
        <v>28440000</v>
      </c>
      <c r="ALI30">
        <v>531000</v>
      </c>
      <c r="ALJ30">
        <v>928000</v>
      </c>
      <c r="ALK30">
        <v>1304000</v>
      </c>
      <c r="ALL30">
        <v>2053000</v>
      </c>
      <c r="ALM30">
        <v>10101000</v>
      </c>
      <c r="ALN30">
        <v>12268000</v>
      </c>
      <c r="ALO30">
        <v>1432000</v>
      </c>
      <c r="ALP30">
        <v>31087000</v>
      </c>
      <c r="ALQ30">
        <v>-186000</v>
      </c>
      <c r="ALR30">
        <v>14343000</v>
      </c>
      <c r="ALS30">
        <v>-186000</v>
      </c>
      <c r="ALT30">
        <v>98000</v>
      </c>
      <c r="ALU30" s="2">
        <v>44196</v>
      </c>
      <c r="ALV30" s="1" t="s">
        <v>3408</v>
      </c>
      <c r="ALW30" s="1" t="s">
        <v>3408</v>
      </c>
      <c r="ALX30" s="1" t="s">
        <v>3408</v>
      </c>
      <c r="ALY30" s="1" t="s">
        <v>3408</v>
      </c>
      <c r="ALZ30" s="1" t="s">
        <v>3408</v>
      </c>
      <c r="AMA30" s="1" t="s">
        <v>3408</v>
      </c>
      <c r="AMB30" s="1" t="s">
        <v>3408</v>
      </c>
      <c r="AME30" s="1" t="s">
        <v>3408</v>
      </c>
      <c r="AMF30" s="1" t="s">
        <v>3408</v>
      </c>
      <c r="AMG30" s="1" t="s">
        <v>3408</v>
      </c>
      <c r="AMH30" s="1" t="s">
        <v>3408</v>
      </c>
      <c r="AMI30" s="1" t="s">
        <v>3408</v>
      </c>
      <c r="AMK30" s="1" t="s">
        <v>3408</v>
      </c>
      <c r="AML30">
        <v>4410</v>
      </c>
      <c r="AMM30">
        <v>14254</v>
      </c>
      <c r="AMN30">
        <v>12314</v>
      </c>
      <c r="AMO30">
        <v>701</v>
      </c>
      <c r="AMP30" s="1" t="s">
        <v>3408</v>
      </c>
      <c r="AMQ30">
        <v>893</v>
      </c>
      <c r="AMR30">
        <v>2</v>
      </c>
      <c r="AMS30">
        <v>9259</v>
      </c>
      <c r="AMT30">
        <v>4351</v>
      </c>
      <c r="AMU30">
        <v>3056</v>
      </c>
      <c r="AMV30">
        <v>11618</v>
      </c>
      <c r="AMW30">
        <v>87</v>
      </c>
      <c r="AMX30">
        <v>1102</v>
      </c>
      <c r="AMY30">
        <v>87</v>
      </c>
      <c r="AMZ30" s="1" t="s">
        <v>3408</v>
      </c>
      <c r="ANA30" s="2">
        <v>43921</v>
      </c>
      <c r="ANB30" s="1" t="s">
        <v>3408</v>
      </c>
      <c r="ANC30" s="1" t="s">
        <v>3408</v>
      </c>
      <c r="AND30" s="1" t="s">
        <v>3408</v>
      </c>
      <c r="ANE30" s="1" t="s">
        <v>3408</v>
      </c>
      <c r="ANF30" s="1" t="s">
        <v>3408</v>
      </c>
      <c r="ANG30" s="1" t="s">
        <v>3408</v>
      </c>
      <c r="ANH30" s="1" t="s">
        <v>3408</v>
      </c>
      <c r="ANL30" s="1" t="s">
        <v>3408</v>
      </c>
      <c r="ANM30" s="1" t="s">
        <v>3408</v>
      </c>
      <c r="ANN30" s="1" t="s">
        <v>3408</v>
      </c>
      <c r="ANO30" s="1" t="s">
        <v>3408</v>
      </c>
      <c r="ANQ30" s="1" t="s">
        <v>3408</v>
      </c>
      <c r="ANR30" s="1" t="s">
        <v>3408</v>
      </c>
      <c r="ANS30" s="1" t="s">
        <v>3408</v>
      </c>
      <c r="ANT30" s="1" t="s">
        <v>3408</v>
      </c>
      <c r="ANU30" s="1" t="s">
        <v>3408</v>
      </c>
      <c r="ANV30" s="1" t="s">
        <v>3408</v>
      </c>
      <c r="ANW30" s="1" t="s">
        <v>3408</v>
      </c>
      <c r="ANX30" s="1" t="s">
        <v>3408</v>
      </c>
      <c r="ANY30" s="1" t="s">
        <v>3408</v>
      </c>
      <c r="ANZ30" s="1" t="s">
        <v>3408</v>
      </c>
      <c r="AOA30" s="1" t="s">
        <v>3408</v>
      </c>
      <c r="AOB30" s="1" t="s">
        <v>3408</v>
      </c>
      <c r="AOC30" s="1" t="s">
        <v>3408</v>
      </c>
      <c r="AOD30" s="1" t="s">
        <v>3408</v>
      </c>
      <c r="AOE30" s="1" t="s">
        <v>3408</v>
      </c>
      <c r="AOG30" s="1" t="s">
        <v>3408</v>
      </c>
      <c r="AOH30">
        <v>62459</v>
      </c>
      <c r="AOI30">
        <v>493396</v>
      </c>
      <c r="AOJ30">
        <v>448168</v>
      </c>
      <c r="AOK30">
        <v>17366</v>
      </c>
      <c r="AOL30">
        <v>26338</v>
      </c>
      <c r="AOM30">
        <v>6829</v>
      </c>
      <c r="AON30">
        <v>8571</v>
      </c>
      <c r="AOO30">
        <v>126299</v>
      </c>
      <c r="AOP30">
        <v>105015</v>
      </c>
      <c r="AOQ30">
        <v>18245</v>
      </c>
      <c r="AOR30">
        <v>195326</v>
      </c>
      <c r="AOS30">
        <v>8308</v>
      </c>
      <c r="AOT30">
        <v>19840</v>
      </c>
      <c r="AOU30">
        <v>8308</v>
      </c>
      <c r="AOV30">
        <v>13187</v>
      </c>
      <c r="AOW30" s="2">
        <v>43921</v>
      </c>
      <c r="AOX30" s="1" t="s">
        <v>3408</v>
      </c>
      <c r="AOY30" s="1" t="s">
        <v>3408</v>
      </c>
      <c r="AOZ30" s="1" t="s">
        <v>3408</v>
      </c>
      <c r="APA30" s="1" t="s">
        <v>3408</v>
      </c>
      <c r="APB30" s="1" t="s">
        <v>3408</v>
      </c>
      <c r="APC30" s="1" t="s">
        <v>3408</v>
      </c>
      <c r="APD30" s="1" t="s">
        <v>3408</v>
      </c>
      <c r="APE30" s="1" t="s">
        <v>3408</v>
      </c>
      <c r="APF30" s="1" t="s">
        <v>3408</v>
      </c>
      <c r="APG30" s="1" t="s">
        <v>3408</v>
      </c>
      <c r="APH30" s="1" t="s">
        <v>3408</v>
      </c>
      <c r="API30" s="1" t="s">
        <v>3408</v>
      </c>
      <c r="APJ30" s="1" t="s">
        <v>3408</v>
      </c>
      <c r="APK30" s="1" t="s">
        <v>3408</v>
      </c>
      <c r="APL30" s="1" t="s">
        <v>3408</v>
      </c>
      <c r="APM30" s="1" t="s">
        <v>3408</v>
      </c>
      <c r="APN30">
        <v>676</v>
      </c>
      <c r="APO30">
        <v>0</v>
      </c>
      <c r="APP30">
        <v>71</v>
      </c>
      <c r="APQ30">
        <v>-107</v>
      </c>
      <c r="APR30" s="1" t="s">
        <v>3408</v>
      </c>
      <c r="APS30">
        <v>0</v>
      </c>
      <c r="APT30" s="1" t="s">
        <v>3408</v>
      </c>
      <c r="APU30">
        <v>343</v>
      </c>
      <c r="APV30">
        <v>35</v>
      </c>
      <c r="APW30">
        <v>343</v>
      </c>
      <c r="APX30">
        <v>711</v>
      </c>
      <c r="APY30">
        <v>-107</v>
      </c>
      <c r="APZ30">
        <v>0</v>
      </c>
      <c r="AQA30">
        <v>-107</v>
      </c>
      <c r="AQC30" s="2">
        <v>44196</v>
      </c>
      <c r="AQD30">
        <v>192013</v>
      </c>
      <c r="AQE30">
        <v>236182</v>
      </c>
      <c r="AQF30">
        <v>58882</v>
      </c>
      <c r="AQG30">
        <v>15026</v>
      </c>
      <c r="AQH30">
        <v>2198</v>
      </c>
      <c r="AQI30">
        <v>11853</v>
      </c>
      <c r="AQJ30">
        <v>5411</v>
      </c>
      <c r="AQK30">
        <v>220230</v>
      </c>
      <c r="AQL30">
        <v>124094</v>
      </c>
      <c r="AQM30">
        <v>134626</v>
      </c>
      <c r="AQN30">
        <v>332911</v>
      </c>
      <c r="AQO30">
        <v>17529</v>
      </c>
      <c r="AQP30">
        <v>10434</v>
      </c>
      <c r="AQQ30">
        <v>17529</v>
      </c>
      <c r="AQR30">
        <v>2958</v>
      </c>
      <c r="AQS30" s="2">
        <v>44196</v>
      </c>
      <c r="AQT30" s="1" t="s">
        <v>3408</v>
      </c>
      <c r="AQU30" s="1" t="s">
        <v>3408</v>
      </c>
      <c r="AQV30" s="1" t="s">
        <v>3408</v>
      </c>
      <c r="AQW30" s="1" t="s">
        <v>3408</v>
      </c>
      <c r="AQX30" s="1" t="s">
        <v>3408</v>
      </c>
      <c r="AQY30" s="1" t="s">
        <v>3408</v>
      </c>
      <c r="AQZ30" s="1" t="s">
        <v>3408</v>
      </c>
      <c r="ARA30" s="1" t="s">
        <v>3408</v>
      </c>
      <c r="ARB30" s="1" t="s">
        <v>3408</v>
      </c>
      <c r="ARC30" s="1" t="s">
        <v>3408</v>
      </c>
      <c r="ARD30" s="1" t="s">
        <v>3408</v>
      </c>
      <c r="ARE30" s="1" t="s">
        <v>3408</v>
      </c>
      <c r="ARF30" s="1" t="s">
        <v>3408</v>
      </c>
      <c r="ARG30" s="1" t="s">
        <v>3408</v>
      </c>
      <c r="ARH30" s="1" t="s">
        <v>3408</v>
      </c>
      <c r="ARI30" s="1" t="s">
        <v>3408</v>
      </c>
      <c r="ARZ30" s="1" t="s">
        <v>3408</v>
      </c>
      <c r="ASA30" s="1" t="s">
        <v>3408</v>
      </c>
      <c r="ASB30" s="1" t="s">
        <v>3408</v>
      </c>
      <c r="ASC30" s="1" t="s">
        <v>3408</v>
      </c>
      <c r="ASD30" s="1" t="s">
        <v>3408</v>
      </c>
      <c r="ASE30" s="1" t="s">
        <v>3408</v>
      </c>
      <c r="ASF30" s="1" t="s">
        <v>3408</v>
      </c>
      <c r="ASG30" s="1" t="s">
        <v>3408</v>
      </c>
      <c r="ASH30" s="1" t="s">
        <v>3408</v>
      </c>
      <c r="ASI30" s="1" t="s">
        <v>3408</v>
      </c>
      <c r="ASJ30" s="1" t="s">
        <v>3408</v>
      </c>
      <c r="ASK30" s="1" t="s">
        <v>3408</v>
      </c>
      <c r="ASL30" s="1" t="s">
        <v>3408</v>
      </c>
      <c r="ASM30" s="1" t="s">
        <v>3408</v>
      </c>
      <c r="ASN30" s="1" t="s">
        <v>3408</v>
      </c>
      <c r="ASO30" s="1" t="s">
        <v>3408</v>
      </c>
      <c r="ASP30">
        <v>-1434</v>
      </c>
      <c r="ASQ30">
        <v>4295</v>
      </c>
      <c r="ASR30">
        <v>460</v>
      </c>
      <c r="ASS30">
        <v>-852</v>
      </c>
      <c r="AST30">
        <v>24</v>
      </c>
      <c r="ASU30">
        <v>33</v>
      </c>
      <c r="ASV30" s="1" t="s">
        <v>3408</v>
      </c>
      <c r="ASW30">
        <v>3377</v>
      </c>
      <c r="ASX30">
        <v>1329</v>
      </c>
      <c r="ASY30">
        <v>1301</v>
      </c>
      <c r="ASZ30">
        <v>3448</v>
      </c>
      <c r="ATA30">
        <v>-867</v>
      </c>
      <c r="ATB30">
        <v>1159</v>
      </c>
      <c r="ATC30">
        <v>-867</v>
      </c>
      <c r="ATE30" s="2">
        <v>44196</v>
      </c>
      <c r="AUL30" s="1" t="s">
        <v>3408</v>
      </c>
      <c r="AUM30" s="1" t="s">
        <v>3408</v>
      </c>
      <c r="AUN30" s="1" t="s">
        <v>3408</v>
      </c>
      <c r="AUO30" s="1" t="s">
        <v>3408</v>
      </c>
      <c r="AUP30" s="1" t="s">
        <v>3408</v>
      </c>
      <c r="AUQ30" s="1" t="s">
        <v>3408</v>
      </c>
      <c r="AUR30" s="1" t="s">
        <v>3408</v>
      </c>
      <c r="AUS30" s="1" t="s">
        <v>3408</v>
      </c>
      <c r="AUT30" s="1" t="s">
        <v>3408</v>
      </c>
      <c r="AUU30" s="1" t="s">
        <v>3408</v>
      </c>
      <c r="AUV30" s="1" t="s">
        <v>3408</v>
      </c>
      <c r="AUW30" s="1" t="s">
        <v>3408</v>
      </c>
      <c r="AUX30" s="1" t="s">
        <v>3408</v>
      </c>
      <c r="AUY30" s="1" t="s">
        <v>3408</v>
      </c>
      <c r="AVA30" s="1" t="s">
        <v>3408</v>
      </c>
      <c r="AVB30" s="1" t="s">
        <v>3408</v>
      </c>
      <c r="AVC30" s="1" t="s">
        <v>3408</v>
      </c>
      <c r="AVD30" s="1" t="s">
        <v>3408</v>
      </c>
      <c r="AVE30" s="1" t="s">
        <v>3408</v>
      </c>
      <c r="AVF30" s="1" t="s">
        <v>3408</v>
      </c>
      <c r="AVG30" s="1" t="s">
        <v>3408</v>
      </c>
      <c r="AVH30" s="1" t="s">
        <v>3408</v>
      </c>
      <c r="AVI30" s="1" t="s">
        <v>3408</v>
      </c>
      <c r="AVJ30" s="1" t="s">
        <v>3408</v>
      </c>
      <c r="AVK30" s="1" t="s">
        <v>3408</v>
      </c>
      <c r="AVL30" s="1" t="s">
        <v>3408</v>
      </c>
      <c r="AVM30" s="1" t="s">
        <v>3408</v>
      </c>
      <c r="AVN30" s="1" t="s">
        <v>3408</v>
      </c>
      <c r="AVO30" s="1" t="s">
        <v>3408</v>
      </c>
      <c r="AVP30" s="1" t="s">
        <v>3408</v>
      </c>
      <c r="AVQ30" s="1" t="s">
        <v>3408</v>
      </c>
      <c r="AWH30">
        <v>54359</v>
      </c>
      <c r="AWI30">
        <v>7855</v>
      </c>
      <c r="AWJ30">
        <v>3894</v>
      </c>
      <c r="AWK30">
        <v>-175</v>
      </c>
      <c r="AWL30">
        <v>2569</v>
      </c>
      <c r="AWM30">
        <v>1240</v>
      </c>
      <c r="AWN30">
        <v>6909</v>
      </c>
      <c r="AWO30">
        <v>8469</v>
      </c>
      <c r="AWP30">
        <v>13945</v>
      </c>
      <c r="AWQ30">
        <v>3705</v>
      </c>
      <c r="AWR30">
        <v>90288</v>
      </c>
      <c r="AWS30">
        <v>109</v>
      </c>
      <c r="AWT30">
        <v>12648</v>
      </c>
      <c r="AWU30">
        <v>109</v>
      </c>
      <c r="AWW30" s="2">
        <v>44012</v>
      </c>
      <c r="AWX30">
        <v>698700</v>
      </c>
      <c r="AWY30">
        <v>1919600</v>
      </c>
      <c r="AWZ30">
        <v>977100</v>
      </c>
      <c r="AXA30">
        <v>302800</v>
      </c>
      <c r="AXB30">
        <v>459800</v>
      </c>
      <c r="AXC30">
        <v>101900</v>
      </c>
      <c r="AXD30">
        <v>34000</v>
      </c>
      <c r="AXE30">
        <v>1389800</v>
      </c>
      <c r="AXF30">
        <v>1568500</v>
      </c>
      <c r="AXG30">
        <v>673200</v>
      </c>
      <c r="AXH30">
        <v>2898000</v>
      </c>
      <c r="AXI30">
        <v>213700</v>
      </c>
      <c r="AXJ30">
        <v>509500</v>
      </c>
      <c r="AXK30">
        <v>213700</v>
      </c>
      <c r="AXL30">
        <v>300</v>
      </c>
      <c r="AXM30" s="2">
        <v>44196</v>
      </c>
      <c r="AXN30">
        <v>6612</v>
      </c>
      <c r="AXO30">
        <v>17184</v>
      </c>
      <c r="AXP30" s="1" t="s">
        <v>3408</v>
      </c>
      <c r="AXQ30">
        <v>10191</v>
      </c>
      <c r="AXR30">
        <v>4399</v>
      </c>
      <c r="AXS30">
        <v>12522</v>
      </c>
      <c r="AXT30">
        <v>13070</v>
      </c>
      <c r="AXV30" s="1" t="s">
        <v>3408</v>
      </c>
      <c r="AXW30">
        <v>105196</v>
      </c>
      <c r="AXX30">
        <v>196291</v>
      </c>
      <c r="AXY30">
        <v>1610</v>
      </c>
      <c r="AXZ30">
        <v>163856</v>
      </c>
      <c r="AYA30">
        <v>1610</v>
      </c>
      <c r="AYB30" s="1" t="s">
        <v>3408</v>
      </c>
      <c r="AYC30" s="2">
        <v>44196</v>
      </c>
      <c r="AYD30" s="1" t="s">
        <v>3408</v>
      </c>
      <c r="AYE30" s="1" t="s">
        <v>3408</v>
      </c>
      <c r="AYF30" s="1" t="s">
        <v>3408</v>
      </c>
      <c r="AYG30" s="1" t="s">
        <v>3408</v>
      </c>
      <c r="AYH30" s="1" t="s">
        <v>3408</v>
      </c>
      <c r="AYI30" s="1" t="s">
        <v>3408</v>
      </c>
      <c r="AYJ30" s="1" t="s">
        <v>3408</v>
      </c>
      <c r="AYK30" s="1" t="s">
        <v>3408</v>
      </c>
      <c r="AYL30" s="1" t="s">
        <v>3408</v>
      </c>
      <c r="AYM30" s="1" t="s">
        <v>3408</v>
      </c>
      <c r="AYN30" s="1" t="s">
        <v>3408</v>
      </c>
      <c r="AYO30" s="1" t="s">
        <v>3408</v>
      </c>
      <c r="AYP30" s="1" t="s">
        <v>3408</v>
      </c>
      <c r="AYQ30" s="1" t="s">
        <v>3408</v>
      </c>
      <c r="AYR30" s="1" t="s">
        <v>3408</v>
      </c>
      <c r="AYS30" s="1" t="s">
        <v>3408</v>
      </c>
      <c r="AZJ30" s="1" t="s">
        <v>3408</v>
      </c>
      <c r="AZK30" s="1" t="s">
        <v>3408</v>
      </c>
      <c r="AZL30" s="1" t="s">
        <v>3408</v>
      </c>
      <c r="AZM30" s="1" t="s">
        <v>3408</v>
      </c>
      <c r="AZN30" s="1" t="s">
        <v>3408</v>
      </c>
      <c r="AZO30" s="1" t="s">
        <v>3408</v>
      </c>
      <c r="AZP30" s="1" t="s">
        <v>3408</v>
      </c>
      <c r="AZQ30" s="1" t="s">
        <v>3408</v>
      </c>
      <c r="AZR30" s="1" t="s">
        <v>3408</v>
      </c>
      <c r="AZS30" s="1" t="s">
        <v>3408</v>
      </c>
      <c r="AZT30" s="1" t="s">
        <v>3408</v>
      </c>
      <c r="AZU30" s="1" t="s">
        <v>3408</v>
      </c>
      <c r="AZV30" s="1" t="s">
        <v>3408</v>
      </c>
      <c r="AZW30" s="1" t="s">
        <v>3408</v>
      </c>
      <c r="AZX30" s="1" t="s">
        <v>3408</v>
      </c>
      <c r="AZY30" s="1" t="s">
        <v>3408</v>
      </c>
      <c r="AZZ30" s="1" t="s">
        <v>3408</v>
      </c>
      <c r="BAA30" s="1" t="s">
        <v>3408</v>
      </c>
      <c r="BAB30" s="1" t="s">
        <v>3408</v>
      </c>
      <c r="BAC30" s="1" t="s">
        <v>3408</v>
      </c>
      <c r="BAD30" s="1" t="s">
        <v>3408</v>
      </c>
      <c r="BAE30" s="1" t="s">
        <v>3408</v>
      </c>
      <c r="BAF30" s="1" t="s">
        <v>3408</v>
      </c>
      <c r="BAG30" s="1" t="s">
        <v>3408</v>
      </c>
      <c r="BAH30" s="1" t="s">
        <v>3408</v>
      </c>
      <c r="BAI30" s="1" t="s">
        <v>3408</v>
      </c>
      <c r="BAJ30" s="1" t="s">
        <v>3408</v>
      </c>
      <c r="BAK30" s="1" t="s">
        <v>3408</v>
      </c>
      <c r="BAL30" s="1" t="s">
        <v>3408</v>
      </c>
      <c r="BAM30" s="1" t="s">
        <v>3408</v>
      </c>
      <c r="BAN30" s="1" t="s">
        <v>3408</v>
      </c>
      <c r="BAO30" s="1" t="s">
        <v>3408</v>
      </c>
      <c r="BAP30">
        <v>2478</v>
      </c>
      <c r="BAQ30">
        <v>3</v>
      </c>
      <c r="BAR30">
        <v>0</v>
      </c>
      <c r="BAS30">
        <v>-1284</v>
      </c>
      <c r="BAT30">
        <v>1289</v>
      </c>
      <c r="BAU30">
        <v>20</v>
      </c>
      <c r="BAV30">
        <v>37</v>
      </c>
      <c r="BAW30">
        <v>7527</v>
      </c>
      <c r="BAX30">
        <v>946</v>
      </c>
      <c r="BAY30">
        <v>7258</v>
      </c>
      <c r="BAZ30">
        <v>9735</v>
      </c>
      <c r="BBA30">
        <v>-1599</v>
      </c>
      <c r="BBB30">
        <v>4133</v>
      </c>
      <c r="BBC30">
        <v>-1599</v>
      </c>
      <c r="BBD30">
        <v>29</v>
      </c>
      <c r="BBE30" s="2">
        <v>44196</v>
      </c>
      <c r="BBF30">
        <v>8182300</v>
      </c>
      <c r="BBG30">
        <v>1307800</v>
      </c>
      <c r="BBH30">
        <v>458100</v>
      </c>
      <c r="BBI30">
        <v>-866700</v>
      </c>
      <c r="BBJ30">
        <v>207700</v>
      </c>
      <c r="BBK30">
        <v>20000</v>
      </c>
      <c r="BBL30">
        <v>2333000</v>
      </c>
      <c r="BBO30">
        <v>452100</v>
      </c>
      <c r="BBP30">
        <v>22869100</v>
      </c>
      <c r="BBQ30">
        <v>-785700</v>
      </c>
      <c r="BBR30">
        <v>7572200</v>
      </c>
      <c r="BBS30">
        <v>-785700</v>
      </c>
      <c r="BBU30" s="2">
        <v>44196</v>
      </c>
      <c r="BBV30" s="1" t="s">
        <v>3408</v>
      </c>
      <c r="BBW30" s="1" t="s">
        <v>3408</v>
      </c>
      <c r="BBX30" s="1" t="s">
        <v>3408</v>
      </c>
      <c r="BBY30" s="1" t="s">
        <v>3408</v>
      </c>
      <c r="BBZ30" s="1" t="s">
        <v>3408</v>
      </c>
      <c r="BCA30" s="1" t="s">
        <v>3408</v>
      </c>
      <c r="BCB30" s="1" t="s">
        <v>3408</v>
      </c>
      <c r="BCC30" s="1" t="s">
        <v>3408</v>
      </c>
      <c r="BCD30" s="1" t="s">
        <v>3408</v>
      </c>
      <c r="BCE30" s="1" t="s">
        <v>3408</v>
      </c>
      <c r="BCF30" s="1" t="s">
        <v>3408</v>
      </c>
      <c r="BCG30" s="1" t="s">
        <v>3408</v>
      </c>
      <c r="BCH30" s="1" t="s">
        <v>3408</v>
      </c>
      <c r="BCI30" s="1" t="s">
        <v>3408</v>
      </c>
      <c r="BCK30" s="1" t="s">
        <v>3408</v>
      </c>
      <c r="BCL30" s="1" t="s">
        <v>3408</v>
      </c>
      <c r="BCM30" s="1" t="s">
        <v>3408</v>
      </c>
      <c r="BCN30" s="1" t="s">
        <v>3408</v>
      </c>
      <c r="BCO30" s="1" t="s">
        <v>3408</v>
      </c>
      <c r="BCP30" s="1" t="s">
        <v>3408</v>
      </c>
      <c r="BCQ30" s="1" t="s">
        <v>3408</v>
      </c>
      <c r="BCR30" s="1" t="s">
        <v>3408</v>
      </c>
      <c r="BCS30" s="1" t="s">
        <v>3408</v>
      </c>
      <c r="BCT30" s="1" t="s">
        <v>3408</v>
      </c>
      <c r="BCU30" s="1" t="s">
        <v>3408</v>
      </c>
      <c r="BCV30" s="1" t="s">
        <v>3408</v>
      </c>
      <c r="BCW30" s="1" t="s">
        <v>3408</v>
      </c>
      <c r="BCX30" s="1" t="s">
        <v>3408</v>
      </c>
      <c r="BCY30" s="1" t="s">
        <v>3408</v>
      </c>
      <c r="BDA30" s="1" t="s">
        <v>3408</v>
      </c>
      <c r="BDB30">
        <v>121458</v>
      </c>
      <c r="BDC30">
        <v>161013</v>
      </c>
      <c r="BDD30">
        <v>106102</v>
      </c>
      <c r="BDE30">
        <v>29934</v>
      </c>
      <c r="BDF30">
        <v>12169</v>
      </c>
      <c r="BDG30">
        <v>15437</v>
      </c>
      <c r="BDH30">
        <v>25430</v>
      </c>
      <c r="BDI30">
        <v>77949</v>
      </c>
      <c r="BDJ30">
        <v>66148</v>
      </c>
      <c r="BDK30">
        <v>30180</v>
      </c>
      <c r="BDL30">
        <v>294292</v>
      </c>
      <c r="BDM30">
        <v>20256</v>
      </c>
      <c r="BDN30">
        <v>88438</v>
      </c>
      <c r="BDO30">
        <v>20256</v>
      </c>
      <c r="BDP30">
        <v>2849</v>
      </c>
      <c r="BDQ30" s="2">
        <v>44196</v>
      </c>
      <c r="BEH30" s="1" t="s">
        <v>3408</v>
      </c>
      <c r="BEI30" s="1" t="s">
        <v>3408</v>
      </c>
      <c r="BEJ30" s="1" t="s">
        <v>3408</v>
      </c>
      <c r="BEK30" s="1" t="s">
        <v>3408</v>
      </c>
      <c r="BEL30" s="1" t="s">
        <v>3408</v>
      </c>
      <c r="BEM30" s="1" t="s">
        <v>3408</v>
      </c>
      <c r="BEN30" s="1" t="s">
        <v>3408</v>
      </c>
      <c r="BEO30" s="1" t="s">
        <v>3408</v>
      </c>
      <c r="BEP30" s="1" t="s">
        <v>3408</v>
      </c>
      <c r="BEQ30" s="1" t="s">
        <v>3408</v>
      </c>
      <c r="BER30" s="1" t="s">
        <v>3408</v>
      </c>
      <c r="BES30" s="1" t="s">
        <v>3408</v>
      </c>
      <c r="BET30" s="1" t="s">
        <v>3408</v>
      </c>
      <c r="BEU30" s="1" t="s">
        <v>3408</v>
      </c>
      <c r="BEV30" s="1" t="s">
        <v>3408</v>
      </c>
      <c r="BEW30" s="1" t="s">
        <v>3408</v>
      </c>
      <c r="BEX30" s="1" t="s">
        <v>3408</v>
      </c>
      <c r="BEY30" s="1" t="s">
        <v>3408</v>
      </c>
      <c r="BEZ30" s="1" t="s">
        <v>3408</v>
      </c>
      <c r="BFA30" s="1" t="s">
        <v>3408</v>
      </c>
      <c r="BFB30" s="1" t="s">
        <v>3408</v>
      </c>
      <c r="BFC30" s="1" t="s">
        <v>3408</v>
      </c>
      <c r="BFD30" s="1" t="s">
        <v>3408</v>
      </c>
      <c r="BFE30" s="1" t="s">
        <v>3408</v>
      </c>
      <c r="BFF30" s="1" t="s">
        <v>3408</v>
      </c>
      <c r="BFG30" s="1" t="s">
        <v>3408</v>
      </c>
      <c r="BFH30" s="1" t="s">
        <v>3408</v>
      </c>
      <c r="BFI30" s="1" t="s">
        <v>3408</v>
      </c>
      <c r="BFJ30" s="1" t="s">
        <v>3408</v>
      </c>
      <c r="BFK30" s="1" t="s">
        <v>3408</v>
      </c>
      <c r="BFL30" s="1" t="s">
        <v>3408</v>
      </c>
      <c r="BFM30" s="1" t="s">
        <v>3408</v>
      </c>
      <c r="BFN30">
        <v>188645</v>
      </c>
      <c r="BFO30">
        <v>573893</v>
      </c>
      <c r="BFP30">
        <v>371988</v>
      </c>
      <c r="BFQ30">
        <v>38529</v>
      </c>
      <c r="BFR30">
        <v>9065</v>
      </c>
      <c r="BFS30">
        <v>66527</v>
      </c>
      <c r="BFT30">
        <v>327450</v>
      </c>
      <c r="BFU30">
        <v>305995</v>
      </c>
      <c r="BFV30">
        <v>561869</v>
      </c>
      <c r="BFW30">
        <v>121034</v>
      </c>
      <c r="BFX30">
        <v>1492767</v>
      </c>
      <c r="BFY30">
        <v>7807</v>
      </c>
      <c r="BFZ30">
        <v>582028</v>
      </c>
      <c r="BGA30">
        <v>7807</v>
      </c>
      <c r="BGB30">
        <v>10877</v>
      </c>
      <c r="BGC30" s="2">
        <v>44196</v>
      </c>
      <c r="BGD30">
        <v>566552</v>
      </c>
      <c r="BGE30">
        <v>986077</v>
      </c>
      <c r="BGF30">
        <v>849207</v>
      </c>
      <c r="BGG30">
        <v>146473</v>
      </c>
      <c r="BGH30">
        <v>2854</v>
      </c>
      <c r="BGI30">
        <v>13906</v>
      </c>
      <c r="BGJ30">
        <v>140570</v>
      </c>
      <c r="BGK30">
        <v>1082361</v>
      </c>
      <c r="BGL30">
        <v>499062</v>
      </c>
      <c r="BGM30">
        <v>268228</v>
      </c>
      <c r="BGN30">
        <v>1263885</v>
      </c>
      <c r="BGO30">
        <v>99898</v>
      </c>
      <c r="BGP30">
        <v>129511</v>
      </c>
      <c r="BGQ30">
        <v>99898</v>
      </c>
      <c r="BGR30">
        <v>13895</v>
      </c>
      <c r="BGS30" s="2">
        <v>44196</v>
      </c>
      <c r="BGT30" s="1" t="s">
        <v>3408</v>
      </c>
      <c r="BGU30" s="1" t="s">
        <v>3408</v>
      </c>
      <c r="BGV30" s="1" t="s">
        <v>3408</v>
      </c>
      <c r="BGW30" s="1" t="s">
        <v>3408</v>
      </c>
      <c r="BGX30" s="1" t="s">
        <v>3408</v>
      </c>
      <c r="BGY30" s="1" t="s">
        <v>3408</v>
      </c>
      <c r="BGZ30" s="1" t="s">
        <v>3408</v>
      </c>
      <c r="BHA30" s="1" t="s">
        <v>3408</v>
      </c>
      <c r="BHB30" s="1" t="s">
        <v>3408</v>
      </c>
      <c r="BHD30" s="1" t="s">
        <v>3408</v>
      </c>
      <c r="BHE30" s="1" t="s">
        <v>3408</v>
      </c>
      <c r="BHF30" s="1" t="s">
        <v>3408</v>
      </c>
      <c r="BHG30" s="1" t="s">
        <v>3408</v>
      </c>
      <c r="BHI30" s="1" t="s">
        <v>3408</v>
      </c>
      <c r="BHZ30">
        <v>-276104</v>
      </c>
      <c r="BIA30">
        <v>437424</v>
      </c>
      <c r="BIB30">
        <v>322898</v>
      </c>
      <c r="BIC30">
        <v>95760</v>
      </c>
      <c r="BID30">
        <v>42056</v>
      </c>
      <c r="BIE30">
        <v>67420</v>
      </c>
      <c r="BIF30">
        <v>27653</v>
      </c>
      <c r="BIG30">
        <v>179609</v>
      </c>
      <c r="BIH30">
        <v>368372</v>
      </c>
      <c r="BII30">
        <v>61379</v>
      </c>
      <c r="BIJ30">
        <v>433250</v>
      </c>
      <c r="BIK30">
        <v>65584</v>
      </c>
      <c r="BIL30">
        <v>303332</v>
      </c>
      <c r="BIM30">
        <v>65584</v>
      </c>
      <c r="BIN30">
        <v>1076</v>
      </c>
      <c r="BIO30" s="2">
        <v>44196</v>
      </c>
      <c r="BIP30" s="1" t="s">
        <v>3408</v>
      </c>
      <c r="BIQ30" s="1" t="s">
        <v>3408</v>
      </c>
      <c r="BIS30" s="1" t="s">
        <v>3408</v>
      </c>
      <c r="BIU30" s="1" t="s">
        <v>3408</v>
      </c>
      <c r="BIV30" s="1" t="s">
        <v>3408</v>
      </c>
      <c r="BIY30" s="1" t="s">
        <v>3408</v>
      </c>
      <c r="BIZ30" s="1" t="s">
        <v>3408</v>
      </c>
      <c r="BJA30" s="1" t="s">
        <v>3408</v>
      </c>
      <c r="BJB30" s="1" t="s">
        <v>3408</v>
      </c>
      <c r="BJC30" s="1" t="s">
        <v>3408</v>
      </c>
      <c r="BJE30" s="1" t="s">
        <v>3408</v>
      </c>
      <c r="BJF30" s="1" t="s">
        <v>3408</v>
      </c>
      <c r="BJG30" s="1" t="s">
        <v>3408</v>
      </c>
      <c r="BJH30" s="1" t="s">
        <v>3408</v>
      </c>
      <c r="BJI30" s="1" t="s">
        <v>3408</v>
      </c>
      <c r="BJJ30" s="1" t="s">
        <v>3408</v>
      </c>
      <c r="BJK30" s="1" t="s">
        <v>3408</v>
      </c>
      <c r="BJL30" s="1" t="s">
        <v>3408</v>
      </c>
      <c r="BJM30" s="1" t="s">
        <v>3408</v>
      </c>
      <c r="BJN30" s="1" t="s">
        <v>3408</v>
      </c>
      <c r="BJP30" s="1" t="s">
        <v>3408</v>
      </c>
      <c r="BJQ30" s="1" t="s">
        <v>3408</v>
      </c>
      <c r="BJR30" s="1" t="s">
        <v>3408</v>
      </c>
      <c r="BJS30" s="1" t="s">
        <v>3408</v>
      </c>
      <c r="BJU30" s="1" t="s">
        <v>3408</v>
      </c>
      <c r="BJV30" s="1" t="s">
        <v>3408</v>
      </c>
      <c r="BJW30" s="1" t="s">
        <v>3408</v>
      </c>
      <c r="BJX30" s="1" t="s">
        <v>3408</v>
      </c>
      <c r="BJY30" s="1" t="s">
        <v>3408</v>
      </c>
      <c r="BKA30" s="1" t="s">
        <v>3408</v>
      </c>
      <c r="BKE30" s="1" t="s">
        <v>3408</v>
      </c>
      <c r="BKF30" s="1" t="s">
        <v>3408</v>
      </c>
      <c r="BKG30" s="1" t="s">
        <v>3408</v>
      </c>
      <c r="BKH30" s="1" t="s">
        <v>3408</v>
      </c>
      <c r="BKI30" s="1" t="s">
        <v>3408</v>
      </c>
      <c r="BKK30" s="1" t="s">
        <v>3408</v>
      </c>
      <c r="BKL30">
        <v>784000</v>
      </c>
      <c r="BKM30" s="1" t="s">
        <v>3408</v>
      </c>
      <c r="BKN30" s="1" t="s">
        <v>3408</v>
      </c>
      <c r="BKO30" s="1" t="s">
        <v>3408</v>
      </c>
      <c r="BKP30" s="1" t="s">
        <v>3408</v>
      </c>
      <c r="BKQ30" s="1" t="s">
        <v>3408</v>
      </c>
      <c r="BKR30">
        <v>0</v>
      </c>
      <c r="BKS30">
        <v>0</v>
      </c>
      <c r="BKT30">
        <v>0</v>
      </c>
      <c r="BKU30" s="1" t="s">
        <v>3408</v>
      </c>
      <c r="BKV30">
        <v>784000</v>
      </c>
      <c r="BKW30" s="1" t="s">
        <v>3408</v>
      </c>
      <c r="BKX30">
        <v>0</v>
      </c>
      <c r="BKY30" s="1" t="s">
        <v>3408</v>
      </c>
      <c r="BKZ30" s="1" t="s">
        <v>3408</v>
      </c>
      <c r="BLA30" s="2">
        <v>44196</v>
      </c>
      <c r="BLB30" s="1" t="s">
        <v>3408</v>
      </c>
      <c r="BLC30" s="1" t="s">
        <v>3408</v>
      </c>
      <c r="BLE30" s="1" t="s">
        <v>3408</v>
      </c>
      <c r="BLF30" s="1" t="s">
        <v>3408</v>
      </c>
      <c r="BLG30" s="1" t="s">
        <v>3408</v>
      </c>
      <c r="BLH30" s="1" t="s">
        <v>3408</v>
      </c>
      <c r="BLI30" s="1" t="s">
        <v>3408</v>
      </c>
      <c r="BLJ30" s="1" t="s">
        <v>3408</v>
      </c>
      <c r="BLL30" s="1" t="s">
        <v>3408</v>
      </c>
      <c r="BLM30" s="1" t="s">
        <v>3408</v>
      </c>
      <c r="BLN30" s="1" t="s">
        <v>3408</v>
      </c>
      <c r="BLO30" s="1" t="s">
        <v>3408</v>
      </c>
      <c r="BLQ30" s="1" t="s">
        <v>3408</v>
      </c>
      <c r="BLR30">
        <v>28993000</v>
      </c>
      <c r="BLS30">
        <v>27992100</v>
      </c>
      <c r="BLT30">
        <v>5850600</v>
      </c>
      <c r="BLU30">
        <v>4855700</v>
      </c>
      <c r="BLV30">
        <v>972400</v>
      </c>
      <c r="BLW30">
        <v>1681700</v>
      </c>
      <c r="BLX30">
        <v>1243300</v>
      </c>
      <c r="BLY30">
        <v>14560100</v>
      </c>
      <c r="BLZ30">
        <v>11130100</v>
      </c>
      <c r="BMA30">
        <v>6405900</v>
      </c>
      <c r="BMB30">
        <v>42797000</v>
      </c>
      <c r="BMC30">
        <v>3563400</v>
      </c>
      <c r="BMD30">
        <v>1303200</v>
      </c>
      <c r="BME30">
        <v>3563400</v>
      </c>
      <c r="BMF30">
        <v>215100</v>
      </c>
      <c r="BMG30" s="2">
        <v>44196</v>
      </c>
      <c r="BMH30" s="1" t="s">
        <v>3408</v>
      </c>
      <c r="BMI30" s="1" t="s">
        <v>3408</v>
      </c>
      <c r="BMJ30" s="1" t="s">
        <v>3408</v>
      </c>
      <c r="BMK30" s="1" t="s">
        <v>3408</v>
      </c>
      <c r="BML30" s="1" t="s">
        <v>3408</v>
      </c>
      <c r="BMM30" s="1" t="s">
        <v>3408</v>
      </c>
      <c r="BMN30" s="1" t="s">
        <v>3408</v>
      </c>
      <c r="BMO30" s="1" t="s">
        <v>3408</v>
      </c>
      <c r="BMP30" s="1" t="s">
        <v>3408</v>
      </c>
      <c r="BMQ30" s="1" t="s">
        <v>3408</v>
      </c>
      <c r="BMR30" s="1" t="s">
        <v>3408</v>
      </c>
      <c r="BMS30" s="1" t="s">
        <v>3408</v>
      </c>
      <c r="BMT30" s="1" t="s">
        <v>3408</v>
      </c>
      <c r="BMU30" s="1" t="s">
        <v>3408</v>
      </c>
      <c r="BMW30" s="1" t="s">
        <v>3408</v>
      </c>
      <c r="BMX30">
        <v>1408293</v>
      </c>
      <c r="BMY30">
        <v>4418842</v>
      </c>
      <c r="BMZ30">
        <v>4003140</v>
      </c>
      <c r="BNA30">
        <v>202989</v>
      </c>
      <c r="BNB30">
        <v>240796</v>
      </c>
      <c r="BNC30">
        <v>161056</v>
      </c>
      <c r="BND30">
        <v>247877</v>
      </c>
      <c r="BNE30">
        <v>1580928</v>
      </c>
      <c r="BNF30">
        <v>1103189</v>
      </c>
      <c r="BNG30">
        <v>181102</v>
      </c>
      <c r="BNH30">
        <v>2873651</v>
      </c>
      <c r="BNI30">
        <v>143705</v>
      </c>
      <c r="BNJ30">
        <v>273070</v>
      </c>
      <c r="BNK30">
        <v>143705</v>
      </c>
      <c r="BNL30" s="1" t="s">
        <v>3408</v>
      </c>
      <c r="BNM30" s="2">
        <v>43890</v>
      </c>
      <c r="BOD30" s="1" t="s">
        <v>3408</v>
      </c>
      <c r="BOE30" s="1" t="s">
        <v>3408</v>
      </c>
      <c r="BOF30" s="1" t="s">
        <v>3408</v>
      </c>
      <c r="BOG30" s="1" t="s">
        <v>3408</v>
      </c>
      <c r="BOH30" s="1" t="s">
        <v>3408</v>
      </c>
      <c r="BOI30" s="1" t="s">
        <v>3408</v>
      </c>
      <c r="BOJ30" s="1" t="s">
        <v>3408</v>
      </c>
      <c r="BOK30" s="1" t="s">
        <v>3408</v>
      </c>
      <c r="BOL30" s="1" t="s">
        <v>3408</v>
      </c>
      <c r="BOM30" s="1" t="s">
        <v>3408</v>
      </c>
      <c r="BON30" s="1" t="s">
        <v>3408</v>
      </c>
      <c r="BOO30" s="1" t="s">
        <v>3408</v>
      </c>
      <c r="BOP30" s="1" t="s">
        <v>3408</v>
      </c>
      <c r="BOQ30" s="1" t="s">
        <v>3408</v>
      </c>
      <c r="BOR30" s="1" t="s">
        <v>3408</v>
      </c>
      <c r="BOS30" s="1" t="s">
        <v>3408</v>
      </c>
      <c r="BOT30">
        <v>4895800</v>
      </c>
      <c r="BOU30">
        <v>6099500</v>
      </c>
      <c r="BOV30">
        <v>2581500</v>
      </c>
      <c r="BOW30">
        <v>1061200</v>
      </c>
      <c r="BOX30">
        <v>126800</v>
      </c>
      <c r="BOY30">
        <v>334200</v>
      </c>
      <c r="BOZ30">
        <v>1320700</v>
      </c>
      <c r="BPA30">
        <v>4549900</v>
      </c>
      <c r="BPB30">
        <v>2754700</v>
      </c>
      <c r="BPC30">
        <v>2791700</v>
      </c>
      <c r="BPD30">
        <v>12795300</v>
      </c>
      <c r="BPE30">
        <v>681200</v>
      </c>
      <c r="BPF30">
        <v>4093700</v>
      </c>
      <c r="BPG30">
        <v>681200</v>
      </c>
      <c r="BPH30">
        <v>30300</v>
      </c>
      <c r="BPI30" s="2">
        <v>44196</v>
      </c>
      <c r="BPZ30" s="1" t="s">
        <v>3408</v>
      </c>
      <c r="BQA30" s="1" t="s">
        <v>3408</v>
      </c>
      <c r="BQB30" s="1" t="s">
        <v>3408</v>
      </c>
      <c r="BQC30" s="1" t="s">
        <v>3408</v>
      </c>
      <c r="BQD30" s="1" t="s">
        <v>3408</v>
      </c>
      <c r="BQE30" s="1" t="s">
        <v>3408</v>
      </c>
      <c r="BQF30" s="1" t="s">
        <v>3408</v>
      </c>
      <c r="BQG30" s="1" t="s">
        <v>3408</v>
      </c>
      <c r="BQH30" s="1" t="s">
        <v>3408</v>
      </c>
      <c r="BQI30" s="1" t="s">
        <v>3408</v>
      </c>
      <c r="BQJ30" s="1" t="s">
        <v>3408</v>
      </c>
      <c r="BQK30" s="1" t="s">
        <v>3408</v>
      </c>
      <c r="BQL30" s="1" t="s">
        <v>3408</v>
      </c>
      <c r="BQM30" s="1" t="s">
        <v>3408</v>
      </c>
      <c r="BQO30" s="1" t="s">
        <v>3408</v>
      </c>
      <c r="BQP30" s="1" t="s">
        <v>3408</v>
      </c>
      <c r="BQQ30" s="1" t="s">
        <v>3408</v>
      </c>
      <c r="BQR30" s="1" t="s">
        <v>3408</v>
      </c>
      <c r="BQS30" s="1" t="s">
        <v>3408</v>
      </c>
      <c r="BQT30" s="1" t="s">
        <v>3408</v>
      </c>
      <c r="BQU30" s="1" t="s">
        <v>3408</v>
      </c>
      <c r="BQV30" s="1" t="s">
        <v>3408</v>
      </c>
      <c r="BQW30" s="1" t="s">
        <v>3408</v>
      </c>
      <c r="BQX30" s="1" t="s">
        <v>3408</v>
      </c>
      <c r="BQZ30" s="1" t="s">
        <v>3408</v>
      </c>
      <c r="BRA30" s="1" t="s">
        <v>3408</v>
      </c>
      <c r="BRB30" s="1" t="s">
        <v>3408</v>
      </c>
      <c r="BRC30" s="1" t="s">
        <v>3408</v>
      </c>
      <c r="BRE30" s="1" t="s">
        <v>3408</v>
      </c>
      <c r="BRV30">
        <v>8080</v>
      </c>
      <c r="BRW30">
        <v>50368</v>
      </c>
      <c r="BRX30">
        <v>47600</v>
      </c>
      <c r="BRY30">
        <v>-3067</v>
      </c>
      <c r="BRZ30">
        <v>3002</v>
      </c>
      <c r="BSA30">
        <v>1177</v>
      </c>
      <c r="BSB30">
        <v>10793</v>
      </c>
      <c r="BSC30">
        <v>37265</v>
      </c>
      <c r="BSD30">
        <v>24163</v>
      </c>
      <c r="BSE30">
        <v>18772</v>
      </c>
      <c r="BSF30">
        <v>45925</v>
      </c>
      <c r="BSG30">
        <v>-3255</v>
      </c>
      <c r="BSH30">
        <v>9629</v>
      </c>
      <c r="BSI30">
        <v>-3255</v>
      </c>
      <c r="BSJ30" s="1" t="s">
        <v>3408</v>
      </c>
      <c r="BSK30" s="2">
        <v>44196</v>
      </c>
      <c r="BSL30" s="1" t="s">
        <v>3408</v>
      </c>
      <c r="BSM30" s="1" t="s">
        <v>3408</v>
      </c>
      <c r="BSN30" s="1" t="s">
        <v>3408</v>
      </c>
      <c r="BSO30" s="1" t="s">
        <v>3408</v>
      </c>
      <c r="BSP30" s="1" t="s">
        <v>3408</v>
      </c>
      <c r="BSQ30" s="1" t="s">
        <v>3408</v>
      </c>
      <c r="BSR30" s="1" t="s">
        <v>3408</v>
      </c>
      <c r="BSS30" s="1" t="s">
        <v>3408</v>
      </c>
      <c r="BST30" s="1" t="s">
        <v>3408</v>
      </c>
      <c r="BSU30" s="1" t="s">
        <v>3408</v>
      </c>
      <c r="BSV30" s="1" t="s">
        <v>3408</v>
      </c>
      <c r="BSW30" s="1" t="s">
        <v>3408</v>
      </c>
      <c r="BSX30" s="1" t="s">
        <v>3408</v>
      </c>
      <c r="BSY30" s="1" t="s">
        <v>3408</v>
      </c>
      <c r="BTA30" s="1" t="s">
        <v>3408</v>
      </c>
      <c r="BTR30">
        <v>8250</v>
      </c>
      <c r="BTS30">
        <v>13120</v>
      </c>
      <c r="BTT30">
        <v>8953</v>
      </c>
      <c r="BTU30">
        <v>482</v>
      </c>
      <c r="BTV30">
        <v>239</v>
      </c>
      <c r="BTW30">
        <v>377</v>
      </c>
      <c r="BTX30">
        <v>409</v>
      </c>
      <c r="BTY30">
        <v>10350</v>
      </c>
      <c r="BTZ30">
        <v>2668</v>
      </c>
      <c r="BUA30">
        <v>6526</v>
      </c>
      <c r="BUB30">
        <v>12884</v>
      </c>
      <c r="BUC30">
        <v>285</v>
      </c>
      <c r="BUD30">
        <v>1388</v>
      </c>
      <c r="BUE30">
        <v>285</v>
      </c>
      <c r="BUF30" s="1" t="s">
        <v>3408</v>
      </c>
      <c r="BUG30" s="2">
        <v>44196</v>
      </c>
      <c r="BVN30" s="1" t="s">
        <v>3408</v>
      </c>
      <c r="BVO30" s="1" t="s">
        <v>3408</v>
      </c>
      <c r="BVP30" s="1" t="s">
        <v>3408</v>
      </c>
      <c r="BVQ30" s="1" t="s">
        <v>3408</v>
      </c>
      <c r="BVR30" s="1" t="s">
        <v>3408</v>
      </c>
      <c r="BVS30" s="1" t="s">
        <v>3408</v>
      </c>
      <c r="BVT30" s="1" t="s">
        <v>3408</v>
      </c>
      <c r="BVW30" s="1" t="s">
        <v>3408</v>
      </c>
      <c r="BVX30" s="1" t="s">
        <v>3408</v>
      </c>
      <c r="BVY30" s="1" t="s">
        <v>3408</v>
      </c>
      <c r="BVZ30" s="1" t="s">
        <v>3408</v>
      </c>
      <c r="BWA30" s="1" t="s">
        <v>3408</v>
      </c>
      <c r="BWC30" s="1" t="s">
        <v>3408</v>
      </c>
      <c r="BWD30" s="1" t="s">
        <v>3408</v>
      </c>
      <c r="BWE30" s="1" t="s">
        <v>3408</v>
      </c>
      <c r="BWF30" s="1" t="s">
        <v>3408</v>
      </c>
      <c r="BWG30" s="1" t="s">
        <v>3408</v>
      </c>
      <c r="BWH30" s="1" t="s">
        <v>3408</v>
      </c>
      <c r="BWI30" s="1" t="s">
        <v>3408</v>
      </c>
      <c r="BWJ30" s="1" t="s">
        <v>3408</v>
      </c>
      <c r="BWK30" s="1" t="s">
        <v>3408</v>
      </c>
      <c r="BWL30" s="1" t="s">
        <v>3408</v>
      </c>
      <c r="BWM30" s="1" t="s">
        <v>3408</v>
      </c>
      <c r="BWN30" s="1" t="s">
        <v>3408</v>
      </c>
      <c r="BWO30" s="1" t="s">
        <v>3408</v>
      </c>
      <c r="BWP30" s="1" t="s">
        <v>3408</v>
      </c>
      <c r="BWQ30" s="1" t="s">
        <v>3408</v>
      </c>
      <c r="BWR30" s="1" t="s">
        <v>3408</v>
      </c>
      <c r="BWS30" s="1" t="s">
        <v>3408</v>
      </c>
      <c r="BXJ30" s="1" t="s">
        <v>3408</v>
      </c>
      <c r="BXK30" s="1" t="s">
        <v>3408</v>
      </c>
      <c r="BXL30" s="1" t="s">
        <v>3408</v>
      </c>
      <c r="BXM30" s="1" t="s">
        <v>3408</v>
      </c>
      <c r="BXN30" s="1" t="s">
        <v>3408</v>
      </c>
      <c r="BXO30" s="1" t="s">
        <v>3408</v>
      </c>
      <c r="BXP30" s="1" t="s">
        <v>3408</v>
      </c>
      <c r="BXQ30" s="1" t="s">
        <v>3408</v>
      </c>
      <c r="BXR30" s="1" t="s">
        <v>3408</v>
      </c>
      <c r="BXS30" s="1" t="s">
        <v>3408</v>
      </c>
      <c r="BXT30" s="1" t="s">
        <v>3408</v>
      </c>
      <c r="BXU30" s="1" t="s">
        <v>3408</v>
      </c>
      <c r="BXV30" s="1" t="s">
        <v>3408</v>
      </c>
      <c r="BXW30" s="1" t="s">
        <v>3408</v>
      </c>
      <c r="BXX30" s="1" t="s">
        <v>3408</v>
      </c>
      <c r="BXY30" s="1" t="s">
        <v>3408</v>
      </c>
      <c r="BXZ30">
        <v>37412000</v>
      </c>
      <c r="BYA30">
        <v>44651000</v>
      </c>
      <c r="BYB30">
        <v>11112000</v>
      </c>
      <c r="BYC30">
        <v>7730000</v>
      </c>
      <c r="BYD30">
        <v>1984000</v>
      </c>
      <c r="BYE30">
        <v>4759000</v>
      </c>
      <c r="BYF30">
        <v>12752000</v>
      </c>
      <c r="BYG30">
        <v>39973000</v>
      </c>
      <c r="BYH30">
        <v>25318000</v>
      </c>
      <c r="BYI30">
        <v>19963000</v>
      </c>
      <c r="BYJ30">
        <v>106346000</v>
      </c>
      <c r="BYK30">
        <v>4702000</v>
      </c>
      <c r="BYL30">
        <v>24730000</v>
      </c>
      <c r="BYM30">
        <v>4702000</v>
      </c>
      <c r="BYN30">
        <v>721000</v>
      </c>
      <c r="BYO30" s="2">
        <v>44196</v>
      </c>
      <c r="BZU30" s="1" t="s">
        <v>3408</v>
      </c>
      <c r="BZV30" s="1" t="s">
        <v>3408</v>
      </c>
      <c r="BZW30" s="1" t="s">
        <v>3408</v>
      </c>
      <c r="BZY30" s="1" t="s">
        <v>3408</v>
      </c>
      <c r="BZZ30" s="1" t="s">
        <v>3408</v>
      </c>
      <c r="CAA30" s="1" t="s">
        <v>3408</v>
      </c>
      <c r="CAB30" s="1" t="s">
        <v>3408</v>
      </c>
      <c r="CAC30" s="1" t="s">
        <v>3408</v>
      </c>
      <c r="CAD30" s="1" t="s">
        <v>3408</v>
      </c>
      <c r="CAF30" s="1" t="s">
        <v>3408</v>
      </c>
      <c r="CAG30" s="1" t="s">
        <v>3408</v>
      </c>
      <c r="CAH30" s="1" t="s">
        <v>3408</v>
      </c>
      <c r="CAI30" s="1" t="s">
        <v>3408</v>
      </c>
      <c r="CAK30" s="1" t="s">
        <v>3408</v>
      </c>
      <c r="CAL30" s="1" t="s">
        <v>3408</v>
      </c>
      <c r="CAM30" s="1" t="s">
        <v>3408</v>
      </c>
      <c r="CAN30" s="1" t="s">
        <v>3408</v>
      </c>
      <c r="CAO30" s="1" t="s">
        <v>3408</v>
      </c>
      <c r="CAP30" s="1" t="s">
        <v>3408</v>
      </c>
      <c r="CAQ30" s="1" t="s">
        <v>3408</v>
      </c>
      <c r="CAR30" s="1" t="s">
        <v>3408</v>
      </c>
      <c r="CAS30" s="1" t="s">
        <v>3408</v>
      </c>
      <c r="CAT30" s="1" t="s">
        <v>3408</v>
      </c>
      <c r="CAV30" s="1" t="s">
        <v>3408</v>
      </c>
      <c r="CAW30" s="1" t="s">
        <v>3408</v>
      </c>
      <c r="CAX30" s="1" t="s">
        <v>3408</v>
      </c>
      <c r="CAY30" s="1" t="s">
        <v>3408</v>
      </c>
      <c r="CBA30" s="1" t="s">
        <v>3408</v>
      </c>
      <c r="CBB30">
        <v>6798</v>
      </c>
      <c r="CBC30">
        <v>13369</v>
      </c>
      <c r="CBD30">
        <v>13337</v>
      </c>
      <c r="CBE30" s="1" t="s">
        <v>3408</v>
      </c>
      <c r="CBF30">
        <v>33</v>
      </c>
      <c r="CBG30">
        <v>364</v>
      </c>
      <c r="CBH30">
        <v>337</v>
      </c>
      <c r="CBI30">
        <v>25984</v>
      </c>
      <c r="CBJ30">
        <v>19762</v>
      </c>
      <c r="CBK30">
        <v>18780</v>
      </c>
      <c r="CBL30">
        <v>28384</v>
      </c>
      <c r="CBM30">
        <v>-5091</v>
      </c>
      <c r="CBN30">
        <v>1416</v>
      </c>
      <c r="CBO30">
        <v>-5091</v>
      </c>
      <c r="CBP30">
        <v>414</v>
      </c>
      <c r="CBQ30" s="2">
        <v>44196</v>
      </c>
      <c r="CCH30">
        <v>15937</v>
      </c>
      <c r="CCI30">
        <v>0</v>
      </c>
      <c r="CCJ30">
        <v>0</v>
      </c>
      <c r="CCK30">
        <v>-6746</v>
      </c>
      <c r="CCL30">
        <v>316</v>
      </c>
      <c r="CCM30">
        <v>167</v>
      </c>
      <c r="CCN30">
        <v>861</v>
      </c>
      <c r="CCO30">
        <v>22193</v>
      </c>
      <c r="CCP30">
        <v>2859</v>
      </c>
      <c r="CCQ30">
        <v>19913</v>
      </c>
      <c r="CCR30">
        <v>24276</v>
      </c>
      <c r="CCS30">
        <v>-5301</v>
      </c>
      <c r="CCT30">
        <v>5215</v>
      </c>
      <c r="CCU30">
        <v>-5301</v>
      </c>
      <c r="CCW30" s="2">
        <v>44196</v>
      </c>
      <c r="CDN30" s="1" t="s">
        <v>3408</v>
      </c>
      <c r="CDO30" s="1" t="s">
        <v>3408</v>
      </c>
      <c r="CDP30" s="1" t="s">
        <v>3408</v>
      </c>
      <c r="CDQ30" s="1" t="s">
        <v>3408</v>
      </c>
      <c r="CDR30" s="1" t="s">
        <v>3408</v>
      </c>
      <c r="CDS30" s="1" t="s">
        <v>3408</v>
      </c>
      <c r="CDT30" s="1" t="s">
        <v>3408</v>
      </c>
      <c r="CDU30" s="1" t="s">
        <v>3408</v>
      </c>
      <c r="CDV30" s="1" t="s">
        <v>3408</v>
      </c>
      <c r="CDW30" s="1" t="s">
        <v>3408</v>
      </c>
      <c r="CDX30" s="1" t="s">
        <v>3408</v>
      </c>
      <c r="CDY30" s="1" t="s">
        <v>3408</v>
      </c>
      <c r="CDZ30" s="1" t="s">
        <v>3408</v>
      </c>
      <c r="CEA30" s="1" t="s">
        <v>3408</v>
      </c>
      <c r="CEC30" s="1" t="s">
        <v>3408</v>
      </c>
      <c r="CED30" s="1" t="s">
        <v>3408</v>
      </c>
      <c r="CEE30" s="1" t="s">
        <v>3408</v>
      </c>
      <c r="CEF30" s="1" t="s">
        <v>3408</v>
      </c>
      <c r="CEG30" s="1" t="s">
        <v>3408</v>
      </c>
      <c r="CEI30" s="1" t="s">
        <v>3408</v>
      </c>
      <c r="CEJ30" s="1" t="s">
        <v>3408</v>
      </c>
      <c r="CEK30" s="1" t="s">
        <v>3408</v>
      </c>
      <c r="CEL30" s="1" t="s">
        <v>3408</v>
      </c>
      <c r="CEM30" s="1" t="s">
        <v>3408</v>
      </c>
      <c r="CEN30" s="1" t="s">
        <v>3408</v>
      </c>
      <c r="CEO30" s="1" t="s">
        <v>3408</v>
      </c>
      <c r="CEP30" s="1" t="s">
        <v>3408</v>
      </c>
      <c r="CEQ30" s="1" t="s">
        <v>3408</v>
      </c>
      <c r="CES30" s="1" t="s">
        <v>3408</v>
      </c>
      <c r="CFZ30" s="1" t="s">
        <v>3408</v>
      </c>
      <c r="CGA30" s="1" t="s">
        <v>3408</v>
      </c>
      <c r="CGB30" s="1" t="s">
        <v>3408</v>
      </c>
      <c r="CGC30" s="1" t="s">
        <v>3408</v>
      </c>
      <c r="CGD30" s="1" t="s">
        <v>3408</v>
      </c>
      <c r="CGE30" s="1" t="s">
        <v>3408</v>
      </c>
      <c r="CGF30" s="1" t="s">
        <v>3408</v>
      </c>
      <c r="CGG30" s="1" t="s">
        <v>3408</v>
      </c>
      <c r="CGH30" s="1" t="s">
        <v>3408</v>
      </c>
      <c r="CGI30" s="1" t="s">
        <v>3408</v>
      </c>
      <c r="CGJ30" s="1" t="s">
        <v>3408</v>
      </c>
      <c r="CGK30" s="1" t="s">
        <v>3408</v>
      </c>
      <c r="CGL30" s="1" t="s">
        <v>3408</v>
      </c>
      <c r="CGM30" s="1" t="s">
        <v>3408</v>
      </c>
      <c r="CGN30" s="1" t="s">
        <v>3408</v>
      </c>
      <c r="CGO30" s="1" t="s">
        <v>3408</v>
      </c>
      <c r="CGP30" s="1" t="s">
        <v>3408</v>
      </c>
      <c r="CGQ30" s="1" t="s">
        <v>3408</v>
      </c>
      <c r="CGR30" s="1" t="s">
        <v>3408</v>
      </c>
      <c r="CGS30" s="1" t="s">
        <v>3408</v>
      </c>
      <c r="CGT30" s="1" t="s">
        <v>3408</v>
      </c>
      <c r="CGU30" s="1" t="s">
        <v>3408</v>
      </c>
      <c r="CGV30" s="1" t="s">
        <v>3408</v>
      </c>
      <c r="CGW30" s="1" t="s">
        <v>3408</v>
      </c>
      <c r="CGX30" s="1" t="s">
        <v>3408</v>
      </c>
      <c r="CGY30" s="1" t="s">
        <v>3408</v>
      </c>
      <c r="CGZ30" s="1" t="s">
        <v>3408</v>
      </c>
      <c r="CHA30" s="1" t="s">
        <v>3408</v>
      </c>
      <c r="CHB30" s="1" t="s">
        <v>3408</v>
      </c>
      <c r="CHC30" s="1" t="s">
        <v>3408</v>
      </c>
      <c r="CHD30" s="1" t="s">
        <v>3408</v>
      </c>
      <c r="CHE30" s="1" t="s">
        <v>3408</v>
      </c>
      <c r="CHF30" s="1" t="s">
        <v>3408</v>
      </c>
      <c r="CHG30" s="1" t="s">
        <v>3408</v>
      </c>
      <c r="CHH30" s="1" t="s">
        <v>3408</v>
      </c>
      <c r="CHI30" s="1" t="s">
        <v>3408</v>
      </c>
      <c r="CHJ30" s="1" t="s">
        <v>3408</v>
      </c>
      <c r="CHK30" s="1" t="s">
        <v>3408</v>
      </c>
      <c r="CHL30" s="1" t="s">
        <v>3408</v>
      </c>
      <c r="CHM30" s="1" t="s">
        <v>3408</v>
      </c>
      <c r="CHN30" s="1" t="s">
        <v>3408</v>
      </c>
      <c r="CHO30" s="1" t="s">
        <v>3408</v>
      </c>
      <c r="CHP30" s="1" t="s">
        <v>3408</v>
      </c>
      <c r="CHQ30" s="1" t="s">
        <v>3408</v>
      </c>
      <c r="CHR30" s="1" t="s">
        <v>3408</v>
      </c>
      <c r="CHS30" s="1" t="s">
        <v>3408</v>
      </c>
      <c r="CHT30" s="1" t="s">
        <v>3408</v>
      </c>
      <c r="CHU30" s="1" t="s">
        <v>3408</v>
      </c>
      <c r="CHV30">
        <v>224861</v>
      </c>
      <c r="CHW30">
        <v>86218</v>
      </c>
      <c r="CHX30">
        <v>77833</v>
      </c>
      <c r="CHY30">
        <v>20658</v>
      </c>
      <c r="CHZ30">
        <v>6447</v>
      </c>
      <c r="CIA30">
        <v>3344</v>
      </c>
      <c r="CIB30">
        <v>40</v>
      </c>
      <c r="CIC30">
        <v>39322</v>
      </c>
      <c r="CID30">
        <v>17881</v>
      </c>
      <c r="CIE30">
        <v>58</v>
      </c>
      <c r="CIF30">
        <v>248837</v>
      </c>
      <c r="CIG30">
        <v>18956</v>
      </c>
      <c r="CIH30">
        <v>63</v>
      </c>
      <c r="CII30">
        <v>18956</v>
      </c>
      <c r="CIJ30" s="1" t="s">
        <v>3408</v>
      </c>
      <c r="CIK30" s="2">
        <v>44012</v>
      </c>
      <c r="CJR30" s="1" t="s">
        <v>3408</v>
      </c>
      <c r="CJS30" s="1" t="s">
        <v>3408</v>
      </c>
      <c r="CJT30" s="1" t="s">
        <v>3408</v>
      </c>
      <c r="CJU30" s="1" t="s">
        <v>3408</v>
      </c>
      <c r="CJV30" s="1" t="s">
        <v>3408</v>
      </c>
      <c r="CJW30" s="1" t="s">
        <v>3408</v>
      </c>
      <c r="CJX30" s="1" t="s">
        <v>3408</v>
      </c>
      <c r="CJY30" s="1" t="s">
        <v>3408</v>
      </c>
      <c r="CJZ30" s="1" t="s">
        <v>3408</v>
      </c>
      <c r="CKA30" s="1" t="s">
        <v>3408</v>
      </c>
      <c r="CKB30" s="1" t="s">
        <v>3408</v>
      </c>
      <c r="CKC30" s="1" t="s">
        <v>3408</v>
      </c>
      <c r="CKD30" s="1" t="s">
        <v>3408</v>
      </c>
      <c r="CKE30" s="1" t="s">
        <v>3408</v>
      </c>
      <c r="CKG30" s="1" t="s">
        <v>3408</v>
      </c>
      <c r="CKH30">
        <v>659009</v>
      </c>
      <c r="CKI30">
        <v>1585105</v>
      </c>
      <c r="CKJ30">
        <v>1283236</v>
      </c>
      <c r="CKK30">
        <v>73039</v>
      </c>
      <c r="CKL30">
        <v>28154</v>
      </c>
      <c r="CKM30">
        <v>53078</v>
      </c>
      <c r="CKN30">
        <v>19081</v>
      </c>
      <c r="CKO30">
        <v>933656</v>
      </c>
      <c r="CKP30">
        <v>395730</v>
      </c>
      <c r="CKQ30">
        <v>120721</v>
      </c>
      <c r="CKR30">
        <v>1256013</v>
      </c>
      <c r="CKS30">
        <v>39583</v>
      </c>
      <c r="CKT30">
        <v>157187</v>
      </c>
      <c r="CKU30">
        <v>39583</v>
      </c>
      <c r="CKV30">
        <v>1139</v>
      </c>
      <c r="CKW30" s="2">
        <v>44196</v>
      </c>
      <c r="CKX30">
        <v>481504</v>
      </c>
      <c r="CKY30">
        <v>779705</v>
      </c>
      <c r="CKZ30">
        <v>572646</v>
      </c>
      <c r="CLA30">
        <v>53918</v>
      </c>
      <c r="CLB30">
        <v>17839</v>
      </c>
      <c r="CLC30">
        <v>20703</v>
      </c>
      <c r="CLD30">
        <v>22112</v>
      </c>
      <c r="CLE30">
        <v>375195</v>
      </c>
      <c r="CLF30">
        <v>165098</v>
      </c>
      <c r="CLG30">
        <v>90235</v>
      </c>
      <c r="CLH30">
        <v>722265</v>
      </c>
      <c r="CLI30">
        <v>37175</v>
      </c>
      <c r="CLJ30">
        <v>64800</v>
      </c>
      <c r="CLK30">
        <v>37175</v>
      </c>
      <c r="CLL30">
        <v>10505</v>
      </c>
      <c r="CLM30" s="2">
        <v>44104</v>
      </c>
      <c r="CMT30" s="1" t="s">
        <v>3408</v>
      </c>
      <c r="CMU30" s="1" t="s">
        <v>3408</v>
      </c>
      <c r="CMV30" s="1" t="s">
        <v>3408</v>
      </c>
      <c r="CMW30" s="1" t="s">
        <v>3408</v>
      </c>
      <c r="CMX30" s="1" t="s">
        <v>3408</v>
      </c>
      <c r="CMY30" s="1" t="s">
        <v>3408</v>
      </c>
      <c r="CMZ30" s="1" t="s">
        <v>3408</v>
      </c>
      <c r="CNA30" s="1" t="s">
        <v>3408</v>
      </c>
      <c r="CNB30" s="1" t="s">
        <v>3408</v>
      </c>
      <c r="CNC30" s="1" t="s">
        <v>3408</v>
      </c>
      <c r="CND30" s="1" t="s">
        <v>3408</v>
      </c>
      <c r="CNE30" s="1" t="s">
        <v>3408</v>
      </c>
      <c r="CNF30" s="1" t="s">
        <v>3408</v>
      </c>
      <c r="CNG30" s="1" t="s">
        <v>3408</v>
      </c>
      <c r="CNH30" s="1" t="s">
        <v>3408</v>
      </c>
      <c r="CNI30" s="1" t="s">
        <v>3408</v>
      </c>
    </row>
    <row r="31" spans="1:1023 1025:2017 2049:2401" x14ac:dyDescent="0.25">
      <c r="A31">
        <v>2021</v>
      </c>
      <c r="B31" s="1" t="s">
        <v>3408</v>
      </c>
      <c r="C31" s="1" t="s">
        <v>3408</v>
      </c>
      <c r="D31" s="1" t="s">
        <v>3408</v>
      </c>
      <c r="E31" s="1" t="s">
        <v>3408</v>
      </c>
      <c r="F31" s="1" t="s">
        <v>3408</v>
      </c>
      <c r="G31" s="1" t="s">
        <v>3408</v>
      </c>
      <c r="H31" s="1" t="s">
        <v>3408</v>
      </c>
      <c r="I31" s="1" t="s">
        <v>3408</v>
      </c>
      <c r="J31" s="1" t="s">
        <v>3408</v>
      </c>
      <c r="K31" s="1" t="s">
        <v>3408</v>
      </c>
      <c r="L31" s="1" t="s">
        <v>3408</v>
      </c>
      <c r="M31" s="1" t="s">
        <v>3408</v>
      </c>
      <c r="N31" s="1" t="s">
        <v>3408</v>
      </c>
      <c r="O31" s="1" t="s">
        <v>3408</v>
      </c>
      <c r="Q31" s="1" t="s">
        <v>3408</v>
      </c>
      <c r="R31" s="1" t="s">
        <v>3408</v>
      </c>
      <c r="S31" s="1" t="s">
        <v>3408</v>
      </c>
      <c r="T31" s="1" t="s">
        <v>3408</v>
      </c>
      <c r="U31" s="1" t="s">
        <v>3408</v>
      </c>
      <c r="V31" s="1" t="s">
        <v>3408</v>
      </c>
      <c r="W31" s="1" t="s">
        <v>3408</v>
      </c>
      <c r="X31" s="1" t="s">
        <v>3408</v>
      </c>
      <c r="Y31" s="1" t="s">
        <v>3408</v>
      </c>
      <c r="Z31" s="1" t="s">
        <v>3408</v>
      </c>
      <c r="AA31" s="1" t="s">
        <v>3408</v>
      </c>
      <c r="AB31" s="1" t="s">
        <v>3408</v>
      </c>
      <c r="AC31" s="1" t="s">
        <v>3408</v>
      </c>
      <c r="AD31" s="1" t="s">
        <v>3408</v>
      </c>
      <c r="AE31" s="1" t="s">
        <v>3408</v>
      </c>
      <c r="AG31" s="1" t="s">
        <v>3408</v>
      </c>
      <c r="AX31">
        <v>7189</v>
      </c>
      <c r="AY31">
        <v>21217</v>
      </c>
      <c r="AZ31">
        <v>15360</v>
      </c>
      <c r="BA31">
        <v>639</v>
      </c>
      <c r="BB31">
        <v>194</v>
      </c>
      <c r="BC31">
        <v>1200</v>
      </c>
      <c r="BD31">
        <v>2493</v>
      </c>
      <c r="BE31">
        <v>23279</v>
      </c>
      <c r="BF31">
        <v>17056</v>
      </c>
      <c r="BG31">
        <v>1737</v>
      </c>
      <c r="BH31">
        <v>31336</v>
      </c>
      <c r="BI31">
        <v>-976</v>
      </c>
      <c r="BJ31">
        <v>6711</v>
      </c>
      <c r="BK31">
        <v>-976</v>
      </c>
      <c r="BL31">
        <v>1936</v>
      </c>
      <c r="BM31" s="2">
        <v>44561</v>
      </c>
      <c r="CD31">
        <v>19695</v>
      </c>
      <c r="CE31">
        <v>58748</v>
      </c>
      <c r="CF31">
        <v>52219</v>
      </c>
      <c r="CG31">
        <v>4794</v>
      </c>
      <c r="CH31">
        <v>308</v>
      </c>
      <c r="CI31">
        <v>1519</v>
      </c>
      <c r="CJ31">
        <v>849</v>
      </c>
      <c r="CK31">
        <v>35829</v>
      </c>
      <c r="CL31">
        <v>20284</v>
      </c>
      <c r="CM31">
        <v>9472</v>
      </c>
      <c r="CN31">
        <v>43182</v>
      </c>
      <c r="CO31">
        <v>2986</v>
      </c>
      <c r="CP31">
        <v>3720</v>
      </c>
      <c r="CQ31">
        <v>2986</v>
      </c>
      <c r="CR31">
        <v>5493</v>
      </c>
      <c r="CS31" s="2">
        <v>44561</v>
      </c>
      <c r="CT31">
        <v>541409</v>
      </c>
      <c r="CU31">
        <v>560827</v>
      </c>
      <c r="CV31">
        <v>247039</v>
      </c>
      <c r="CW31">
        <v>103573</v>
      </c>
      <c r="CX31">
        <v>126148</v>
      </c>
      <c r="CY31">
        <v>12233</v>
      </c>
      <c r="CZ31">
        <v>16169</v>
      </c>
      <c r="DA31">
        <v>501260</v>
      </c>
      <c r="DB31">
        <v>157336</v>
      </c>
      <c r="DC31">
        <v>116404</v>
      </c>
      <c r="DD31">
        <v>812784</v>
      </c>
      <c r="DE31">
        <v>71095</v>
      </c>
      <c r="DF31">
        <v>109274</v>
      </c>
      <c r="DG31">
        <v>71095</v>
      </c>
      <c r="DH31">
        <v>3789</v>
      </c>
      <c r="DI31" s="2">
        <v>44561</v>
      </c>
      <c r="DJ31" s="1" t="s">
        <v>3408</v>
      </c>
      <c r="DK31" s="1" t="s">
        <v>3408</v>
      </c>
      <c r="DL31" s="1" t="s">
        <v>3408</v>
      </c>
      <c r="DM31" s="1" t="s">
        <v>3408</v>
      </c>
      <c r="DN31" s="1" t="s">
        <v>3408</v>
      </c>
      <c r="DO31" s="1" t="s">
        <v>3408</v>
      </c>
      <c r="DP31" s="1" t="s">
        <v>3408</v>
      </c>
      <c r="DQ31" s="1" t="s">
        <v>3408</v>
      </c>
      <c r="DR31" s="1" t="s">
        <v>3408</v>
      </c>
      <c r="DS31" s="1" t="s">
        <v>3408</v>
      </c>
      <c r="DT31" s="1" t="s">
        <v>3408</v>
      </c>
      <c r="DU31" s="1" t="s">
        <v>3408</v>
      </c>
      <c r="DV31" s="1" t="s">
        <v>3408</v>
      </c>
      <c r="DW31" s="1" t="s">
        <v>3408</v>
      </c>
      <c r="DY31" s="1" t="s">
        <v>3408</v>
      </c>
      <c r="DZ31">
        <v>3482</v>
      </c>
      <c r="EA31">
        <v>271</v>
      </c>
      <c r="EB31">
        <v>58</v>
      </c>
      <c r="EC31" s="1" t="s">
        <v>3408</v>
      </c>
      <c r="ED31" s="1" t="s">
        <v>3408</v>
      </c>
      <c r="EE31">
        <v>80</v>
      </c>
      <c r="EF31">
        <v>4</v>
      </c>
      <c r="EG31">
        <v>2719</v>
      </c>
      <c r="EH31">
        <v>58</v>
      </c>
      <c r="EI31">
        <v>2663</v>
      </c>
      <c r="EJ31">
        <v>3496</v>
      </c>
      <c r="EK31">
        <v>83</v>
      </c>
      <c r="EL31">
        <v>37</v>
      </c>
      <c r="EM31">
        <v>83</v>
      </c>
      <c r="EN31" s="1" t="s">
        <v>3408</v>
      </c>
      <c r="EO31" s="2">
        <v>44561</v>
      </c>
      <c r="EP31">
        <v>88866</v>
      </c>
      <c r="EQ31">
        <v>4194</v>
      </c>
      <c r="ER31">
        <v>0</v>
      </c>
      <c r="ES31">
        <v>-49134</v>
      </c>
      <c r="ET31">
        <v>534</v>
      </c>
      <c r="EU31">
        <v>927</v>
      </c>
      <c r="EV31">
        <v>1282</v>
      </c>
      <c r="EW31">
        <v>115578</v>
      </c>
      <c r="EX31">
        <v>22853</v>
      </c>
      <c r="EY31">
        <v>86553</v>
      </c>
      <c r="EZ31">
        <v>121985</v>
      </c>
      <c r="FA31">
        <v>-49635</v>
      </c>
      <c r="FB31">
        <v>8837</v>
      </c>
      <c r="FC31">
        <v>-49635</v>
      </c>
      <c r="FD31">
        <v>879</v>
      </c>
      <c r="FE31" s="2">
        <v>44561</v>
      </c>
      <c r="FF31" s="1" t="s">
        <v>3408</v>
      </c>
      <c r="FG31" s="1" t="s">
        <v>3408</v>
      </c>
      <c r="FH31" s="1" t="s">
        <v>3408</v>
      </c>
      <c r="FI31" s="1" t="s">
        <v>3408</v>
      </c>
      <c r="FJ31" s="1" t="s">
        <v>3408</v>
      </c>
      <c r="FK31" s="1" t="s">
        <v>3408</v>
      </c>
      <c r="FL31" s="1" t="s">
        <v>3408</v>
      </c>
      <c r="FM31" s="1" t="s">
        <v>3408</v>
      </c>
      <c r="FN31" s="1" t="s">
        <v>3408</v>
      </c>
      <c r="FP31" s="1" t="s">
        <v>3408</v>
      </c>
      <c r="FQ31" s="1" t="s">
        <v>3408</v>
      </c>
      <c r="FR31" s="1" t="s">
        <v>3408</v>
      </c>
      <c r="FS31" s="1" t="s">
        <v>3408</v>
      </c>
      <c r="FU31" s="1" t="s">
        <v>3408</v>
      </c>
      <c r="FV31" s="1" t="s">
        <v>3408</v>
      </c>
      <c r="FW31" s="1" t="s">
        <v>3408</v>
      </c>
      <c r="FX31" s="1" t="s">
        <v>3408</v>
      </c>
      <c r="FY31" s="1" t="s">
        <v>3408</v>
      </c>
      <c r="FZ31" s="1" t="s">
        <v>3408</v>
      </c>
      <c r="GA31" s="1" t="s">
        <v>3408</v>
      </c>
      <c r="GB31" s="1" t="s">
        <v>3408</v>
      </c>
      <c r="GC31" s="1" t="s">
        <v>3408</v>
      </c>
      <c r="GD31" s="1" t="s">
        <v>3408</v>
      </c>
      <c r="GE31" s="1" t="s">
        <v>3408</v>
      </c>
      <c r="GF31" s="1" t="s">
        <v>3408</v>
      </c>
      <c r="GG31" s="1" t="s">
        <v>3408</v>
      </c>
      <c r="GH31" s="1" t="s">
        <v>3408</v>
      </c>
      <c r="GI31" s="1" t="s">
        <v>3408</v>
      </c>
      <c r="GJ31" s="1" t="s">
        <v>3408</v>
      </c>
      <c r="GK31" s="1" t="s">
        <v>3408</v>
      </c>
      <c r="GL31" s="1" t="s">
        <v>3408</v>
      </c>
      <c r="GM31" s="1" t="s">
        <v>3408</v>
      </c>
      <c r="GO31" s="1" t="s">
        <v>3408</v>
      </c>
      <c r="GP31" s="1" t="s">
        <v>3408</v>
      </c>
      <c r="GQ31" s="1" t="s">
        <v>3408</v>
      </c>
      <c r="GR31" s="1" t="s">
        <v>3408</v>
      </c>
      <c r="GS31" s="1" t="s">
        <v>3408</v>
      </c>
      <c r="GT31" s="1" t="s">
        <v>3408</v>
      </c>
      <c r="GV31" s="1" t="s">
        <v>3408</v>
      </c>
      <c r="GW31" s="1" t="s">
        <v>3408</v>
      </c>
      <c r="GX31" s="1" t="s">
        <v>3408</v>
      </c>
      <c r="GY31" s="1" t="s">
        <v>3408</v>
      </c>
      <c r="HA31" s="1" t="s">
        <v>3408</v>
      </c>
      <c r="HB31">
        <v>5151</v>
      </c>
      <c r="HC31">
        <v>19195</v>
      </c>
      <c r="HD31">
        <v>18272</v>
      </c>
      <c r="HE31">
        <v>2415</v>
      </c>
      <c r="HF31" s="1" t="s">
        <v>3408</v>
      </c>
      <c r="HG31">
        <v>99</v>
      </c>
      <c r="HH31">
        <v>3034</v>
      </c>
      <c r="HI31">
        <v>18032</v>
      </c>
      <c r="HJ31">
        <v>13537</v>
      </c>
      <c r="HK31">
        <v>729</v>
      </c>
      <c r="HL31">
        <v>18725</v>
      </c>
      <c r="HM31">
        <v>2295</v>
      </c>
      <c r="HN31">
        <v>0</v>
      </c>
      <c r="HO31">
        <v>2295</v>
      </c>
      <c r="HQ31" s="2">
        <v>44286</v>
      </c>
      <c r="HR31" s="1" t="s">
        <v>3408</v>
      </c>
      <c r="HS31" s="1" t="s">
        <v>3408</v>
      </c>
      <c r="HU31" s="1" t="s">
        <v>3408</v>
      </c>
      <c r="HV31" s="1" t="s">
        <v>3408</v>
      </c>
      <c r="HW31" s="1" t="s">
        <v>3408</v>
      </c>
      <c r="HX31" s="1" t="s">
        <v>3408</v>
      </c>
      <c r="IB31" s="1" t="s">
        <v>3408</v>
      </c>
      <c r="IC31" s="1" t="s">
        <v>3408</v>
      </c>
      <c r="ID31" s="1" t="s">
        <v>3408</v>
      </c>
      <c r="IE31" s="1" t="s">
        <v>3408</v>
      </c>
      <c r="IG31" s="1" t="s">
        <v>3408</v>
      </c>
      <c r="IH31">
        <v>97186</v>
      </c>
      <c r="II31">
        <v>246629</v>
      </c>
      <c r="IJ31">
        <v>180013</v>
      </c>
      <c r="IK31">
        <v>5695</v>
      </c>
      <c r="IL31">
        <v>8038</v>
      </c>
      <c r="IM31">
        <v>32363</v>
      </c>
      <c r="IN31">
        <v>65301</v>
      </c>
      <c r="IO31">
        <v>229618</v>
      </c>
      <c r="IP31">
        <v>185559</v>
      </c>
      <c r="IQ31">
        <v>93252</v>
      </c>
      <c r="IR31">
        <v>440124</v>
      </c>
      <c r="IS31">
        <v>754</v>
      </c>
      <c r="IT31">
        <v>161329</v>
      </c>
      <c r="IU31">
        <v>754</v>
      </c>
      <c r="IV31">
        <v>0</v>
      </c>
      <c r="IW31" s="2">
        <v>44561</v>
      </c>
      <c r="IX31" s="1" t="s">
        <v>3408</v>
      </c>
      <c r="IY31" s="1" t="s">
        <v>3408</v>
      </c>
      <c r="IZ31" s="1" t="s">
        <v>3408</v>
      </c>
      <c r="JA31" s="1" t="s">
        <v>3408</v>
      </c>
      <c r="JB31" s="1" t="s">
        <v>3408</v>
      </c>
      <c r="JC31" s="1" t="s">
        <v>3408</v>
      </c>
      <c r="JD31" s="1" t="s">
        <v>3408</v>
      </c>
      <c r="JE31" s="1" t="s">
        <v>3408</v>
      </c>
      <c r="JF31" s="1" t="s">
        <v>3408</v>
      </c>
      <c r="JG31" s="1" t="s">
        <v>3408</v>
      </c>
      <c r="JH31" s="1" t="s">
        <v>3408</v>
      </c>
      <c r="JI31" s="1" t="s">
        <v>3408</v>
      </c>
      <c r="JJ31" s="1" t="s">
        <v>3408</v>
      </c>
      <c r="JK31" s="1" t="s">
        <v>3408</v>
      </c>
      <c r="JL31" s="1" t="s">
        <v>3408</v>
      </c>
      <c r="JM31" s="1" t="s">
        <v>3408</v>
      </c>
      <c r="KD31">
        <v>474579</v>
      </c>
      <c r="KE31">
        <v>1969739</v>
      </c>
      <c r="KF31">
        <v>1626023</v>
      </c>
      <c r="KG31">
        <v>160420</v>
      </c>
      <c r="KH31">
        <v>31708</v>
      </c>
      <c r="KI31">
        <v>36700</v>
      </c>
      <c r="KJ31">
        <v>125765</v>
      </c>
      <c r="KK31">
        <v>1079499</v>
      </c>
      <c r="KL31">
        <v>533413</v>
      </c>
      <c r="KM31">
        <v>245709</v>
      </c>
      <c r="KN31">
        <v>1397449</v>
      </c>
      <c r="KO31">
        <v>120846</v>
      </c>
      <c r="KP31">
        <v>357051</v>
      </c>
      <c r="KQ31">
        <v>120846</v>
      </c>
      <c r="KR31">
        <v>20415</v>
      </c>
      <c r="KS31" s="2">
        <v>44561</v>
      </c>
      <c r="KT31" s="1" t="s">
        <v>3408</v>
      </c>
      <c r="KU31" s="1" t="s">
        <v>3408</v>
      </c>
      <c r="KV31" s="1" t="s">
        <v>3408</v>
      </c>
      <c r="KW31" s="1" t="s">
        <v>3408</v>
      </c>
      <c r="KX31" s="1" t="s">
        <v>3408</v>
      </c>
      <c r="KY31" s="1" t="s">
        <v>3408</v>
      </c>
      <c r="KZ31" s="1" t="s">
        <v>3408</v>
      </c>
      <c r="LA31" s="1" t="s">
        <v>3408</v>
      </c>
      <c r="LB31" s="1" t="s">
        <v>3408</v>
      </c>
      <c r="LC31" s="1" t="s">
        <v>3408</v>
      </c>
      <c r="LD31" s="1" t="s">
        <v>3408</v>
      </c>
      <c r="LE31" s="1" t="s">
        <v>3408</v>
      </c>
      <c r="LF31" s="1" t="s">
        <v>3408</v>
      </c>
      <c r="LG31" s="1" t="s">
        <v>3408</v>
      </c>
      <c r="LI31" s="1" t="s">
        <v>3408</v>
      </c>
      <c r="LZ31" s="1" t="s">
        <v>3408</v>
      </c>
      <c r="MA31" s="1" t="s">
        <v>3408</v>
      </c>
      <c r="MB31" s="1" t="s">
        <v>3408</v>
      </c>
      <c r="MC31" s="1" t="s">
        <v>3408</v>
      </c>
      <c r="MD31" s="1" t="s">
        <v>3408</v>
      </c>
      <c r="ME31" s="1" t="s">
        <v>3408</v>
      </c>
      <c r="MF31" s="1" t="s">
        <v>3408</v>
      </c>
      <c r="MG31" s="1" t="s">
        <v>3408</v>
      </c>
      <c r="MH31" s="1" t="s">
        <v>3408</v>
      </c>
      <c r="MI31" s="1" t="s">
        <v>3408</v>
      </c>
      <c r="MJ31" s="1" t="s">
        <v>3408</v>
      </c>
      <c r="MK31" s="1" t="s">
        <v>3408</v>
      </c>
      <c r="ML31" s="1" t="s">
        <v>3408</v>
      </c>
      <c r="MM31" s="1" t="s">
        <v>3408</v>
      </c>
      <c r="MN31" s="1" t="s">
        <v>3408</v>
      </c>
      <c r="MO31" s="1" t="s">
        <v>3408</v>
      </c>
      <c r="MP31" s="1" t="s">
        <v>3408</v>
      </c>
      <c r="MQ31" s="1" t="s">
        <v>3408</v>
      </c>
      <c r="MR31" s="1" t="s">
        <v>3408</v>
      </c>
      <c r="MS31" s="1" t="s">
        <v>3408</v>
      </c>
      <c r="MT31" s="1" t="s">
        <v>3408</v>
      </c>
      <c r="MU31" s="1" t="s">
        <v>3408</v>
      </c>
      <c r="MV31" s="1" t="s">
        <v>3408</v>
      </c>
      <c r="MZ31" s="1" t="s">
        <v>3408</v>
      </c>
      <c r="NA31" s="1" t="s">
        <v>3408</v>
      </c>
      <c r="NB31" s="1" t="s">
        <v>3408</v>
      </c>
      <c r="NC31" s="1" t="s">
        <v>3408</v>
      </c>
      <c r="NE31" s="1" t="s">
        <v>3408</v>
      </c>
      <c r="OL31" s="1" t="s">
        <v>3408</v>
      </c>
      <c r="OM31" s="1" t="s">
        <v>3408</v>
      </c>
      <c r="ON31" s="1" t="s">
        <v>3408</v>
      </c>
      <c r="OO31" s="1" t="s">
        <v>3408</v>
      </c>
      <c r="OP31" s="1" t="s">
        <v>3408</v>
      </c>
      <c r="OQ31" s="1" t="s">
        <v>3408</v>
      </c>
      <c r="OR31" s="1" t="s">
        <v>3408</v>
      </c>
      <c r="OS31" s="1" t="s">
        <v>3408</v>
      </c>
      <c r="OT31" s="1" t="s">
        <v>3408</v>
      </c>
      <c r="OV31" s="1" t="s">
        <v>3408</v>
      </c>
      <c r="OW31" s="1" t="s">
        <v>3408</v>
      </c>
      <c r="OX31" s="1" t="s">
        <v>3408</v>
      </c>
      <c r="OY31" s="1" t="s">
        <v>3408</v>
      </c>
      <c r="PA31" s="1" t="s">
        <v>3408</v>
      </c>
      <c r="PB31" s="1" t="s">
        <v>3408</v>
      </c>
      <c r="PC31" s="1" t="s">
        <v>3408</v>
      </c>
      <c r="PE31" s="1" t="s">
        <v>3408</v>
      </c>
      <c r="PF31" s="1" t="s">
        <v>3408</v>
      </c>
      <c r="PG31" s="1" t="s">
        <v>3408</v>
      </c>
      <c r="PH31" s="1" t="s">
        <v>3408</v>
      </c>
      <c r="PI31" s="1" t="s">
        <v>3408</v>
      </c>
      <c r="PJ31" s="1" t="s">
        <v>3408</v>
      </c>
      <c r="PL31" s="1" t="s">
        <v>3408</v>
      </c>
      <c r="PM31" s="1" t="s">
        <v>3408</v>
      </c>
      <c r="PN31" s="1" t="s">
        <v>3408</v>
      </c>
      <c r="PO31" s="1" t="s">
        <v>3408</v>
      </c>
      <c r="PQ31" s="1" t="s">
        <v>3408</v>
      </c>
      <c r="PR31" s="1" t="s">
        <v>3408</v>
      </c>
      <c r="PS31" s="1" t="s">
        <v>3408</v>
      </c>
      <c r="PU31" s="1" t="s">
        <v>3408</v>
      </c>
      <c r="PV31" s="1" t="s">
        <v>3408</v>
      </c>
      <c r="PW31" s="1" t="s">
        <v>3408</v>
      </c>
      <c r="PX31" s="1" t="s">
        <v>3408</v>
      </c>
      <c r="PY31" s="1" t="s">
        <v>3408</v>
      </c>
      <c r="PZ31" s="1" t="s">
        <v>3408</v>
      </c>
      <c r="QB31" s="1" t="s">
        <v>3408</v>
      </c>
      <c r="QC31" s="1" t="s">
        <v>3408</v>
      </c>
      <c r="QD31" s="1" t="s">
        <v>3408</v>
      </c>
      <c r="QE31" s="1" t="s">
        <v>3408</v>
      </c>
      <c r="QG31" s="1" t="s">
        <v>3408</v>
      </c>
      <c r="QX31">
        <v>255141</v>
      </c>
      <c r="QY31">
        <v>1281800</v>
      </c>
      <c r="QZ31">
        <v>1046215</v>
      </c>
      <c r="RA31">
        <v>91318</v>
      </c>
      <c r="RB31">
        <v>17013</v>
      </c>
      <c r="RC31">
        <v>12963</v>
      </c>
      <c r="RD31">
        <v>8859</v>
      </c>
      <c r="RE31">
        <v>1256344</v>
      </c>
      <c r="RF31">
        <v>966737</v>
      </c>
      <c r="RG31">
        <v>189460</v>
      </c>
      <c r="RH31">
        <v>1466747</v>
      </c>
      <c r="RI31">
        <v>43865</v>
      </c>
      <c r="RJ31">
        <v>159734</v>
      </c>
      <c r="RK31">
        <v>43865</v>
      </c>
      <c r="RL31">
        <v>17737</v>
      </c>
      <c r="RM31" s="2">
        <v>44530</v>
      </c>
      <c r="RN31" s="1" t="s">
        <v>3408</v>
      </c>
      <c r="RO31" s="1" t="s">
        <v>3408</v>
      </c>
      <c r="RP31" s="1" t="s">
        <v>3408</v>
      </c>
      <c r="RQ31" s="1" t="s">
        <v>3408</v>
      </c>
      <c r="RR31" s="1" t="s">
        <v>3408</v>
      </c>
      <c r="RS31" s="1" t="s">
        <v>3408</v>
      </c>
      <c r="RT31" s="1" t="s">
        <v>3408</v>
      </c>
      <c r="RU31" s="1" t="s">
        <v>3408</v>
      </c>
      <c r="RV31" s="1" t="s">
        <v>3408</v>
      </c>
      <c r="RW31" s="1" t="s">
        <v>3408</v>
      </c>
      <c r="RX31" s="1" t="s">
        <v>3408</v>
      </c>
      <c r="RY31" s="1" t="s">
        <v>3408</v>
      </c>
      <c r="RZ31" s="1" t="s">
        <v>3408</v>
      </c>
      <c r="SA31" s="1" t="s">
        <v>3408</v>
      </c>
      <c r="SC31" s="1" t="s">
        <v>3408</v>
      </c>
      <c r="SD31">
        <v>13346800</v>
      </c>
      <c r="SE31">
        <v>17645200</v>
      </c>
      <c r="SF31">
        <v>5573700</v>
      </c>
      <c r="SG31">
        <v>4676400</v>
      </c>
      <c r="SH31">
        <v>934000</v>
      </c>
      <c r="SI31">
        <v>1447100</v>
      </c>
      <c r="SJ31">
        <v>3116900</v>
      </c>
      <c r="SK31">
        <v>11413400</v>
      </c>
      <c r="SL31">
        <v>8724700</v>
      </c>
      <c r="SM31">
        <v>5248700</v>
      </c>
      <c r="SN31">
        <v>29715000</v>
      </c>
      <c r="SO31">
        <v>3175700</v>
      </c>
      <c r="SP31">
        <v>6801300</v>
      </c>
      <c r="SQ31">
        <v>3175700</v>
      </c>
      <c r="SR31">
        <v>1148000</v>
      </c>
      <c r="SS31" s="2">
        <v>44561</v>
      </c>
      <c r="ST31">
        <v>38894</v>
      </c>
      <c r="SU31">
        <v>289186</v>
      </c>
      <c r="SV31">
        <v>269034</v>
      </c>
      <c r="SW31">
        <v>12417</v>
      </c>
      <c r="SX31">
        <v>2834</v>
      </c>
      <c r="SY31">
        <v>10342</v>
      </c>
      <c r="SZ31">
        <v>26317</v>
      </c>
      <c r="TA31">
        <v>164678</v>
      </c>
      <c r="TB31">
        <v>176825</v>
      </c>
      <c r="TC31">
        <v>48525</v>
      </c>
      <c r="TD31">
        <v>310676</v>
      </c>
      <c r="TE31">
        <v>3980</v>
      </c>
      <c r="TF31">
        <v>62682</v>
      </c>
      <c r="TG31">
        <v>3980</v>
      </c>
      <c r="TI31" s="2">
        <v>44561</v>
      </c>
      <c r="TJ31" s="1" t="s">
        <v>3408</v>
      </c>
      <c r="TK31" s="1" t="s">
        <v>3408</v>
      </c>
      <c r="TL31" s="1" t="s">
        <v>3408</v>
      </c>
      <c r="TM31" s="1" t="s">
        <v>3408</v>
      </c>
      <c r="TN31" s="1" t="s">
        <v>3408</v>
      </c>
      <c r="TO31" s="1" t="s">
        <v>3408</v>
      </c>
      <c r="TP31" s="1" t="s">
        <v>3408</v>
      </c>
      <c r="TQ31" s="1" t="s">
        <v>3408</v>
      </c>
      <c r="TR31" s="1" t="s">
        <v>3408</v>
      </c>
      <c r="TS31" s="1" t="s">
        <v>3408</v>
      </c>
      <c r="TT31" s="1" t="s">
        <v>3408</v>
      </c>
      <c r="TU31" s="1" t="s">
        <v>3408</v>
      </c>
      <c r="TV31" s="1" t="s">
        <v>3408</v>
      </c>
      <c r="TW31" s="1" t="s">
        <v>3408</v>
      </c>
      <c r="TX31" s="1" t="s">
        <v>3408</v>
      </c>
      <c r="TY31" s="1" t="s">
        <v>3408</v>
      </c>
      <c r="TZ31" s="1" t="s">
        <v>3408</v>
      </c>
      <c r="UA31" s="1" t="s">
        <v>3408</v>
      </c>
      <c r="UB31" s="1" t="s">
        <v>3408</v>
      </c>
      <c r="UC31" s="1" t="s">
        <v>3408</v>
      </c>
      <c r="UD31" s="1" t="s">
        <v>3408</v>
      </c>
      <c r="UE31" s="1" t="s">
        <v>3408</v>
      </c>
      <c r="UF31" s="1" t="s">
        <v>3408</v>
      </c>
      <c r="UG31" s="1" t="s">
        <v>3408</v>
      </c>
      <c r="UH31" s="1" t="s">
        <v>3408</v>
      </c>
      <c r="UI31" s="1" t="s">
        <v>3408</v>
      </c>
      <c r="UJ31" s="1" t="s">
        <v>3408</v>
      </c>
      <c r="UK31" s="1" t="s">
        <v>3408</v>
      </c>
      <c r="UL31" s="1" t="s">
        <v>3408</v>
      </c>
      <c r="UM31" s="1" t="s">
        <v>3408</v>
      </c>
      <c r="UN31" s="1" t="s">
        <v>3408</v>
      </c>
      <c r="UO31" s="1" t="s">
        <v>3408</v>
      </c>
      <c r="UP31" s="1" t="s">
        <v>3408</v>
      </c>
      <c r="UQ31" s="1" t="s">
        <v>3408</v>
      </c>
      <c r="UR31" s="1" t="s">
        <v>3408</v>
      </c>
      <c r="US31" s="1" t="s">
        <v>3408</v>
      </c>
      <c r="UT31" s="1" t="s">
        <v>3408</v>
      </c>
      <c r="UU31" s="1" t="s">
        <v>3408</v>
      </c>
      <c r="UV31" s="1" t="s">
        <v>3408</v>
      </c>
      <c r="UZ31" s="1" t="s">
        <v>3408</v>
      </c>
      <c r="VA31" s="1" t="s">
        <v>3408</v>
      </c>
      <c r="VB31" s="1" t="s">
        <v>3408</v>
      </c>
      <c r="VC31" s="1" t="s">
        <v>3408</v>
      </c>
      <c r="VE31" s="1" t="s">
        <v>3408</v>
      </c>
      <c r="VF31">
        <v>18620000</v>
      </c>
      <c r="VG31">
        <v>9853000</v>
      </c>
      <c r="VI31">
        <v>1706000</v>
      </c>
      <c r="VJ31">
        <v>492000</v>
      </c>
      <c r="VK31">
        <v>349000</v>
      </c>
      <c r="VL31">
        <v>256586000</v>
      </c>
      <c r="VP31">
        <v>567368000</v>
      </c>
      <c r="VQ31">
        <v>1298000</v>
      </c>
      <c r="VR31">
        <v>12977000</v>
      </c>
      <c r="VS31">
        <v>1298000</v>
      </c>
      <c r="VU31" s="2">
        <v>44561</v>
      </c>
      <c r="VV31">
        <v>3500348</v>
      </c>
      <c r="VW31">
        <v>4153348</v>
      </c>
      <c r="VX31">
        <v>3290695</v>
      </c>
      <c r="VY31">
        <v>323673</v>
      </c>
      <c r="VZ31">
        <v>538624</v>
      </c>
      <c r="WA31">
        <v>607080</v>
      </c>
      <c r="WB31">
        <v>766531</v>
      </c>
      <c r="WC31">
        <v>2128190</v>
      </c>
      <c r="WD31">
        <v>2406507</v>
      </c>
      <c r="WE31">
        <v>1214564</v>
      </c>
      <c r="WF31">
        <v>14219718</v>
      </c>
      <c r="WG31">
        <v>94623</v>
      </c>
      <c r="WH31">
        <v>7126009</v>
      </c>
      <c r="WI31">
        <v>94623</v>
      </c>
      <c r="WJ31">
        <v>69166</v>
      </c>
      <c r="WK31" s="2">
        <v>44561</v>
      </c>
      <c r="WL31">
        <v>9289</v>
      </c>
      <c r="WM31">
        <v>34479</v>
      </c>
      <c r="WN31">
        <v>27605</v>
      </c>
      <c r="WO31">
        <v>1931</v>
      </c>
      <c r="WP31" s="1" t="s">
        <v>3408</v>
      </c>
      <c r="WQ31">
        <v>186</v>
      </c>
      <c r="WR31">
        <v>40</v>
      </c>
      <c r="WS31">
        <v>11883</v>
      </c>
      <c r="WT31">
        <v>2736</v>
      </c>
      <c r="WU31">
        <v>2839</v>
      </c>
      <c r="WV31">
        <v>12362</v>
      </c>
      <c r="WW31">
        <v>1334</v>
      </c>
      <c r="WX31">
        <v>281</v>
      </c>
      <c r="WY31">
        <v>1334</v>
      </c>
      <c r="WZ31">
        <v>461</v>
      </c>
      <c r="XA31" s="2">
        <v>44561</v>
      </c>
      <c r="XR31" s="1" t="s">
        <v>3408</v>
      </c>
      <c r="XS31" s="1" t="s">
        <v>3408</v>
      </c>
      <c r="XT31" s="1" t="s">
        <v>3408</v>
      </c>
      <c r="XU31" s="1" t="s">
        <v>3408</v>
      </c>
      <c r="XV31" s="1" t="s">
        <v>3408</v>
      </c>
      <c r="XW31" s="1" t="s">
        <v>3408</v>
      </c>
      <c r="XX31" s="1" t="s">
        <v>3408</v>
      </c>
      <c r="XY31" s="1" t="s">
        <v>3408</v>
      </c>
      <c r="XZ31" s="1" t="s">
        <v>3408</v>
      </c>
      <c r="YA31" s="1" t="s">
        <v>3408</v>
      </c>
      <c r="YB31" s="1" t="s">
        <v>3408</v>
      </c>
      <c r="YC31" s="1" t="s">
        <v>3408</v>
      </c>
      <c r="YD31" s="1" t="s">
        <v>3408</v>
      </c>
      <c r="YE31" s="1" t="s">
        <v>3408</v>
      </c>
      <c r="YG31" s="1" t="s">
        <v>3408</v>
      </c>
      <c r="YH31">
        <v>154063</v>
      </c>
      <c r="YI31">
        <v>501450</v>
      </c>
      <c r="YJ31">
        <v>420323</v>
      </c>
      <c r="YK31">
        <v>24060</v>
      </c>
      <c r="YL31">
        <v>30486</v>
      </c>
      <c r="YM31">
        <v>15629</v>
      </c>
      <c r="YN31">
        <v>54224</v>
      </c>
      <c r="YO31">
        <v>292664</v>
      </c>
      <c r="YP31">
        <v>235800</v>
      </c>
      <c r="YQ31">
        <v>33355</v>
      </c>
      <c r="YR31">
        <v>533433</v>
      </c>
      <c r="YS31">
        <v>21610</v>
      </c>
      <c r="YT31">
        <v>84283</v>
      </c>
      <c r="YU31">
        <v>21610</v>
      </c>
      <c r="YV31" s="1" t="s">
        <v>3408</v>
      </c>
      <c r="YW31" s="2">
        <v>44561</v>
      </c>
      <c r="YX31" s="1" t="s">
        <v>3408</v>
      </c>
      <c r="YY31" s="1" t="s">
        <v>3408</v>
      </c>
      <c r="YZ31" s="1" t="s">
        <v>3408</v>
      </c>
      <c r="ZA31" s="1" t="s">
        <v>3408</v>
      </c>
      <c r="ZC31" s="1" t="s">
        <v>3408</v>
      </c>
      <c r="ZD31" s="1" t="s">
        <v>3408</v>
      </c>
      <c r="ZE31" s="1" t="s">
        <v>3408</v>
      </c>
      <c r="ZF31" s="1" t="s">
        <v>3408</v>
      </c>
      <c r="ZG31" s="1" t="s">
        <v>3408</v>
      </c>
      <c r="ZH31" s="1" t="s">
        <v>3408</v>
      </c>
      <c r="ZI31" s="1" t="s">
        <v>3408</v>
      </c>
      <c r="ZJ31" s="1" t="s">
        <v>3408</v>
      </c>
      <c r="ZK31" s="1" t="s">
        <v>3408</v>
      </c>
      <c r="ZM31" s="1" t="s">
        <v>3408</v>
      </c>
      <c r="ZN31" s="1" t="s">
        <v>3408</v>
      </c>
      <c r="ZO31" s="1" t="s">
        <v>3408</v>
      </c>
      <c r="ZP31" s="1" t="s">
        <v>3408</v>
      </c>
      <c r="ZQ31" s="1" t="s">
        <v>3408</v>
      </c>
      <c r="ZR31" s="1" t="s">
        <v>3408</v>
      </c>
      <c r="ZS31" s="1" t="s">
        <v>3408</v>
      </c>
      <c r="ZT31" s="1" t="s">
        <v>3408</v>
      </c>
      <c r="ZU31" s="1" t="s">
        <v>3408</v>
      </c>
      <c r="ZV31" s="1" t="s">
        <v>3408</v>
      </c>
      <c r="ZW31" s="1" t="s">
        <v>3408</v>
      </c>
      <c r="ZX31" s="1" t="s">
        <v>3408</v>
      </c>
      <c r="ZY31" s="1" t="s">
        <v>3408</v>
      </c>
      <c r="ZZ31" s="1" t="s">
        <v>3408</v>
      </c>
      <c r="AAA31" s="1" t="s">
        <v>3408</v>
      </c>
      <c r="AAC31" s="1" t="s">
        <v>3408</v>
      </c>
      <c r="ABJ31" s="1" t="s">
        <v>3408</v>
      </c>
      <c r="ABK31" s="1" t="s">
        <v>3408</v>
      </c>
      <c r="ABL31" s="1" t="s">
        <v>3408</v>
      </c>
      <c r="ABM31" s="1" t="s">
        <v>3408</v>
      </c>
      <c r="ABN31" s="1" t="s">
        <v>3408</v>
      </c>
      <c r="ABO31" s="1" t="s">
        <v>3408</v>
      </c>
      <c r="ABP31" s="1" t="s">
        <v>3408</v>
      </c>
      <c r="ABQ31" s="1" t="s">
        <v>3408</v>
      </c>
      <c r="ABR31" s="1" t="s">
        <v>3408</v>
      </c>
      <c r="ABS31" s="1" t="s">
        <v>3408</v>
      </c>
      <c r="ABT31" s="1" t="s">
        <v>3408</v>
      </c>
      <c r="ABU31" s="1" t="s">
        <v>3408</v>
      </c>
      <c r="ABV31" s="1" t="s">
        <v>3408</v>
      </c>
      <c r="ABW31" s="1" t="s">
        <v>3408</v>
      </c>
      <c r="ABX31" s="1" t="s">
        <v>3408</v>
      </c>
      <c r="ABY31" s="1" t="s">
        <v>3408</v>
      </c>
      <c r="ABZ31">
        <v>304606</v>
      </c>
      <c r="ACA31">
        <v>271089</v>
      </c>
      <c r="ACB31">
        <v>229963</v>
      </c>
      <c r="ACC31">
        <v>31017</v>
      </c>
      <c r="ACD31">
        <v>7215</v>
      </c>
      <c r="ACE31">
        <v>7557</v>
      </c>
      <c r="ACF31">
        <v>156783</v>
      </c>
      <c r="ACG31">
        <v>607582</v>
      </c>
      <c r="ACH31">
        <v>263277</v>
      </c>
      <c r="ACI31">
        <v>10572</v>
      </c>
      <c r="ACJ31">
        <v>940652</v>
      </c>
      <c r="ACK31">
        <v>19354</v>
      </c>
      <c r="ACL31">
        <v>336575</v>
      </c>
      <c r="ACM31">
        <v>19354</v>
      </c>
      <c r="ACN31">
        <v>7445</v>
      </c>
      <c r="ACO31" s="2">
        <v>44561</v>
      </c>
      <c r="ACP31" s="1" t="s">
        <v>3408</v>
      </c>
      <c r="ACQ31" s="1" t="s">
        <v>3408</v>
      </c>
      <c r="ACR31" s="1" t="s">
        <v>3408</v>
      </c>
      <c r="ACS31" s="1" t="s">
        <v>3408</v>
      </c>
      <c r="ACT31" s="1" t="s">
        <v>3408</v>
      </c>
      <c r="ACU31" s="1" t="s">
        <v>3408</v>
      </c>
      <c r="ACV31" s="1" t="s">
        <v>3408</v>
      </c>
      <c r="ACW31" s="1" t="s">
        <v>3408</v>
      </c>
      <c r="ACX31" s="1" t="s">
        <v>3408</v>
      </c>
      <c r="ACY31" s="1" t="s">
        <v>3408</v>
      </c>
      <c r="ACZ31" s="1" t="s">
        <v>3408</v>
      </c>
      <c r="ADA31" s="1" t="s">
        <v>3408</v>
      </c>
      <c r="ADB31" s="1" t="s">
        <v>3408</v>
      </c>
      <c r="ADC31" s="1" t="s">
        <v>3408</v>
      </c>
      <c r="ADE31" s="1" t="s">
        <v>3408</v>
      </c>
      <c r="ADF31">
        <v>13658</v>
      </c>
      <c r="ADG31">
        <v>17567</v>
      </c>
      <c r="ADH31">
        <v>15386</v>
      </c>
      <c r="ADI31">
        <v>-4427</v>
      </c>
      <c r="ADJ31">
        <v>391</v>
      </c>
      <c r="ADK31">
        <v>214</v>
      </c>
      <c r="ADL31" s="1" t="s">
        <v>3408</v>
      </c>
      <c r="ADM31">
        <v>17205</v>
      </c>
      <c r="ADN31">
        <v>2728</v>
      </c>
      <c r="ADO31">
        <v>10404</v>
      </c>
      <c r="ADP31">
        <v>18188</v>
      </c>
      <c r="ADQ31">
        <v>-4456</v>
      </c>
      <c r="ADR31">
        <v>1673</v>
      </c>
      <c r="ADS31">
        <v>-4456</v>
      </c>
      <c r="ADT31">
        <v>214</v>
      </c>
      <c r="ADU31" s="2">
        <v>44561</v>
      </c>
      <c r="AEL31">
        <v>150986</v>
      </c>
      <c r="AEM31">
        <v>375877</v>
      </c>
      <c r="AEN31">
        <v>384362</v>
      </c>
      <c r="AEO31">
        <v>-85821</v>
      </c>
      <c r="AEP31">
        <v>16045</v>
      </c>
      <c r="AEQ31">
        <v>30547</v>
      </c>
      <c r="AER31">
        <v>17353</v>
      </c>
      <c r="AES31">
        <v>501746</v>
      </c>
      <c r="AET31">
        <v>199700</v>
      </c>
      <c r="AEU31">
        <v>277659</v>
      </c>
      <c r="AEV31">
        <v>751330</v>
      </c>
      <c r="AEW31">
        <v>-110975</v>
      </c>
      <c r="AEX31">
        <v>325453</v>
      </c>
      <c r="AEY31">
        <v>-110975</v>
      </c>
      <c r="AEZ31">
        <v>7205</v>
      </c>
      <c r="AFA31" s="2">
        <v>44561</v>
      </c>
      <c r="AFB31">
        <v>451880</v>
      </c>
      <c r="AFC31">
        <v>195170</v>
      </c>
      <c r="AFD31">
        <v>89290</v>
      </c>
      <c r="AFE31">
        <v>42200</v>
      </c>
      <c r="AFF31">
        <v>4520</v>
      </c>
      <c r="AFG31">
        <v>6710</v>
      </c>
      <c r="AFH31">
        <v>7280</v>
      </c>
      <c r="AFI31">
        <v>704440</v>
      </c>
      <c r="AFJ31">
        <v>85980</v>
      </c>
      <c r="AFK31">
        <v>90850</v>
      </c>
      <c r="AFL31">
        <v>955370</v>
      </c>
      <c r="AFM31">
        <v>25250</v>
      </c>
      <c r="AFN31">
        <v>367890</v>
      </c>
      <c r="AFO31">
        <v>25250</v>
      </c>
      <c r="AFP31" s="1" t="s">
        <v>3408</v>
      </c>
      <c r="AFQ31" s="2">
        <v>44286</v>
      </c>
      <c r="AFR31">
        <v>3566299</v>
      </c>
      <c r="AFS31">
        <v>684096</v>
      </c>
      <c r="AFU31">
        <v>149158</v>
      </c>
      <c r="AFV31">
        <v>28528</v>
      </c>
      <c r="AFW31">
        <v>18808</v>
      </c>
      <c r="AFX31">
        <v>5422267</v>
      </c>
      <c r="AGB31">
        <v>27997459</v>
      </c>
      <c r="AGC31">
        <v>113463</v>
      </c>
      <c r="AGD31">
        <v>10360081</v>
      </c>
      <c r="AGE31">
        <v>113463</v>
      </c>
      <c r="AGG31" s="2">
        <v>44561</v>
      </c>
      <c r="AGH31" s="1" t="s">
        <v>3408</v>
      </c>
      <c r="AGI31" s="1" t="s">
        <v>3408</v>
      </c>
      <c r="AGJ31" s="1" t="s">
        <v>3408</v>
      </c>
      <c r="AGK31" s="1" t="s">
        <v>3408</v>
      </c>
      <c r="AGL31" s="1" t="s">
        <v>3408</v>
      </c>
      <c r="AGM31" s="1" t="s">
        <v>3408</v>
      </c>
      <c r="AGN31" s="1" t="s">
        <v>3408</v>
      </c>
      <c r="AGO31" s="1" t="s">
        <v>3408</v>
      </c>
      <c r="AGP31" s="1" t="s">
        <v>3408</v>
      </c>
      <c r="AGQ31" s="1" t="s">
        <v>3408</v>
      </c>
      <c r="AGR31" s="1" t="s">
        <v>3408</v>
      </c>
      <c r="AGS31" s="1" t="s">
        <v>3408</v>
      </c>
      <c r="AGT31" s="1" t="s">
        <v>3408</v>
      </c>
      <c r="AGU31" s="1" t="s">
        <v>3408</v>
      </c>
      <c r="AGW31" s="1" t="s">
        <v>3408</v>
      </c>
      <c r="AGX31" s="1" t="s">
        <v>3408</v>
      </c>
      <c r="AGY31" s="1" t="s">
        <v>3408</v>
      </c>
      <c r="AGZ31" s="1" t="s">
        <v>3408</v>
      </c>
      <c r="AHA31" s="1" t="s">
        <v>3408</v>
      </c>
      <c r="AHB31" s="1" t="s">
        <v>3408</v>
      </c>
      <c r="AHC31" s="1" t="s">
        <v>3408</v>
      </c>
      <c r="AHD31" s="1" t="s">
        <v>3408</v>
      </c>
      <c r="AHE31" s="1" t="s">
        <v>3408</v>
      </c>
      <c r="AHF31" s="1" t="s">
        <v>3408</v>
      </c>
      <c r="AHG31" s="1" t="s">
        <v>3408</v>
      </c>
      <c r="AHH31" s="1" t="s">
        <v>3408</v>
      </c>
      <c r="AHI31" s="1" t="s">
        <v>3408</v>
      </c>
      <c r="AHJ31" s="1" t="s">
        <v>3408</v>
      </c>
      <c r="AHK31" s="1" t="s">
        <v>3408</v>
      </c>
      <c r="AHL31" s="1" t="s">
        <v>3408</v>
      </c>
      <c r="AHM31" s="1" t="s">
        <v>3408</v>
      </c>
      <c r="AID31">
        <v>164146</v>
      </c>
      <c r="AIE31">
        <v>98500</v>
      </c>
      <c r="AIF31">
        <v>37121</v>
      </c>
      <c r="AIG31">
        <v>1385</v>
      </c>
      <c r="AIH31">
        <v>2479</v>
      </c>
      <c r="AII31">
        <v>12443</v>
      </c>
      <c r="AIJ31">
        <v>24018</v>
      </c>
      <c r="AIM31">
        <v>69698</v>
      </c>
      <c r="AIN31">
        <v>395682</v>
      </c>
      <c r="AIO31">
        <v>6787</v>
      </c>
      <c r="AIP31">
        <v>153457</v>
      </c>
      <c r="AIQ31">
        <v>6787</v>
      </c>
      <c r="AIS31" s="2">
        <v>44561</v>
      </c>
      <c r="AIT31">
        <v>354453</v>
      </c>
      <c r="AIU31">
        <v>295798</v>
      </c>
      <c r="AIV31">
        <v>262759</v>
      </c>
      <c r="AIW31">
        <v>30420</v>
      </c>
      <c r="AIX31">
        <v>2712</v>
      </c>
      <c r="AIY31">
        <v>23104</v>
      </c>
      <c r="AIZ31">
        <v>22284</v>
      </c>
      <c r="AJA31">
        <v>358495</v>
      </c>
      <c r="AJB31">
        <v>92534</v>
      </c>
      <c r="AJC31">
        <v>35258</v>
      </c>
      <c r="AJD31">
        <v>557214</v>
      </c>
      <c r="AJE31">
        <v>22227</v>
      </c>
      <c r="AJF31">
        <v>94272</v>
      </c>
      <c r="AJG31">
        <v>22227</v>
      </c>
      <c r="AJH31">
        <v>1467</v>
      </c>
      <c r="AJI31" s="2">
        <v>44561</v>
      </c>
      <c r="AJJ31" s="1" t="s">
        <v>3408</v>
      </c>
      <c r="AJK31" s="1" t="s">
        <v>3408</v>
      </c>
      <c r="AJM31" s="1" t="s">
        <v>3408</v>
      </c>
      <c r="AJN31" s="1" t="s">
        <v>3408</v>
      </c>
      <c r="AJO31" s="1" t="s">
        <v>3408</v>
      </c>
      <c r="AJP31" s="1" t="s">
        <v>3408</v>
      </c>
      <c r="AJT31" s="1" t="s">
        <v>3408</v>
      </c>
      <c r="AJU31" s="1" t="s">
        <v>3408</v>
      </c>
      <c r="AJV31" s="1" t="s">
        <v>3408</v>
      </c>
      <c r="AJW31" s="1" t="s">
        <v>3408</v>
      </c>
      <c r="AJY31" s="1" t="s">
        <v>3408</v>
      </c>
      <c r="AJZ31">
        <v>1972</v>
      </c>
      <c r="AKA31">
        <v>8053</v>
      </c>
      <c r="AKB31">
        <v>6625</v>
      </c>
      <c r="AKC31">
        <v>875</v>
      </c>
      <c r="AKD31">
        <v>47</v>
      </c>
      <c r="AKE31">
        <v>56</v>
      </c>
      <c r="AKF31" s="1" t="s">
        <v>3408</v>
      </c>
      <c r="AKG31">
        <v>8667</v>
      </c>
      <c r="AKH31">
        <v>3368</v>
      </c>
      <c r="AKI31">
        <v>2942</v>
      </c>
      <c r="AKJ31">
        <v>9099</v>
      </c>
      <c r="AKK31">
        <v>612</v>
      </c>
      <c r="AKL31">
        <v>3760</v>
      </c>
      <c r="AKM31">
        <v>612</v>
      </c>
      <c r="AKO31" s="2">
        <v>44561</v>
      </c>
      <c r="AKP31" s="1" t="s">
        <v>3408</v>
      </c>
      <c r="AKQ31" s="1" t="s">
        <v>3408</v>
      </c>
      <c r="AKS31" s="1" t="s">
        <v>3408</v>
      </c>
      <c r="AKU31" s="1" t="s">
        <v>3408</v>
      </c>
      <c r="AKV31" s="1" t="s">
        <v>3408</v>
      </c>
      <c r="AKZ31" s="1" t="s">
        <v>3408</v>
      </c>
      <c r="ALA31" s="1" t="s">
        <v>3408</v>
      </c>
      <c r="ALB31" s="1" t="s">
        <v>3408</v>
      </c>
      <c r="ALC31" s="1" t="s">
        <v>3408</v>
      </c>
      <c r="ALE31" s="1" t="s">
        <v>3408</v>
      </c>
      <c r="ALF31">
        <v>-913000</v>
      </c>
      <c r="ALG31">
        <v>31070000</v>
      </c>
      <c r="ALH31">
        <v>27360000</v>
      </c>
      <c r="ALI31">
        <v>575000</v>
      </c>
      <c r="ALJ31">
        <v>1133000</v>
      </c>
      <c r="ALK31">
        <v>1331000</v>
      </c>
      <c r="ALL31">
        <v>2087000</v>
      </c>
      <c r="ALM31">
        <v>9480000</v>
      </c>
      <c r="ALN31">
        <v>11939000</v>
      </c>
      <c r="ALO31">
        <v>1155000</v>
      </c>
      <c r="ALP31">
        <v>30596000</v>
      </c>
      <c r="ALQ31">
        <v>-166000</v>
      </c>
      <c r="ALR31">
        <v>14948000</v>
      </c>
      <c r="ALS31">
        <v>-166000</v>
      </c>
      <c r="ALT31">
        <v>8000</v>
      </c>
      <c r="ALU31" s="2">
        <v>44561</v>
      </c>
      <c r="ALV31" s="1" t="s">
        <v>3408</v>
      </c>
      <c r="ALW31" s="1" t="s">
        <v>3408</v>
      </c>
      <c r="ALX31" s="1" t="s">
        <v>3408</v>
      </c>
      <c r="ALY31" s="1" t="s">
        <v>3408</v>
      </c>
      <c r="ALZ31" s="1" t="s">
        <v>3408</v>
      </c>
      <c r="AMA31" s="1" t="s">
        <v>3408</v>
      </c>
      <c r="AMB31" s="1" t="s">
        <v>3408</v>
      </c>
      <c r="AME31" s="1" t="s">
        <v>3408</v>
      </c>
      <c r="AMF31" s="1" t="s">
        <v>3408</v>
      </c>
      <c r="AMG31" s="1" t="s">
        <v>3408</v>
      </c>
      <c r="AMH31" s="1" t="s">
        <v>3408</v>
      </c>
      <c r="AMI31" s="1" t="s">
        <v>3408</v>
      </c>
      <c r="AMK31" s="1" t="s">
        <v>3408</v>
      </c>
      <c r="AML31" s="1" t="s">
        <v>3408</v>
      </c>
      <c r="AMM31" s="1" t="s">
        <v>3408</v>
      </c>
      <c r="AMN31" s="1" t="s">
        <v>3408</v>
      </c>
      <c r="AMO31" s="1" t="s">
        <v>3408</v>
      </c>
      <c r="AMP31" s="1" t="s">
        <v>3408</v>
      </c>
      <c r="AMQ31" s="1" t="s">
        <v>3408</v>
      </c>
      <c r="AMR31" s="1" t="s">
        <v>3408</v>
      </c>
      <c r="AMS31" s="1" t="s">
        <v>3408</v>
      </c>
      <c r="AMT31" s="1" t="s">
        <v>3408</v>
      </c>
      <c r="AMU31" s="1" t="s">
        <v>3408</v>
      </c>
      <c r="AMV31" s="1" t="s">
        <v>3408</v>
      </c>
      <c r="AMW31" s="1" t="s">
        <v>3408</v>
      </c>
      <c r="AMX31" s="1" t="s">
        <v>3408</v>
      </c>
      <c r="AMY31" s="1" t="s">
        <v>3408</v>
      </c>
      <c r="AMZ31" s="1" t="s">
        <v>3408</v>
      </c>
      <c r="ANA31" s="1" t="s">
        <v>3408</v>
      </c>
      <c r="ANB31" s="1" t="s">
        <v>3408</v>
      </c>
      <c r="ANC31" s="1" t="s">
        <v>3408</v>
      </c>
      <c r="AND31" s="1" t="s">
        <v>3408</v>
      </c>
      <c r="ANE31" s="1" t="s">
        <v>3408</v>
      </c>
      <c r="ANF31" s="1" t="s">
        <v>3408</v>
      </c>
      <c r="ANG31" s="1" t="s">
        <v>3408</v>
      </c>
      <c r="ANH31" s="1" t="s">
        <v>3408</v>
      </c>
      <c r="ANL31" s="1" t="s">
        <v>3408</v>
      </c>
      <c r="ANM31" s="1" t="s">
        <v>3408</v>
      </c>
      <c r="ANN31" s="1" t="s">
        <v>3408</v>
      </c>
      <c r="ANO31" s="1" t="s">
        <v>3408</v>
      </c>
      <c r="ANQ31" s="1" t="s">
        <v>3408</v>
      </c>
      <c r="ANR31" s="1" t="s">
        <v>3408</v>
      </c>
      <c r="ANS31" s="1" t="s">
        <v>3408</v>
      </c>
      <c r="ANT31" s="1" t="s">
        <v>3408</v>
      </c>
      <c r="ANU31" s="1" t="s">
        <v>3408</v>
      </c>
      <c r="ANV31" s="1" t="s">
        <v>3408</v>
      </c>
      <c r="ANW31" s="1" t="s">
        <v>3408</v>
      </c>
      <c r="ANX31" s="1" t="s">
        <v>3408</v>
      </c>
      <c r="ANY31" s="1" t="s">
        <v>3408</v>
      </c>
      <c r="ANZ31" s="1" t="s">
        <v>3408</v>
      </c>
      <c r="AOA31" s="1" t="s">
        <v>3408</v>
      </c>
      <c r="AOB31" s="1" t="s">
        <v>3408</v>
      </c>
      <c r="AOC31" s="1" t="s">
        <v>3408</v>
      </c>
      <c r="AOD31" s="1" t="s">
        <v>3408</v>
      </c>
      <c r="AOE31" s="1" t="s">
        <v>3408</v>
      </c>
      <c r="AOG31" s="1" t="s">
        <v>3408</v>
      </c>
      <c r="AOH31">
        <v>101594</v>
      </c>
      <c r="AOI31">
        <v>724065</v>
      </c>
      <c r="AOJ31">
        <v>615790</v>
      </c>
      <c r="AOK31">
        <v>62684</v>
      </c>
      <c r="AOL31">
        <v>8350</v>
      </c>
      <c r="AOM31">
        <v>7546</v>
      </c>
      <c r="AON31">
        <v>10977</v>
      </c>
      <c r="AOO31">
        <v>209637</v>
      </c>
      <c r="AOP31">
        <v>161395</v>
      </c>
      <c r="AOQ31">
        <v>49882</v>
      </c>
      <c r="AOR31">
        <v>279233</v>
      </c>
      <c r="AOS31">
        <v>42213</v>
      </c>
      <c r="AOT31">
        <v>8987</v>
      </c>
      <c r="AOU31">
        <v>42213</v>
      </c>
      <c r="AOV31">
        <v>13881</v>
      </c>
      <c r="AOW31" s="2">
        <v>44286</v>
      </c>
      <c r="AOX31" s="1" t="s">
        <v>3408</v>
      </c>
      <c r="AOY31" s="1" t="s">
        <v>3408</v>
      </c>
      <c r="AOZ31" s="1" t="s">
        <v>3408</v>
      </c>
      <c r="APA31" s="1" t="s">
        <v>3408</v>
      </c>
      <c r="APB31" s="1" t="s">
        <v>3408</v>
      </c>
      <c r="APC31" s="1" t="s">
        <v>3408</v>
      </c>
      <c r="APD31" s="1" t="s">
        <v>3408</v>
      </c>
      <c r="APE31" s="1" t="s">
        <v>3408</v>
      </c>
      <c r="APF31" s="1" t="s">
        <v>3408</v>
      </c>
      <c r="APG31" s="1" t="s">
        <v>3408</v>
      </c>
      <c r="APH31" s="1" t="s">
        <v>3408</v>
      </c>
      <c r="API31" s="1" t="s">
        <v>3408</v>
      </c>
      <c r="APJ31" s="1" t="s">
        <v>3408</v>
      </c>
      <c r="APK31" s="1" t="s">
        <v>3408</v>
      </c>
      <c r="APL31" s="1" t="s">
        <v>3408</v>
      </c>
      <c r="APM31" s="1" t="s">
        <v>3408</v>
      </c>
      <c r="APN31">
        <v>648</v>
      </c>
      <c r="APO31">
        <v>0</v>
      </c>
      <c r="APP31">
        <v>71</v>
      </c>
      <c r="APQ31">
        <v>-28</v>
      </c>
      <c r="APR31" s="1" t="s">
        <v>3408</v>
      </c>
      <c r="APS31">
        <v>0</v>
      </c>
      <c r="APT31" s="1" t="s">
        <v>3408</v>
      </c>
      <c r="APU31">
        <v>261</v>
      </c>
      <c r="APV31">
        <v>24</v>
      </c>
      <c r="APW31">
        <v>56</v>
      </c>
      <c r="APX31">
        <v>672</v>
      </c>
      <c r="APY31">
        <v>-28</v>
      </c>
      <c r="APZ31">
        <v>0</v>
      </c>
      <c r="AQA31">
        <v>-28</v>
      </c>
      <c r="AQC31" s="2">
        <v>44561</v>
      </c>
      <c r="AQD31">
        <v>398062</v>
      </c>
      <c r="AQE31">
        <v>387583</v>
      </c>
      <c r="AQF31">
        <v>124114</v>
      </c>
      <c r="AQG31">
        <v>28345</v>
      </c>
      <c r="AQH31">
        <v>3153</v>
      </c>
      <c r="AQI31">
        <v>20739</v>
      </c>
      <c r="AQJ31">
        <v>29602</v>
      </c>
      <c r="AQK31">
        <v>292337</v>
      </c>
      <c r="AQL31">
        <v>230111</v>
      </c>
      <c r="AQM31">
        <v>130586</v>
      </c>
      <c r="AQN31">
        <v>786912</v>
      </c>
      <c r="AQO31">
        <v>28255</v>
      </c>
      <c r="AQP31">
        <v>144214</v>
      </c>
      <c r="AQQ31">
        <v>28255</v>
      </c>
      <c r="AQR31">
        <v>4586</v>
      </c>
      <c r="AQS31" s="2">
        <v>44561</v>
      </c>
      <c r="AQT31" s="1" t="s">
        <v>3408</v>
      </c>
      <c r="AQU31" s="1" t="s">
        <v>3408</v>
      </c>
      <c r="AQV31" s="1" t="s">
        <v>3408</v>
      </c>
      <c r="AQW31" s="1" t="s">
        <v>3408</v>
      </c>
      <c r="AQX31" s="1" t="s">
        <v>3408</v>
      </c>
      <c r="AQY31" s="1" t="s">
        <v>3408</v>
      </c>
      <c r="AQZ31" s="1" t="s">
        <v>3408</v>
      </c>
      <c r="ARA31" s="1" t="s">
        <v>3408</v>
      </c>
      <c r="ARB31" s="1" t="s">
        <v>3408</v>
      </c>
      <c r="ARC31" s="1" t="s">
        <v>3408</v>
      </c>
      <c r="ARD31" s="1" t="s">
        <v>3408</v>
      </c>
      <c r="ARE31" s="1" t="s">
        <v>3408</v>
      </c>
      <c r="ARF31" s="1" t="s">
        <v>3408</v>
      </c>
      <c r="ARG31" s="1" t="s">
        <v>3408</v>
      </c>
      <c r="ARH31" s="1" t="s">
        <v>3408</v>
      </c>
      <c r="ARI31" s="1" t="s">
        <v>3408</v>
      </c>
      <c r="ARZ31" s="1" t="s">
        <v>3408</v>
      </c>
      <c r="ASA31" s="1" t="s">
        <v>3408</v>
      </c>
      <c r="ASB31" s="1" t="s">
        <v>3408</v>
      </c>
      <c r="ASC31" s="1" t="s">
        <v>3408</v>
      </c>
      <c r="ASD31" s="1" t="s">
        <v>3408</v>
      </c>
      <c r="ASE31" s="1" t="s">
        <v>3408</v>
      </c>
      <c r="ASF31" s="1" t="s">
        <v>3408</v>
      </c>
      <c r="ASG31" s="1" t="s">
        <v>3408</v>
      </c>
      <c r="ASH31" s="1" t="s">
        <v>3408</v>
      </c>
      <c r="ASI31" s="1" t="s">
        <v>3408</v>
      </c>
      <c r="ASJ31" s="1" t="s">
        <v>3408</v>
      </c>
      <c r="ASK31" s="1" t="s">
        <v>3408</v>
      </c>
      <c r="ASL31" s="1" t="s">
        <v>3408</v>
      </c>
      <c r="ASM31" s="1" t="s">
        <v>3408</v>
      </c>
      <c r="ASN31" s="1" t="s">
        <v>3408</v>
      </c>
      <c r="ASO31" s="1" t="s">
        <v>3408</v>
      </c>
      <c r="ASP31">
        <v>-2066</v>
      </c>
      <c r="ASQ31">
        <v>12238</v>
      </c>
      <c r="ASR31">
        <v>18</v>
      </c>
      <c r="ASS31">
        <v>-600</v>
      </c>
      <c r="AST31">
        <v>39</v>
      </c>
      <c r="ASU31">
        <v>30</v>
      </c>
      <c r="ASV31">
        <v>285</v>
      </c>
      <c r="ASW31">
        <v>5989</v>
      </c>
      <c r="ASX31">
        <v>3358</v>
      </c>
      <c r="ASY31">
        <v>156</v>
      </c>
      <c r="ASZ31">
        <v>6069</v>
      </c>
      <c r="ATA31">
        <v>-632</v>
      </c>
      <c r="ATB31">
        <v>925</v>
      </c>
      <c r="ATC31">
        <v>-632</v>
      </c>
      <c r="ATE31" s="2">
        <v>44561</v>
      </c>
      <c r="AUL31" s="1" t="s">
        <v>3408</v>
      </c>
      <c r="AUM31" s="1" t="s">
        <v>3408</v>
      </c>
      <c r="AUN31" s="1" t="s">
        <v>3408</v>
      </c>
      <c r="AUO31" s="1" t="s">
        <v>3408</v>
      </c>
      <c r="AUP31" s="1" t="s">
        <v>3408</v>
      </c>
      <c r="AUQ31" s="1" t="s">
        <v>3408</v>
      </c>
      <c r="AUR31" s="1" t="s">
        <v>3408</v>
      </c>
      <c r="AUS31" s="1" t="s">
        <v>3408</v>
      </c>
      <c r="AUT31" s="1" t="s">
        <v>3408</v>
      </c>
      <c r="AUU31" s="1" t="s">
        <v>3408</v>
      </c>
      <c r="AUV31" s="1" t="s">
        <v>3408</v>
      </c>
      <c r="AUW31" s="1" t="s">
        <v>3408</v>
      </c>
      <c r="AUX31" s="1" t="s">
        <v>3408</v>
      </c>
      <c r="AUY31" s="1" t="s">
        <v>3408</v>
      </c>
      <c r="AVA31" s="1" t="s">
        <v>3408</v>
      </c>
      <c r="AVB31" s="1" t="s">
        <v>3408</v>
      </c>
      <c r="AVC31" s="1" t="s">
        <v>3408</v>
      </c>
      <c r="AVD31" s="1" t="s">
        <v>3408</v>
      </c>
      <c r="AVE31" s="1" t="s">
        <v>3408</v>
      </c>
      <c r="AVF31" s="1" t="s">
        <v>3408</v>
      </c>
      <c r="AVG31" s="1" t="s">
        <v>3408</v>
      </c>
      <c r="AVH31" s="1" t="s">
        <v>3408</v>
      </c>
      <c r="AVI31" s="1" t="s">
        <v>3408</v>
      </c>
      <c r="AVJ31" s="1" t="s">
        <v>3408</v>
      </c>
      <c r="AVK31" s="1" t="s">
        <v>3408</v>
      </c>
      <c r="AVL31" s="1" t="s">
        <v>3408</v>
      </c>
      <c r="AVM31" s="1" t="s">
        <v>3408</v>
      </c>
      <c r="AVN31" s="1" t="s">
        <v>3408</v>
      </c>
      <c r="AVO31" s="1" t="s">
        <v>3408</v>
      </c>
      <c r="AVP31" s="1" t="s">
        <v>3408</v>
      </c>
      <c r="AVQ31" s="1" t="s">
        <v>3408</v>
      </c>
      <c r="AWH31">
        <v>55315</v>
      </c>
      <c r="AWI31">
        <v>10236</v>
      </c>
      <c r="AWJ31">
        <v>4231</v>
      </c>
      <c r="AWK31">
        <v>1345</v>
      </c>
      <c r="AWL31">
        <v>10407</v>
      </c>
      <c r="AWM31">
        <v>1506</v>
      </c>
      <c r="AWN31">
        <v>6737</v>
      </c>
      <c r="AWO31">
        <v>13224</v>
      </c>
      <c r="AWP31">
        <v>19810</v>
      </c>
      <c r="AWQ31">
        <v>6981</v>
      </c>
      <c r="AWR31">
        <v>104958</v>
      </c>
      <c r="AWS31">
        <v>274</v>
      </c>
      <c r="AWT31">
        <v>21432</v>
      </c>
      <c r="AWU31">
        <v>274</v>
      </c>
      <c r="AWW31" s="2">
        <v>44377</v>
      </c>
      <c r="AWX31">
        <v>829100</v>
      </c>
      <c r="AWY31">
        <v>2255700</v>
      </c>
      <c r="AWZ31">
        <v>1075200</v>
      </c>
      <c r="AXA31">
        <v>418300</v>
      </c>
      <c r="AXB31">
        <v>75500</v>
      </c>
      <c r="AXC31">
        <v>157600</v>
      </c>
      <c r="AXD31">
        <v>59700</v>
      </c>
      <c r="AXE31">
        <v>1341100</v>
      </c>
      <c r="AXF31">
        <v>1791800</v>
      </c>
      <c r="AXG31">
        <v>601700</v>
      </c>
      <c r="AXH31">
        <v>3188300</v>
      </c>
      <c r="AXI31">
        <v>294200</v>
      </c>
      <c r="AXJ31">
        <v>485800</v>
      </c>
      <c r="AXK31">
        <v>294200</v>
      </c>
      <c r="AXL31">
        <v>1100</v>
      </c>
      <c r="AXM31" s="2">
        <v>44561</v>
      </c>
      <c r="AXN31" s="1" t="s">
        <v>3408</v>
      </c>
      <c r="AXO31" s="1" t="s">
        <v>3408</v>
      </c>
      <c r="AXP31" s="1" t="s">
        <v>3408</v>
      </c>
      <c r="AXQ31" s="1" t="s">
        <v>3408</v>
      </c>
      <c r="AXR31" s="1" t="s">
        <v>3408</v>
      </c>
      <c r="AXS31" s="1" t="s">
        <v>3408</v>
      </c>
      <c r="AXT31" s="1" t="s">
        <v>3408</v>
      </c>
      <c r="AXV31" s="1" t="s">
        <v>3408</v>
      </c>
      <c r="AXW31" s="1" t="s">
        <v>3408</v>
      </c>
      <c r="AXX31" s="1" t="s">
        <v>3408</v>
      </c>
      <c r="AXY31" s="1" t="s">
        <v>3408</v>
      </c>
      <c r="AXZ31" s="1" t="s">
        <v>3408</v>
      </c>
      <c r="AYA31" s="1" t="s">
        <v>3408</v>
      </c>
      <c r="AYB31" s="1" t="s">
        <v>3408</v>
      </c>
      <c r="AYC31" s="1" t="s">
        <v>3408</v>
      </c>
      <c r="AYD31" s="1" t="s">
        <v>3408</v>
      </c>
      <c r="AYE31" s="1" t="s">
        <v>3408</v>
      </c>
      <c r="AYF31" s="1" t="s">
        <v>3408</v>
      </c>
      <c r="AYG31" s="1" t="s">
        <v>3408</v>
      </c>
      <c r="AYH31" s="1" t="s">
        <v>3408</v>
      </c>
      <c r="AYI31" s="1" t="s">
        <v>3408</v>
      </c>
      <c r="AYJ31" s="1" t="s">
        <v>3408</v>
      </c>
      <c r="AYK31" s="1" t="s">
        <v>3408</v>
      </c>
      <c r="AYL31" s="1" t="s">
        <v>3408</v>
      </c>
      <c r="AYM31" s="1" t="s">
        <v>3408</v>
      </c>
      <c r="AYN31" s="1" t="s">
        <v>3408</v>
      </c>
      <c r="AYO31" s="1" t="s">
        <v>3408</v>
      </c>
      <c r="AYP31" s="1" t="s">
        <v>3408</v>
      </c>
      <c r="AYQ31" s="1" t="s">
        <v>3408</v>
      </c>
      <c r="AYR31" s="1" t="s">
        <v>3408</v>
      </c>
      <c r="AYS31" s="1" t="s">
        <v>3408</v>
      </c>
      <c r="AZJ31" s="1" t="s">
        <v>3408</v>
      </c>
      <c r="AZK31" s="1" t="s">
        <v>3408</v>
      </c>
      <c r="AZL31" s="1" t="s">
        <v>3408</v>
      </c>
      <c r="AZM31" s="1" t="s">
        <v>3408</v>
      </c>
      <c r="AZN31" s="1" t="s">
        <v>3408</v>
      </c>
      <c r="AZO31" s="1" t="s">
        <v>3408</v>
      </c>
      <c r="AZP31" s="1" t="s">
        <v>3408</v>
      </c>
      <c r="AZQ31" s="1" t="s">
        <v>3408</v>
      </c>
      <c r="AZR31" s="1" t="s">
        <v>3408</v>
      </c>
      <c r="AZS31" s="1" t="s">
        <v>3408</v>
      </c>
      <c r="AZT31" s="1" t="s">
        <v>3408</v>
      </c>
      <c r="AZU31" s="1" t="s">
        <v>3408</v>
      </c>
      <c r="AZV31" s="1" t="s">
        <v>3408</v>
      </c>
      <c r="AZW31" s="1" t="s">
        <v>3408</v>
      </c>
      <c r="AZX31" s="1" t="s">
        <v>3408</v>
      </c>
      <c r="AZY31" s="1" t="s">
        <v>3408</v>
      </c>
      <c r="AZZ31" s="1" t="s">
        <v>3408</v>
      </c>
      <c r="BAA31" s="1" t="s">
        <v>3408</v>
      </c>
      <c r="BAB31" s="1" t="s">
        <v>3408</v>
      </c>
      <c r="BAC31" s="1" t="s">
        <v>3408</v>
      </c>
      <c r="BAD31" s="1" t="s">
        <v>3408</v>
      </c>
      <c r="BAE31" s="1" t="s">
        <v>3408</v>
      </c>
      <c r="BAF31" s="1" t="s">
        <v>3408</v>
      </c>
      <c r="BAG31" s="1" t="s">
        <v>3408</v>
      </c>
      <c r="BAH31" s="1" t="s">
        <v>3408</v>
      </c>
      <c r="BAI31" s="1" t="s">
        <v>3408</v>
      </c>
      <c r="BAJ31" s="1" t="s">
        <v>3408</v>
      </c>
      <c r="BAK31" s="1" t="s">
        <v>3408</v>
      </c>
      <c r="BAL31" s="1" t="s">
        <v>3408</v>
      </c>
      <c r="BAM31" s="1" t="s">
        <v>3408</v>
      </c>
      <c r="BAN31" s="1" t="s">
        <v>3408</v>
      </c>
      <c r="BAO31" s="1" t="s">
        <v>3408</v>
      </c>
      <c r="BAP31">
        <v>-6180</v>
      </c>
      <c r="BAQ31">
        <v>197</v>
      </c>
      <c r="BAR31">
        <v>176</v>
      </c>
      <c r="BAS31">
        <v>-5672</v>
      </c>
      <c r="BAT31">
        <v>3651</v>
      </c>
      <c r="BAU31">
        <v>261</v>
      </c>
      <c r="BAV31">
        <v>438</v>
      </c>
      <c r="BAW31">
        <v>52457</v>
      </c>
      <c r="BAX31">
        <v>6949</v>
      </c>
      <c r="BAY31">
        <v>49888</v>
      </c>
      <c r="BAZ31">
        <v>62556</v>
      </c>
      <c r="BBA31">
        <v>-8724</v>
      </c>
      <c r="BBB31">
        <v>54459</v>
      </c>
      <c r="BBC31">
        <v>-8724</v>
      </c>
      <c r="BBD31">
        <v>784</v>
      </c>
      <c r="BBE31" s="2">
        <v>44561</v>
      </c>
      <c r="BBF31">
        <v>8404700</v>
      </c>
      <c r="BBG31">
        <v>1259200</v>
      </c>
      <c r="BBH31">
        <v>371000</v>
      </c>
      <c r="BBI31">
        <v>366200</v>
      </c>
      <c r="BBJ31">
        <v>168600</v>
      </c>
      <c r="BBK31">
        <v>18000</v>
      </c>
      <c r="BBL31">
        <v>1876900</v>
      </c>
      <c r="BBO31">
        <v>480000</v>
      </c>
      <c r="BBP31">
        <v>21771100</v>
      </c>
      <c r="BBQ31">
        <v>544700</v>
      </c>
      <c r="BBR31">
        <v>7168300</v>
      </c>
      <c r="BBS31">
        <v>544700</v>
      </c>
      <c r="BBU31" s="2">
        <v>44561</v>
      </c>
      <c r="BBV31" s="1" t="s">
        <v>3408</v>
      </c>
      <c r="BBW31" s="1" t="s">
        <v>3408</v>
      </c>
      <c r="BBX31" s="1" t="s">
        <v>3408</v>
      </c>
      <c r="BBY31" s="1" t="s">
        <v>3408</v>
      </c>
      <c r="BBZ31" s="1" t="s">
        <v>3408</v>
      </c>
      <c r="BCA31" s="1" t="s">
        <v>3408</v>
      </c>
      <c r="BCB31" s="1" t="s">
        <v>3408</v>
      </c>
      <c r="BCC31" s="1" t="s">
        <v>3408</v>
      </c>
      <c r="BCD31" s="1" t="s">
        <v>3408</v>
      </c>
      <c r="BCE31" s="1" t="s">
        <v>3408</v>
      </c>
      <c r="BCF31" s="1" t="s">
        <v>3408</v>
      </c>
      <c r="BCG31" s="1" t="s">
        <v>3408</v>
      </c>
      <c r="BCH31" s="1" t="s">
        <v>3408</v>
      </c>
      <c r="BCI31" s="1" t="s">
        <v>3408</v>
      </c>
      <c r="BCK31" s="1" t="s">
        <v>3408</v>
      </c>
      <c r="BCL31" s="1" t="s">
        <v>3408</v>
      </c>
      <c r="BCM31" s="1" t="s">
        <v>3408</v>
      </c>
      <c r="BCN31" s="1" t="s">
        <v>3408</v>
      </c>
      <c r="BCO31" s="1" t="s">
        <v>3408</v>
      </c>
      <c r="BCP31" s="1" t="s">
        <v>3408</v>
      </c>
      <c r="BCQ31" s="1" t="s">
        <v>3408</v>
      </c>
      <c r="BCR31" s="1" t="s">
        <v>3408</v>
      </c>
      <c r="BCS31" s="1" t="s">
        <v>3408</v>
      </c>
      <c r="BCT31" s="1" t="s">
        <v>3408</v>
      </c>
      <c r="BCU31" s="1" t="s">
        <v>3408</v>
      </c>
      <c r="BCV31" s="1" t="s">
        <v>3408</v>
      </c>
      <c r="BCW31" s="1" t="s">
        <v>3408</v>
      </c>
      <c r="BCX31" s="1" t="s">
        <v>3408</v>
      </c>
      <c r="BCY31" s="1" t="s">
        <v>3408</v>
      </c>
      <c r="BDA31" s="1" t="s">
        <v>3408</v>
      </c>
      <c r="BDB31">
        <v>145794</v>
      </c>
      <c r="BDC31">
        <v>160196</v>
      </c>
      <c r="BDD31">
        <v>100329</v>
      </c>
      <c r="BDE31">
        <v>40743</v>
      </c>
      <c r="BDF31">
        <v>14868</v>
      </c>
      <c r="BDG31">
        <v>13749</v>
      </c>
      <c r="BDH31">
        <v>19532</v>
      </c>
      <c r="BDI31">
        <v>86221</v>
      </c>
      <c r="BDJ31">
        <v>68122</v>
      </c>
      <c r="BDK31">
        <v>38840</v>
      </c>
      <c r="BDL31">
        <v>314830</v>
      </c>
      <c r="BDM31">
        <v>28288</v>
      </c>
      <c r="BDN31">
        <v>81472</v>
      </c>
      <c r="BDO31">
        <v>28288</v>
      </c>
      <c r="BDP31">
        <v>5326</v>
      </c>
      <c r="BDQ31" s="2">
        <v>44561</v>
      </c>
      <c r="BEH31" s="1" t="s">
        <v>3408</v>
      </c>
      <c r="BEI31" s="1" t="s">
        <v>3408</v>
      </c>
      <c r="BEJ31" s="1" t="s">
        <v>3408</v>
      </c>
      <c r="BEK31" s="1" t="s">
        <v>3408</v>
      </c>
      <c r="BEL31" s="1" t="s">
        <v>3408</v>
      </c>
      <c r="BEM31" s="1" t="s">
        <v>3408</v>
      </c>
      <c r="BEN31" s="1" t="s">
        <v>3408</v>
      </c>
      <c r="BEO31" s="1" t="s">
        <v>3408</v>
      </c>
      <c r="BEP31" s="1" t="s">
        <v>3408</v>
      </c>
      <c r="BEQ31" s="1" t="s">
        <v>3408</v>
      </c>
      <c r="BER31" s="1" t="s">
        <v>3408</v>
      </c>
      <c r="BES31" s="1" t="s">
        <v>3408</v>
      </c>
      <c r="BET31" s="1" t="s">
        <v>3408</v>
      </c>
      <c r="BEU31" s="1" t="s">
        <v>3408</v>
      </c>
      <c r="BEV31" s="1" t="s">
        <v>3408</v>
      </c>
      <c r="BEW31" s="1" t="s">
        <v>3408</v>
      </c>
      <c r="BEX31" s="1" t="s">
        <v>3408</v>
      </c>
      <c r="BEY31" s="1" t="s">
        <v>3408</v>
      </c>
      <c r="BEZ31" s="1" t="s">
        <v>3408</v>
      </c>
      <c r="BFA31" s="1" t="s">
        <v>3408</v>
      </c>
      <c r="BFB31" s="1" t="s">
        <v>3408</v>
      </c>
      <c r="BFC31" s="1" t="s">
        <v>3408</v>
      </c>
      <c r="BFD31" s="1" t="s">
        <v>3408</v>
      </c>
      <c r="BFE31" s="1" t="s">
        <v>3408</v>
      </c>
      <c r="BFF31" s="1" t="s">
        <v>3408</v>
      </c>
      <c r="BFG31" s="1" t="s">
        <v>3408</v>
      </c>
      <c r="BFH31" s="1" t="s">
        <v>3408</v>
      </c>
      <c r="BFI31" s="1" t="s">
        <v>3408</v>
      </c>
      <c r="BFJ31" s="1" t="s">
        <v>3408</v>
      </c>
      <c r="BFK31" s="1" t="s">
        <v>3408</v>
      </c>
      <c r="BFL31" s="1" t="s">
        <v>3408</v>
      </c>
      <c r="BFM31" s="1" t="s">
        <v>3408</v>
      </c>
      <c r="BFN31">
        <v>216092</v>
      </c>
      <c r="BFO31">
        <v>689492</v>
      </c>
      <c r="BFP31">
        <v>457460</v>
      </c>
      <c r="BFQ31">
        <v>56263</v>
      </c>
      <c r="BFR31">
        <v>10243</v>
      </c>
      <c r="BFS31">
        <v>77827</v>
      </c>
      <c r="BFT31">
        <v>339809</v>
      </c>
      <c r="BFU31">
        <v>354492</v>
      </c>
      <c r="BFV31">
        <v>549019</v>
      </c>
      <c r="BFW31">
        <v>151769</v>
      </c>
      <c r="BFX31">
        <v>1525031</v>
      </c>
      <c r="BFY31">
        <v>23510</v>
      </c>
      <c r="BFZ31">
        <v>562959</v>
      </c>
      <c r="BGA31">
        <v>23510</v>
      </c>
      <c r="BGB31">
        <v>16439</v>
      </c>
      <c r="BGC31" s="2">
        <v>44561</v>
      </c>
      <c r="BGD31">
        <v>687803</v>
      </c>
      <c r="BGE31">
        <v>1209497</v>
      </c>
      <c r="BGF31">
        <v>1044179</v>
      </c>
      <c r="BGG31">
        <v>203757</v>
      </c>
      <c r="BGH31">
        <v>2816</v>
      </c>
      <c r="BGI31">
        <v>21451</v>
      </c>
      <c r="BGJ31">
        <v>183426</v>
      </c>
      <c r="BGK31">
        <v>1462112</v>
      </c>
      <c r="BGL31">
        <v>698666</v>
      </c>
      <c r="BGM31">
        <v>344577</v>
      </c>
      <c r="BGN31">
        <v>1637810</v>
      </c>
      <c r="BGO31">
        <v>158501</v>
      </c>
      <c r="BGP31">
        <v>175440</v>
      </c>
      <c r="BGQ31">
        <v>158501</v>
      </c>
      <c r="BGR31">
        <v>18674</v>
      </c>
      <c r="BGS31" s="2">
        <v>44561</v>
      </c>
      <c r="BGT31" s="1" t="s">
        <v>3408</v>
      </c>
      <c r="BGU31" s="1" t="s">
        <v>3408</v>
      </c>
      <c r="BGV31" s="1" t="s">
        <v>3408</v>
      </c>
      <c r="BGW31" s="1" t="s">
        <v>3408</v>
      </c>
      <c r="BGX31" s="1" t="s">
        <v>3408</v>
      </c>
      <c r="BGY31" s="1" t="s">
        <v>3408</v>
      </c>
      <c r="BGZ31" s="1" t="s">
        <v>3408</v>
      </c>
      <c r="BHA31" s="1" t="s">
        <v>3408</v>
      </c>
      <c r="BHB31" s="1" t="s">
        <v>3408</v>
      </c>
      <c r="BHD31" s="1" t="s">
        <v>3408</v>
      </c>
      <c r="BHE31" s="1" t="s">
        <v>3408</v>
      </c>
      <c r="BHF31" s="1" t="s">
        <v>3408</v>
      </c>
      <c r="BHG31" s="1" t="s">
        <v>3408</v>
      </c>
      <c r="BHI31" s="1" t="s">
        <v>3408</v>
      </c>
      <c r="BHZ31">
        <v>-239334</v>
      </c>
      <c r="BIA31">
        <v>428010</v>
      </c>
      <c r="BIB31">
        <v>309502</v>
      </c>
      <c r="BIC31">
        <v>69021</v>
      </c>
      <c r="BID31">
        <v>34912</v>
      </c>
      <c r="BIE31">
        <v>55440</v>
      </c>
      <c r="BIF31">
        <v>27161</v>
      </c>
      <c r="BIG31">
        <v>167946</v>
      </c>
      <c r="BIH31">
        <v>315757</v>
      </c>
      <c r="BII31">
        <v>80230</v>
      </c>
      <c r="BIJ31">
        <v>397277</v>
      </c>
      <c r="BIK31">
        <v>23517</v>
      </c>
      <c r="BIL31">
        <v>285925</v>
      </c>
      <c r="BIM31">
        <v>23517</v>
      </c>
      <c r="BIN31">
        <v>1188</v>
      </c>
      <c r="BIO31" s="2">
        <v>44561</v>
      </c>
      <c r="BIP31" s="1" t="s">
        <v>3408</v>
      </c>
      <c r="BIQ31" s="1" t="s">
        <v>3408</v>
      </c>
      <c r="BIS31" s="1" t="s">
        <v>3408</v>
      </c>
      <c r="BIU31" s="1" t="s">
        <v>3408</v>
      </c>
      <c r="BIV31" s="1" t="s">
        <v>3408</v>
      </c>
      <c r="BIY31" s="1" t="s">
        <v>3408</v>
      </c>
      <c r="BIZ31" s="1" t="s">
        <v>3408</v>
      </c>
      <c r="BJA31" s="1" t="s">
        <v>3408</v>
      </c>
      <c r="BJB31" s="1" t="s">
        <v>3408</v>
      </c>
      <c r="BJC31" s="1" t="s">
        <v>3408</v>
      </c>
      <c r="BJE31" s="1" t="s">
        <v>3408</v>
      </c>
      <c r="BJF31" s="1" t="s">
        <v>3408</v>
      </c>
      <c r="BJG31" s="1" t="s">
        <v>3408</v>
      </c>
      <c r="BJH31" s="1" t="s">
        <v>3408</v>
      </c>
      <c r="BJI31" s="1" t="s">
        <v>3408</v>
      </c>
      <c r="BJJ31" s="1" t="s">
        <v>3408</v>
      </c>
      <c r="BJK31" s="1" t="s">
        <v>3408</v>
      </c>
      <c r="BJL31" s="1" t="s">
        <v>3408</v>
      </c>
      <c r="BJM31" s="1" t="s">
        <v>3408</v>
      </c>
      <c r="BJN31" s="1" t="s">
        <v>3408</v>
      </c>
      <c r="BJP31" s="1" t="s">
        <v>3408</v>
      </c>
      <c r="BJQ31" s="1" t="s">
        <v>3408</v>
      </c>
      <c r="BJR31" s="1" t="s">
        <v>3408</v>
      </c>
      <c r="BJS31" s="1" t="s">
        <v>3408</v>
      </c>
      <c r="BJU31" s="1" t="s">
        <v>3408</v>
      </c>
      <c r="BJV31" s="1" t="s">
        <v>3408</v>
      </c>
      <c r="BJW31" s="1" t="s">
        <v>3408</v>
      </c>
      <c r="BJX31" s="1" t="s">
        <v>3408</v>
      </c>
      <c r="BJY31" s="1" t="s">
        <v>3408</v>
      </c>
      <c r="BKA31" s="1" t="s">
        <v>3408</v>
      </c>
      <c r="BKE31" s="1" t="s">
        <v>3408</v>
      </c>
      <c r="BKF31" s="1" t="s">
        <v>3408</v>
      </c>
      <c r="BKG31" s="1" t="s">
        <v>3408</v>
      </c>
      <c r="BKH31" s="1" t="s">
        <v>3408</v>
      </c>
      <c r="BKI31" s="1" t="s">
        <v>3408</v>
      </c>
      <c r="BKK31" s="1" t="s">
        <v>3408</v>
      </c>
      <c r="BKL31">
        <v>1477000</v>
      </c>
      <c r="BKM31">
        <v>194000</v>
      </c>
      <c r="BKN31">
        <v>103000</v>
      </c>
      <c r="BKO31">
        <v>33000</v>
      </c>
      <c r="BKP31">
        <v>2000</v>
      </c>
      <c r="BKQ31">
        <v>10000</v>
      </c>
      <c r="BKR31">
        <v>188000</v>
      </c>
      <c r="BKS31">
        <v>85000</v>
      </c>
      <c r="BKT31">
        <v>329000</v>
      </c>
      <c r="BKU31">
        <v>2000</v>
      </c>
      <c r="BKV31">
        <v>1840000</v>
      </c>
      <c r="BKW31">
        <v>27000</v>
      </c>
      <c r="BKX31">
        <v>15000</v>
      </c>
      <c r="BKY31">
        <v>27000</v>
      </c>
      <c r="BKZ31">
        <v>2000</v>
      </c>
      <c r="BLA31" s="2">
        <v>44561</v>
      </c>
      <c r="BLB31" s="1" t="s">
        <v>3408</v>
      </c>
      <c r="BLC31" s="1" t="s">
        <v>3408</v>
      </c>
      <c r="BLE31" s="1" t="s">
        <v>3408</v>
      </c>
      <c r="BLF31" s="1" t="s">
        <v>3408</v>
      </c>
      <c r="BLG31" s="1" t="s">
        <v>3408</v>
      </c>
      <c r="BLH31" s="1" t="s">
        <v>3408</v>
      </c>
      <c r="BLI31" s="1" t="s">
        <v>3408</v>
      </c>
      <c r="BLJ31" s="1" t="s">
        <v>3408</v>
      </c>
      <c r="BLL31" s="1" t="s">
        <v>3408</v>
      </c>
      <c r="BLM31" s="1" t="s">
        <v>3408</v>
      </c>
      <c r="BLN31" s="1" t="s">
        <v>3408</v>
      </c>
      <c r="BLO31" s="1" t="s">
        <v>3408</v>
      </c>
      <c r="BLQ31" s="1" t="s">
        <v>3408</v>
      </c>
      <c r="BLR31">
        <v>23585700</v>
      </c>
      <c r="BLS31">
        <v>32287600</v>
      </c>
      <c r="BLT31">
        <v>6891300</v>
      </c>
      <c r="BLU31">
        <v>6084900</v>
      </c>
      <c r="BLV31">
        <v>1075200</v>
      </c>
      <c r="BLW31">
        <v>1542000</v>
      </c>
      <c r="BLX31">
        <v>5042200</v>
      </c>
      <c r="BLY31">
        <v>12075800</v>
      </c>
      <c r="BLZ31">
        <v>16583200</v>
      </c>
      <c r="BMA31">
        <v>2713800</v>
      </c>
      <c r="BMB31">
        <v>42316900</v>
      </c>
      <c r="BMC31">
        <v>4597100</v>
      </c>
      <c r="BMD31">
        <v>1258200</v>
      </c>
      <c r="BME31">
        <v>4597100</v>
      </c>
      <c r="BMF31">
        <v>268900</v>
      </c>
      <c r="BMG31" s="2">
        <v>44561</v>
      </c>
      <c r="BMH31" s="1" t="s">
        <v>3408</v>
      </c>
      <c r="BMI31" s="1" t="s">
        <v>3408</v>
      </c>
      <c r="BMJ31" s="1" t="s">
        <v>3408</v>
      </c>
      <c r="BMK31" s="1" t="s">
        <v>3408</v>
      </c>
      <c r="BML31" s="1" t="s">
        <v>3408</v>
      </c>
      <c r="BMM31" s="1" t="s">
        <v>3408</v>
      </c>
      <c r="BMN31" s="1" t="s">
        <v>3408</v>
      </c>
      <c r="BMO31" s="1" t="s">
        <v>3408</v>
      </c>
      <c r="BMP31" s="1" t="s">
        <v>3408</v>
      </c>
      <c r="BMQ31" s="1" t="s">
        <v>3408</v>
      </c>
      <c r="BMR31" s="1" t="s">
        <v>3408</v>
      </c>
      <c r="BMS31" s="1" t="s">
        <v>3408</v>
      </c>
      <c r="BMT31" s="1" t="s">
        <v>3408</v>
      </c>
      <c r="BMU31" s="1" t="s">
        <v>3408</v>
      </c>
      <c r="BMW31" s="1" t="s">
        <v>3408</v>
      </c>
      <c r="BMX31">
        <v>1521433</v>
      </c>
      <c r="BMY31">
        <v>4428218</v>
      </c>
      <c r="BMZ31">
        <v>4014574</v>
      </c>
      <c r="BNA31">
        <v>190986</v>
      </c>
      <c r="BNB31">
        <v>217495</v>
      </c>
      <c r="BNC31">
        <v>174633</v>
      </c>
      <c r="BND31">
        <v>266085</v>
      </c>
      <c r="BNE31">
        <v>1640013</v>
      </c>
      <c r="BNF31">
        <v>1163950</v>
      </c>
      <c r="BNG31">
        <v>245826</v>
      </c>
      <c r="BNH31">
        <v>2967948</v>
      </c>
      <c r="BNI31">
        <v>140685</v>
      </c>
      <c r="BNJ31">
        <v>199020</v>
      </c>
      <c r="BNK31">
        <v>140685</v>
      </c>
      <c r="BNL31" s="1" t="s">
        <v>3408</v>
      </c>
      <c r="BNM31" s="2">
        <v>44255</v>
      </c>
      <c r="BOD31" s="1" t="s">
        <v>3408</v>
      </c>
      <c r="BOE31" s="1" t="s">
        <v>3408</v>
      </c>
      <c r="BOF31" s="1" t="s">
        <v>3408</v>
      </c>
      <c r="BOG31" s="1" t="s">
        <v>3408</v>
      </c>
      <c r="BOH31" s="1" t="s">
        <v>3408</v>
      </c>
      <c r="BOI31" s="1" t="s">
        <v>3408</v>
      </c>
      <c r="BOJ31" s="1" t="s">
        <v>3408</v>
      </c>
      <c r="BOK31" s="1" t="s">
        <v>3408</v>
      </c>
      <c r="BOL31" s="1" t="s">
        <v>3408</v>
      </c>
      <c r="BOM31" s="1" t="s">
        <v>3408</v>
      </c>
      <c r="BON31" s="1" t="s">
        <v>3408</v>
      </c>
      <c r="BOO31" s="1" t="s">
        <v>3408</v>
      </c>
      <c r="BOP31" s="1" t="s">
        <v>3408</v>
      </c>
      <c r="BOQ31" s="1" t="s">
        <v>3408</v>
      </c>
      <c r="BOR31" s="1" t="s">
        <v>3408</v>
      </c>
      <c r="BOS31" s="1" t="s">
        <v>3408</v>
      </c>
      <c r="BOT31">
        <v>5716500</v>
      </c>
      <c r="BOU31">
        <v>6994200</v>
      </c>
      <c r="BOV31">
        <v>3145100</v>
      </c>
      <c r="BOW31">
        <v>1349400</v>
      </c>
      <c r="BOX31">
        <v>139900</v>
      </c>
      <c r="BOY31">
        <v>294100</v>
      </c>
      <c r="BOZ31">
        <v>826600</v>
      </c>
      <c r="BPA31">
        <v>5131400</v>
      </c>
      <c r="BPB31">
        <v>2586800</v>
      </c>
      <c r="BPC31">
        <v>2788300</v>
      </c>
      <c r="BPD31">
        <v>13910500</v>
      </c>
      <c r="BPE31">
        <v>904500</v>
      </c>
      <c r="BPF31">
        <v>4485900</v>
      </c>
      <c r="BPG31">
        <v>904500</v>
      </c>
      <c r="BPH31">
        <v>39600</v>
      </c>
      <c r="BPI31" s="2">
        <v>44561</v>
      </c>
      <c r="BPZ31" s="1" t="s">
        <v>3408</v>
      </c>
      <c r="BQA31" s="1" t="s">
        <v>3408</v>
      </c>
      <c r="BQB31" s="1" t="s">
        <v>3408</v>
      </c>
      <c r="BQC31" s="1" t="s">
        <v>3408</v>
      </c>
      <c r="BQD31" s="1" t="s">
        <v>3408</v>
      </c>
      <c r="BQE31" s="1" t="s">
        <v>3408</v>
      </c>
      <c r="BQF31" s="1" t="s">
        <v>3408</v>
      </c>
      <c r="BQG31" s="1" t="s">
        <v>3408</v>
      </c>
      <c r="BQH31" s="1" t="s">
        <v>3408</v>
      </c>
      <c r="BQI31" s="1" t="s">
        <v>3408</v>
      </c>
      <c r="BQJ31" s="1" t="s">
        <v>3408</v>
      </c>
      <c r="BQK31" s="1" t="s">
        <v>3408</v>
      </c>
      <c r="BQL31" s="1" t="s">
        <v>3408</v>
      </c>
      <c r="BQM31" s="1" t="s">
        <v>3408</v>
      </c>
      <c r="BQO31" s="1" t="s">
        <v>3408</v>
      </c>
      <c r="BQP31" s="1" t="s">
        <v>3408</v>
      </c>
      <c r="BQQ31" s="1" t="s">
        <v>3408</v>
      </c>
      <c r="BQR31" s="1" t="s">
        <v>3408</v>
      </c>
      <c r="BQS31" s="1" t="s">
        <v>3408</v>
      </c>
      <c r="BQT31" s="1" t="s">
        <v>3408</v>
      </c>
      <c r="BQU31" s="1" t="s">
        <v>3408</v>
      </c>
      <c r="BQV31" s="1" t="s">
        <v>3408</v>
      </c>
      <c r="BQW31" s="1" t="s">
        <v>3408</v>
      </c>
      <c r="BQX31" s="1" t="s">
        <v>3408</v>
      </c>
      <c r="BQZ31" s="1" t="s">
        <v>3408</v>
      </c>
      <c r="BRA31" s="1" t="s">
        <v>3408</v>
      </c>
      <c r="BRB31" s="1" t="s">
        <v>3408</v>
      </c>
      <c r="BRC31" s="1" t="s">
        <v>3408</v>
      </c>
      <c r="BRE31" s="1" t="s">
        <v>3408</v>
      </c>
      <c r="BRV31">
        <v>6808</v>
      </c>
      <c r="BRW31">
        <v>59719</v>
      </c>
      <c r="BRX31">
        <v>50192</v>
      </c>
      <c r="BRY31">
        <v>-851</v>
      </c>
      <c r="BRZ31">
        <v>3223</v>
      </c>
      <c r="BSA31">
        <v>1389</v>
      </c>
      <c r="BSB31">
        <v>6863</v>
      </c>
      <c r="BSC31">
        <v>34559</v>
      </c>
      <c r="BSD31">
        <v>25153</v>
      </c>
      <c r="BSE31">
        <v>10905</v>
      </c>
      <c r="BSF31">
        <v>44938</v>
      </c>
      <c r="BSG31">
        <v>-1613</v>
      </c>
      <c r="BSH31">
        <v>9067</v>
      </c>
      <c r="BSI31">
        <v>-1613</v>
      </c>
      <c r="BSJ31" s="1" t="s">
        <v>3408</v>
      </c>
      <c r="BSK31" s="2">
        <v>44561</v>
      </c>
      <c r="BSL31" s="1" t="s">
        <v>3408</v>
      </c>
      <c r="BSM31" s="1" t="s">
        <v>3408</v>
      </c>
      <c r="BSN31" s="1" t="s">
        <v>3408</v>
      </c>
      <c r="BSO31" s="1" t="s">
        <v>3408</v>
      </c>
      <c r="BSP31" s="1" t="s">
        <v>3408</v>
      </c>
      <c r="BSQ31" s="1" t="s">
        <v>3408</v>
      </c>
      <c r="BSR31" s="1" t="s">
        <v>3408</v>
      </c>
      <c r="BSS31" s="1" t="s">
        <v>3408</v>
      </c>
      <c r="BST31" s="1" t="s">
        <v>3408</v>
      </c>
      <c r="BSU31" s="1" t="s">
        <v>3408</v>
      </c>
      <c r="BSV31" s="1" t="s">
        <v>3408</v>
      </c>
      <c r="BSW31" s="1" t="s">
        <v>3408</v>
      </c>
      <c r="BSX31" s="1" t="s">
        <v>3408</v>
      </c>
      <c r="BSY31" s="1" t="s">
        <v>3408</v>
      </c>
      <c r="BTA31" s="1" t="s">
        <v>3408</v>
      </c>
      <c r="BTR31">
        <v>9549</v>
      </c>
      <c r="BTS31">
        <v>13623</v>
      </c>
      <c r="BTT31">
        <v>9559</v>
      </c>
      <c r="BTU31">
        <v>2007</v>
      </c>
      <c r="BTV31">
        <v>72</v>
      </c>
      <c r="BTW31">
        <v>453</v>
      </c>
      <c r="BTX31">
        <v>425</v>
      </c>
      <c r="BTY31">
        <v>13116</v>
      </c>
      <c r="BTZ31">
        <v>4156</v>
      </c>
      <c r="BUA31">
        <v>8714</v>
      </c>
      <c r="BUB31">
        <v>15192</v>
      </c>
      <c r="BUC31">
        <v>1495</v>
      </c>
      <c r="BUD31">
        <v>980</v>
      </c>
      <c r="BUE31">
        <v>1495</v>
      </c>
      <c r="BUF31" s="1" t="s">
        <v>3408</v>
      </c>
      <c r="BUG31" s="2">
        <v>44561</v>
      </c>
      <c r="BVN31" s="1" t="s">
        <v>3408</v>
      </c>
      <c r="BVO31" s="1" t="s">
        <v>3408</v>
      </c>
      <c r="BVP31" s="1" t="s">
        <v>3408</v>
      </c>
      <c r="BVQ31" s="1" t="s">
        <v>3408</v>
      </c>
      <c r="BVR31" s="1" t="s">
        <v>3408</v>
      </c>
      <c r="BVS31" s="1" t="s">
        <v>3408</v>
      </c>
      <c r="BVT31" s="1" t="s">
        <v>3408</v>
      </c>
      <c r="BVW31" s="1" t="s">
        <v>3408</v>
      </c>
      <c r="BVX31" s="1" t="s">
        <v>3408</v>
      </c>
      <c r="BVY31" s="1" t="s">
        <v>3408</v>
      </c>
      <c r="BVZ31" s="1" t="s">
        <v>3408</v>
      </c>
      <c r="BWA31" s="1" t="s">
        <v>3408</v>
      </c>
      <c r="BWC31" s="1" t="s">
        <v>3408</v>
      </c>
      <c r="BWD31" s="1" t="s">
        <v>3408</v>
      </c>
      <c r="BWE31" s="1" t="s">
        <v>3408</v>
      </c>
      <c r="BWF31" s="1" t="s">
        <v>3408</v>
      </c>
      <c r="BWG31" s="1" t="s">
        <v>3408</v>
      </c>
      <c r="BWH31" s="1" t="s">
        <v>3408</v>
      </c>
      <c r="BWI31" s="1" t="s">
        <v>3408</v>
      </c>
      <c r="BWJ31" s="1" t="s">
        <v>3408</v>
      </c>
      <c r="BWK31" s="1" t="s">
        <v>3408</v>
      </c>
      <c r="BWL31" s="1" t="s">
        <v>3408</v>
      </c>
      <c r="BWM31" s="1" t="s">
        <v>3408</v>
      </c>
      <c r="BWN31" s="1" t="s">
        <v>3408</v>
      </c>
      <c r="BWO31" s="1" t="s">
        <v>3408</v>
      </c>
      <c r="BWP31" s="1" t="s">
        <v>3408</v>
      </c>
      <c r="BWQ31" s="1" t="s">
        <v>3408</v>
      </c>
      <c r="BWR31" s="1" t="s">
        <v>3408</v>
      </c>
      <c r="BWS31" s="1" t="s">
        <v>3408</v>
      </c>
      <c r="BXJ31" s="1" t="s">
        <v>3408</v>
      </c>
      <c r="BXK31" s="1" t="s">
        <v>3408</v>
      </c>
      <c r="BXL31" s="1" t="s">
        <v>3408</v>
      </c>
      <c r="BXM31" s="1" t="s">
        <v>3408</v>
      </c>
      <c r="BXN31" s="1" t="s">
        <v>3408</v>
      </c>
      <c r="BXO31" s="1" t="s">
        <v>3408</v>
      </c>
      <c r="BXP31" s="1" t="s">
        <v>3408</v>
      </c>
      <c r="BXQ31" s="1" t="s">
        <v>3408</v>
      </c>
      <c r="BXR31" s="1" t="s">
        <v>3408</v>
      </c>
      <c r="BXS31" s="1" t="s">
        <v>3408</v>
      </c>
      <c r="BXT31" s="1" t="s">
        <v>3408</v>
      </c>
      <c r="BXU31" s="1" t="s">
        <v>3408</v>
      </c>
      <c r="BXV31" s="1" t="s">
        <v>3408</v>
      </c>
      <c r="BXW31" s="1" t="s">
        <v>3408</v>
      </c>
      <c r="BXX31" s="1" t="s">
        <v>3408</v>
      </c>
      <c r="BXY31" s="1" t="s">
        <v>3408</v>
      </c>
      <c r="BXZ31">
        <v>47119000</v>
      </c>
      <c r="BYA31">
        <v>64215000</v>
      </c>
      <c r="BYB31">
        <v>15298000</v>
      </c>
      <c r="BYC31">
        <v>17450000</v>
      </c>
      <c r="BYD31">
        <v>2664000</v>
      </c>
      <c r="BYE31">
        <v>5057000</v>
      </c>
      <c r="BYF31">
        <v>10401000</v>
      </c>
      <c r="BYG31">
        <v>34301000</v>
      </c>
      <c r="BYH31">
        <v>27989000</v>
      </c>
      <c r="BYI31">
        <v>8021000</v>
      </c>
      <c r="BYJ31">
        <v>122155000</v>
      </c>
      <c r="BYK31">
        <v>12036000</v>
      </c>
      <c r="BYL31">
        <v>24052000</v>
      </c>
      <c r="BYM31">
        <v>12036000</v>
      </c>
      <c r="BYN31">
        <v>1267000</v>
      </c>
      <c r="BYO31" s="2">
        <v>44561</v>
      </c>
      <c r="BZU31" s="1" t="s">
        <v>3408</v>
      </c>
      <c r="BZV31" s="1" t="s">
        <v>3408</v>
      </c>
      <c r="BZW31" s="1" t="s">
        <v>3408</v>
      </c>
      <c r="BZY31" s="1" t="s">
        <v>3408</v>
      </c>
      <c r="BZZ31" s="1" t="s">
        <v>3408</v>
      </c>
      <c r="CAA31" s="1" t="s">
        <v>3408</v>
      </c>
      <c r="CAB31" s="1" t="s">
        <v>3408</v>
      </c>
      <c r="CAC31" s="1" t="s">
        <v>3408</v>
      </c>
      <c r="CAD31" s="1" t="s">
        <v>3408</v>
      </c>
      <c r="CAF31" s="1" t="s">
        <v>3408</v>
      </c>
      <c r="CAG31" s="1" t="s">
        <v>3408</v>
      </c>
      <c r="CAH31" s="1" t="s">
        <v>3408</v>
      </c>
      <c r="CAI31" s="1" t="s">
        <v>3408</v>
      </c>
      <c r="CAK31" s="1" t="s">
        <v>3408</v>
      </c>
      <c r="CAL31" s="1" t="s">
        <v>3408</v>
      </c>
      <c r="CAM31" s="1" t="s">
        <v>3408</v>
      </c>
      <c r="CAN31" s="1" t="s">
        <v>3408</v>
      </c>
      <c r="CAO31" s="1" t="s">
        <v>3408</v>
      </c>
      <c r="CAP31" s="1" t="s">
        <v>3408</v>
      </c>
      <c r="CAQ31" s="1" t="s">
        <v>3408</v>
      </c>
      <c r="CAR31" s="1" t="s">
        <v>3408</v>
      </c>
      <c r="CAS31" s="1" t="s">
        <v>3408</v>
      </c>
      <c r="CAT31" s="1" t="s">
        <v>3408</v>
      </c>
      <c r="CAV31" s="1" t="s">
        <v>3408</v>
      </c>
      <c r="CAW31" s="1" t="s">
        <v>3408</v>
      </c>
      <c r="CAX31" s="1" t="s">
        <v>3408</v>
      </c>
      <c r="CAY31" s="1" t="s">
        <v>3408</v>
      </c>
      <c r="CBA31" s="1" t="s">
        <v>3408</v>
      </c>
      <c r="CBB31">
        <v>-4378</v>
      </c>
      <c r="CBC31">
        <v>3731</v>
      </c>
      <c r="CBD31">
        <v>12350</v>
      </c>
      <c r="CBE31" s="1" t="s">
        <v>3408</v>
      </c>
      <c r="CBF31">
        <v>16</v>
      </c>
      <c r="CBG31">
        <v>363</v>
      </c>
      <c r="CBH31">
        <v>354</v>
      </c>
      <c r="CBI31">
        <v>17512</v>
      </c>
      <c r="CBJ31">
        <v>14510</v>
      </c>
      <c r="CBK31">
        <v>12336</v>
      </c>
      <c r="CBL31">
        <v>19779</v>
      </c>
      <c r="CBM31">
        <v>-13609</v>
      </c>
      <c r="CBN31">
        <v>9548</v>
      </c>
      <c r="CBO31">
        <v>-13609</v>
      </c>
      <c r="CBP31">
        <v>402</v>
      </c>
      <c r="CBQ31" s="2">
        <v>44561</v>
      </c>
      <c r="CCH31">
        <v>39856</v>
      </c>
      <c r="CCI31">
        <v>972</v>
      </c>
      <c r="CCJ31">
        <v>166</v>
      </c>
      <c r="CCK31">
        <v>-10854</v>
      </c>
      <c r="CCL31">
        <v>238</v>
      </c>
      <c r="CCM31">
        <v>328</v>
      </c>
      <c r="CCN31">
        <v>1254</v>
      </c>
      <c r="CCO31">
        <v>47269</v>
      </c>
      <c r="CCP31">
        <v>4703</v>
      </c>
      <c r="CCQ31">
        <v>43304</v>
      </c>
      <c r="CCR31">
        <v>49420</v>
      </c>
      <c r="CCS31">
        <v>-9019</v>
      </c>
      <c r="CCT31">
        <v>4552</v>
      </c>
      <c r="CCU31">
        <v>-9019</v>
      </c>
      <c r="CCW31" s="2">
        <v>44561</v>
      </c>
      <c r="CDN31" s="1" t="s">
        <v>3408</v>
      </c>
      <c r="CDO31" s="1" t="s">
        <v>3408</v>
      </c>
      <c r="CDP31" s="1" t="s">
        <v>3408</v>
      </c>
      <c r="CDQ31" s="1" t="s">
        <v>3408</v>
      </c>
      <c r="CDR31" s="1" t="s">
        <v>3408</v>
      </c>
      <c r="CDS31" s="1" t="s">
        <v>3408</v>
      </c>
      <c r="CDT31" s="1" t="s">
        <v>3408</v>
      </c>
      <c r="CDU31" s="1" t="s">
        <v>3408</v>
      </c>
      <c r="CDV31" s="1" t="s">
        <v>3408</v>
      </c>
      <c r="CDW31" s="1" t="s">
        <v>3408</v>
      </c>
      <c r="CDX31" s="1" t="s">
        <v>3408</v>
      </c>
      <c r="CDY31" s="1" t="s">
        <v>3408</v>
      </c>
      <c r="CDZ31" s="1" t="s">
        <v>3408</v>
      </c>
      <c r="CEA31" s="1" t="s">
        <v>3408</v>
      </c>
      <c r="CEC31" s="1" t="s">
        <v>3408</v>
      </c>
      <c r="CED31" s="1" t="s">
        <v>3408</v>
      </c>
      <c r="CEE31" s="1" t="s">
        <v>3408</v>
      </c>
      <c r="CEF31" s="1" t="s">
        <v>3408</v>
      </c>
      <c r="CEG31" s="1" t="s">
        <v>3408</v>
      </c>
      <c r="CEI31" s="1" t="s">
        <v>3408</v>
      </c>
      <c r="CEJ31" s="1" t="s">
        <v>3408</v>
      </c>
      <c r="CEK31" s="1" t="s">
        <v>3408</v>
      </c>
      <c r="CEL31" s="1" t="s">
        <v>3408</v>
      </c>
      <c r="CEM31" s="1" t="s">
        <v>3408</v>
      </c>
      <c r="CEN31" s="1" t="s">
        <v>3408</v>
      </c>
      <c r="CEO31" s="1" t="s">
        <v>3408</v>
      </c>
      <c r="CEP31" s="1" t="s">
        <v>3408</v>
      </c>
      <c r="CEQ31" s="1" t="s">
        <v>3408</v>
      </c>
      <c r="CES31" s="1" t="s">
        <v>3408</v>
      </c>
      <c r="CFZ31" s="1" t="s">
        <v>3408</v>
      </c>
      <c r="CGA31" s="1" t="s">
        <v>3408</v>
      </c>
      <c r="CGB31" s="1" t="s">
        <v>3408</v>
      </c>
      <c r="CGC31" s="1" t="s">
        <v>3408</v>
      </c>
      <c r="CGD31" s="1" t="s">
        <v>3408</v>
      </c>
      <c r="CGE31" s="1" t="s">
        <v>3408</v>
      </c>
      <c r="CGF31" s="1" t="s">
        <v>3408</v>
      </c>
      <c r="CGG31" s="1" t="s">
        <v>3408</v>
      </c>
      <c r="CGH31" s="1" t="s">
        <v>3408</v>
      </c>
      <c r="CGI31" s="1" t="s">
        <v>3408</v>
      </c>
      <c r="CGJ31" s="1" t="s">
        <v>3408</v>
      </c>
      <c r="CGK31" s="1" t="s">
        <v>3408</v>
      </c>
      <c r="CGL31" s="1" t="s">
        <v>3408</v>
      </c>
      <c r="CGM31" s="1" t="s">
        <v>3408</v>
      </c>
      <c r="CGN31" s="1" t="s">
        <v>3408</v>
      </c>
      <c r="CGO31" s="1" t="s">
        <v>3408</v>
      </c>
      <c r="CGP31" s="1" t="s">
        <v>3408</v>
      </c>
      <c r="CGQ31" s="1" t="s">
        <v>3408</v>
      </c>
      <c r="CGR31" s="1" t="s">
        <v>3408</v>
      </c>
      <c r="CGS31" s="1" t="s">
        <v>3408</v>
      </c>
      <c r="CGT31" s="1" t="s">
        <v>3408</v>
      </c>
      <c r="CGU31" s="1" t="s">
        <v>3408</v>
      </c>
      <c r="CGV31" s="1" t="s">
        <v>3408</v>
      </c>
      <c r="CGW31" s="1" t="s">
        <v>3408</v>
      </c>
      <c r="CGX31" s="1" t="s">
        <v>3408</v>
      </c>
      <c r="CGY31" s="1" t="s">
        <v>3408</v>
      </c>
      <c r="CGZ31" s="1" t="s">
        <v>3408</v>
      </c>
      <c r="CHA31" s="1" t="s">
        <v>3408</v>
      </c>
      <c r="CHB31" s="1" t="s">
        <v>3408</v>
      </c>
      <c r="CHC31" s="1" t="s">
        <v>3408</v>
      </c>
      <c r="CHD31" s="1" t="s">
        <v>3408</v>
      </c>
      <c r="CHE31" s="1" t="s">
        <v>3408</v>
      </c>
      <c r="CHF31" s="1" t="s">
        <v>3408</v>
      </c>
      <c r="CHG31" s="1" t="s">
        <v>3408</v>
      </c>
      <c r="CHH31" s="1" t="s">
        <v>3408</v>
      </c>
      <c r="CHI31" s="1" t="s">
        <v>3408</v>
      </c>
      <c r="CHJ31" s="1" t="s">
        <v>3408</v>
      </c>
      <c r="CHK31" s="1" t="s">
        <v>3408</v>
      </c>
      <c r="CHL31" s="1" t="s">
        <v>3408</v>
      </c>
      <c r="CHM31" s="1" t="s">
        <v>3408</v>
      </c>
      <c r="CHN31" s="1" t="s">
        <v>3408</v>
      </c>
      <c r="CHO31" s="1" t="s">
        <v>3408</v>
      </c>
      <c r="CHP31" s="1" t="s">
        <v>3408</v>
      </c>
      <c r="CHQ31" s="1" t="s">
        <v>3408</v>
      </c>
      <c r="CHR31" s="1" t="s">
        <v>3408</v>
      </c>
      <c r="CHS31" s="1" t="s">
        <v>3408</v>
      </c>
      <c r="CHT31" s="1" t="s">
        <v>3408</v>
      </c>
      <c r="CHU31" s="1" t="s">
        <v>3408</v>
      </c>
      <c r="CHV31">
        <v>219048</v>
      </c>
      <c r="CHW31">
        <v>88830</v>
      </c>
      <c r="CHX31">
        <v>82567</v>
      </c>
      <c r="CHY31" s="1" t="s">
        <v>3408</v>
      </c>
      <c r="CHZ31">
        <v>2842</v>
      </c>
      <c r="CIA31">
        <v>3465</v>
      </c>
      <c r="CIB31">
        <v>117</v>
      </c>
      <c r="CIC31">
        <v>103668</v>
      </c>
      <c r="CID31">
        <v>18093</v>
      </c>
      <c r="CIE31">
        <v>151</v>
      </c>
      <c r="CIF31">
        <v>243586</v>
      </c>
      <c r="CIG31">
        <v>17409</v>
      </c>
      <c r="CIH31">
        <v>30</v>
      </c>
      <c r="CII31">
        <v>17409</v>
      </c>
      <c r="CIJ31">
        <v>380</v>
      </c>
      <c r="CIK31" s="2">
        <v>44377</v>
      </c>
      <c r="CJR31" s="1" t="s">
        <v>3408</v>
      </c>
      <c r="CJS31" s="1" t="s">
        <v>3408</v>
      </c>
      <c r="CJT31" s="1" t="s">
        <v>3408</v>
      </c>
      <c r="CJU31" s="1" t="s">
        <v>3408</v>
      </c>
      <c r="CJV31" s="1" t="s">
        <v>3408</v>
      </c>
      <c r="CJW31" s="1" t="s">
        <v>3408</v>
      </c>
      <c r="CJX31" s="1" t="s">
        <v>3408</v>
      </c>
      <c r="CJY31" s="1" t="s">
        <v>3408</v>
      </c>
      <c r="CJZ31" s="1" t="s">
        <v>3408</v>
      </c>
      <c r="CKA31" s="1" t="s">
        <v>3408</v>
      </c>
      <c r="CKB31" s="1" t="s">
        <v>3408</v>
      </c>
      <c r="CKC31" s="1" t="s">
        <v>3408</v>
      </c>
      <c r="CKD31" s="1" t="s">
        <v>3408</v>
      </c>
      <c r="CKE31" s="1" t="s">
        <v>3408</v>
      </c>
      <c r="CKG31" s="1" t="s">
        <v>3408</v>
      </c>
      <c r="CKH31">
        <v>750244</v>
      </c>
      <c r="CKI31">
        <v>1874583</v>
      </c>
      <c r="CKJ31">
        <v>1503370</v>
      </c>
      <c r="CKK31">
        <v>123176</v>
      </c>
      <c r="CKL31">
        <v>31530</v>
      </c>
      <c r="CKM31">
        <v>54868</v>
      </c>
      <c r="CKN31">
        <v>51304</v>
      </c>
      <c r="CKO31">
        <v>1144836</v>
      </c>
      <c r="CKP31">
        <v>554957</v>
      </c>
      <c r="CKQ31">
        <v>194305</v>
      </c>
      <c r="CKR31">
        <v>1488286</v>
      </c>
      <c r="CKS31">
        <v>86757</v>
      </c>
      <c r="CKT31">
        <v>142433</v>
      </c>
      <c r="CKU31">
        <v>86757</v>
      </c>
      <c r="CKV31">
        <v>2003</v>
      </c>
      <c r="CKW31" s="2">
        <v>44561</v>
      </c>
      <c r="CKX31">
        <v>520644</v>
      </c>
      <c r="CKY31">
        <v>819874</v>
      </c>
      <c r="CKZ31">
        <v>601965</v>
      </c>
      <c r="CLA31">
        <v>58609</v>
      </c>
      <c r="CLB31">
        <v>5931</v>
      </c>
      <c r="CLC31">
        <v>21992</v>
      </c>
      <c r="CLD31">
        <v>18814</v>
      </c>
      <c r="CLE31">
        <v>414398</v>
      </c>
      <c r="CLF31">
        <v>189137</v>
      </c>
      <c r="CLG31">
        <v>111024</v>
      </c>
      <c r="CLH31">
        <v>754728</v>
      </c>
      <c r="CLI31">
        <v>42221</v>
      </c>
      <c r="CLJ31">
        <v>34717</v>
      </c>
      <c r="CLK31">
        <v>42221</v>
      </c>
      <c r="CLL31">
        <v>10984</v>
      </c>
      <c r="CLM31" s="2">
        <v>44469</v>
      </c>
      <c r="CMT31" s="1" t="s">
        <v>3408</v>
      </c>
      <c r="CMU31" s="1" t="s">
        <v>3408</v>
      </c>
      <c r="CMV31" s="1" t="s">
        <v>3408</v>
      </c>
      <c r="CMW31" s="1" t="s">
        <v>3408</v>
      </c>
      <c r="CMX31" s="1" t="s">
        <v>3408</v>
      </c>
      <c r="CMY31" s="1" t="s">
        <v>3408</v>
      </c>
      <c r="CMZ31" s="1" t="s">
        <v>3408</v>
      </c>
      <c r="CNA31" s="1" t="s">
        <v>3408</v>
      </c>
      <c r="CNB31" s="1" t="s">
        <v>3408</v>
      </c>
      <c r="CNC31" s="1" t="s">
        <v>3408</v>
      </c>
      <c r="CND31" s="1" t="s">
        <v>3408</v>
      </c>
      <c r="CNE31" s="1" t="s">
        <v>3408</v>
      </c>
      <c r="CNF31" s="1" t="s">
        <v>3408</v>
      </c>
      <c r="CNG31" s="1" t="s">
        <v>3408</v>
      </c>
      <c r="CNH31" s="1" t="s">
        <v>3408</v>
      </c>
      <c r="CNI31" s="1" t="s">
        <v>3408</v>
      </c>
    </row>
    <row r="32" spans="1:1023 1025:2017 2049:2401" x14ac:dyDescent="0.25">
      <c r="A32">
        <v>2022</v>
      </c>
      <c r="B32" s="1" t="s">
        <v>3408</v>
      </c>
      <c r="C32" s="1" t="s">
        <v>3408</v>
      </c>
      <c r="D32" s="1" t="s">
        <v>3408</v>
      </c>
      <c r="E32" s="1" t="s">
        <v>3408</v>
      </c>
      <c r="F32" s="1" t="s">
        <v>3408</v>
      </c>
      <c r="G32" s="1" t="s">
        <v>3408</v>
      </c>
      <c r="H32" s="1" t="s">
        <v>3408</v>
      </c>
      <c r="I32" s="1" t="s">
        <v>3408</v>
      </c>
      <c r="J32" s="1" t="s">
        <v>3408</v>
      </c>
      <c r="K32" s="1" t="s">
        <v>3408</v>
      </c>
      <c r="L32" s="1" t="s">
        <v>3408</v>
      </c>
      <c r="M32" s="1" t="s">
        <v>3408</v>
      </c>
      <c r="N32" s="1" t="s">
        <v>3408</v>
      </c>
      <c r="O32" s="1" t="s">
        <v>3408</v>
      </c>
      <c r="Q32" s="1" t="s">
        <v>3408</v>
      </c>
      <c r="R32" s="1" t="s">
        <v>3408</v>
      </c>
      <c r="S32" s="1" t="s">
        <v>3408</v>
      </c>
      <c r="T32" s="1" t="s">
        <v>3408</v>
      </c>
      <c r="U32" s="1" t="s">
        <v>3408</v>
      </c>
      <c r="V32" s="1" t="s">
        <v>3408</v>
      </c>
      <c r="W32" s="1" t="s">
        <v>3408</v>
      </c>
      <c r="X32" s="1" t="s">
        <v>3408</v>
      </c>
      <c r="Y32" s="1" t="s">
        <v>3408</v>
      </c>
      <c r="Z32" s="1" t="s">
        <v>3408</v>
      </c>
      <c r="AA32" s="1" t="s">
        <v>3408</v>
      </c>
      <c r="AB32" s="1" t="s">
        <v>3408</v>
      </c>
      <c r="AC32" s="1" t="s">
        <v>3408</v>
      </c>
      <c r="AD32" s="1" t="s">
        <v>3408</v>
      </c>
      <c r="AE32" s="1" t="s">
        <v>3408</v>
      </c>
      <c r="AG32" s="1" t="s">
        <v>3408</v>
      </c>
      <c r="AX32">
        <v>7395</v>
      </c>
      <c r="AY32">
        <v>20120</v>
      </c>
      <c r="AZ32">
        <v>12347</v>
      </c>
      <c r="BA32">
        <v>682</v>
      </c>
      <c r="BB32">
        <v>3745</v>
      </c>
      <c r="BC32">
        <v>1339</v>
      </c>
      <c r="BD32">
        <v>1999</v>
      </c>
      <c r="BE32">
        <v>20787</v>
      </c>
      <c r="BF32">
        <v>17661</v>
      </c>
      <c r="BG32">
        <v>8140</v>
      </c>
      <c r="BH32">
        <v>31317</v>
      </c>
      <c r="BI32">
        <v>-382</v>
      </c>
      <c r="BJ32">
        <v>5006</v>
      </c>
      <c r="BK32">
        <v>-382</v>
      </c>
      <c r="BL32">
        <v>2051</v>
      </c>
      <c r="BM32" s="2">
        <v>44926</v>
      </c>
      <c r="CD32">
        <v>22442</v>
      </c>
      <c r="CE32">
        <v>64436</v>
      </c>
      <c r="CF32">
        <v>57629</v>
      </c>
      <c r="CG32">
        <v>4674</v>
      </c>
      <c r="CH32">
        <v>0</v>
      </c>
      <c r="CI32">
        <v>1747</v>
      </c>
      <c r="CJ32">
        <v>9898</v>
      </c>
      <c r="CK32">
        <v>47356</v>
      </c>
      <c r="CL32">
        <v>30171</v>
      </c>
      <c r="CM32">
        <v>20031</v>
      </c>
      <c r="CN32">
        <v>62130</v>
      </c>
      <c r="CO32">
        <v>3078</v>
      </c>
      <c r="CP32">
        <v>9529</v>
      </c>
      <c r="CQ32">
        <v>3078</v>
      </c>
      <c r="CR32">
        <v>4623</v>
      </c>
      <c r="CS32" s="2">
        <v>44926</v>
      </c>
      <c r="CT32">
        <v>592459</v>
      </c>
      <c r="CU32">
        <v>706624</v>
      </c>
      <c r="CV32">
        <v>298409</v>
      </c>
      <c r="CW32">
        <v>136052</v>
      </c>
      <c r="CX32">
        <v>26405</v>
      </c>
      <c r="CY32">
        <v>12312</v>
      </c>
      <c r="CZ32">
        <v>26958</v>
      </c>
      <c r="DA32">
        <v>559913</v>
      </c>
      <c r="DB32">
        <v>247702</v>
      </c>
      <c r="DC32">
        <v>136747</v>
      </c>
      <c r="DD32">
        <v>975632</v>
      </c>
      <c r="DE32">
        <v>99523</v>
      </c>
      <c r="DF32">
        <v>133000</v>
      </c>
      <c r="DG32">
        <v>99523</v>
      </c>
      <c r="DH32">
        <v>7315</v>
      </c>
      <c r="DI32" s="2">
        <v>44926</v>
      </c>
      <c r="DJ32" s="1" t="s">
        <v>3408</v>
      </c>
      <c r="DK32" s="1" t="s">
        <v>3408</v>
      </c>
      <c r="DL32" s="1" t="s">
        <v>3408</v>
      </c>
      <c r="DM32" s="1" t="s">
        <v>3408</v>
      </c>
      <c r="DN32" s="1" t="s">
        <v>3408</v>
      </c>
      <c r="DO32" s="1" t="s">
        <v>3408</v>
      </c>
      <c r="DP32" s="1" t="s">
        <v>3408</v>
      </c>
      <c r="DQ32" s="1" t="s">
        <v>3408</v>
      </c>
      <c r="DR32" s="1" t="s">
        <v>3408</v>
      </c>
      <c r="DS32" s="1" t="s">
        <v>3408</v>
      </c>
      <c r="DT32" s="1" t="s">
        <v>3408</v>
      </c>
      <c r="DU32" s="1" t="s">
        <v>3408</v>
      </c>
      <c r="DV32" s="1" t="s">
        <v>3408</v>
      </c>
      <c r="DW32" s="1" t="s">
        <v>3408</v>
      </c>
      <c r="DY32" s="1" t="s">
        <v>3408</v>
      </c>
      <c r="DZ32">
        <v>3590</v>
      </c>
      <c r="EA32">
        <v>287</v>
      </c>
      <c r="EB32">
        <v>51</v>
      </c>
      <c r="EC32" s="1" t="s">
        <v>3408</v>
      </c>
      <c r="ED32" s="1" t="s">
        <v>3408</v>
      </c>
      <c r="EE32">
        <v>80</v>
      </c>
      <c r="EF32">
        <v>4</v>
      </c>
      <c r="EG32">
        <v>2966</v>
      </c>
      <c r="EH32">
        <v>112</v>
      </c>
      <c r="EI32">
        <v>2898</v>
      </c>
      <c r="EJ32">
        <v>3663</v>
      </c>
      <c r="EK32">
        <v>109</v>
      </c>
      <c r="EL32">
        <v>34</v>
      </c>
      <c r="EM32">
        <v>109</v>
      </c>
      <c r="EN32" s="1" t="s">
        <v>3408</v>
      </c>
      <c r="EO32" s="2">
        <v>44926</v>
      </c>
      <c r="EP32">
        <v>45476</v>
      </c>
      <c r="EQ32">
        <v>12179</v>
      </c>
      <c r="ER32">
        <v>0</v>
      </c>
      <c r="ES32">
        <v>-53710</v>
      </c>
      <c r="ET32">
        <v>561</v>
      </c>
      <c r="EU32">
        <v>1682</v>
      </c>
      <c r="EV32">
        <v>5851</v>
      </c>
      <c r="EW32">
        <v>106383</v>
      </c>
      <c r="EX32">
        <v>30701</v>
      </c>
      <c r="EY32">
        <v>86736</v>
      </c>
      <c r="EZ32">
        <v>116004</v>
      </c>
      <c r="FA32">
        <v>-54274</v>
      </c>
      <c r="FB32">
        <v>28663</v>
      </c>
      <c r="FC32">
        <v>-54274</v>
      </c>
      <c r="FD32">
        <v>2128</v>
      </c>
      <c r="FE32" s="2">
        <v>44926</v>
      </c>
      <c r="FF32" s="1" t="s">
        <v>3408</v>
      </c>
      <c r="FG32" s="1" t="s">
        <v>3408</v>
      </c>
      <c r="FH32" s="1" t="s">
        <v>3408</v>
      </c>
      <c r="FI32" s="1" t="s">
        <v>3408</v>
      </c>
      <c r="FJ32" s="1" t="s">
        <v>3408</v>
      </c>
      <c r="FK32" s="1" t="s">
        <v>3408</v>
      </c>
      <c r="FL32" s="1" t="s">
        <v>3408</v>
      </c>
      <c r="FM32" s="1" t="s">
        <v>3408</v>
      </c>
      <c r="FN32" s="1" t="s">
        <v>3408</v>
      </c>
      <c r="FP32" s="1" t="s">
        <v>3408</v>
      </c>
      <c r="FQ32" s="1" t="s">
        <v>3408</v>
      </c>
      <c r="FR32" s="1" t="s">
        <v>3408</v>
      </c>
      <c r="FS32" s="1" t="s">
        <v>3408</v>
      </c>
      <c r="FU32" s="1" t="s">
        <v>3408</v>
      </c>
      <c r="FV32" s="1" t="s">
        <v>3408</v>
      </c>
      <c r="FW32" s="1" t="s">
        <v>3408</v>
      </c>
      <c r="FX32" s="1" t="s">
        <v>3408</v>
      </c>
      <c r="FY32" s="1" t="s">
        <v>3408</v>
      </c>
      <c r="FZ32" s="1" t="s">
        <v>3408</v>
      </c>
      <c r="GA32" s="1" t="s">
        <v>3408</v>
      </c>
      <c r="GB32" s="1" t="s">
        <v>3408</v>
      </c>
      <c r="GC32" s="1" t="s">
        <v>3408</v>
      </c>
      <c r="GD32" s="1" t="s">
        <v>3408</v>
      </c>
      <c r="GE32" s="1" t="s">
        <v>3408</v>
      </c>
      <c r="GF32" s="1" t="s">
        <v>3408</v>
      </c>
      <c r="GG32" s="1" t="s">
        <v>3408</v>
      </c>
      <c r="GH32" s="1" t="s">
        <v>3408</v>
      </c>
      <c r="GI32" s="1" t="s">
        <v>3408</v>
      </c>
      <c r="GJ32" s="1" t="s">
        <v>3408</v>
      </c>
      <c r="GK32" s="1" t="s">
        <v>3408</v>
      </c>
      <c r="GL32" s="1" t="s">
        <v>3408</v>
      </c>
      <c r="GM32" s="1" t="s">
        <v>3408</v>
      </c>
      <c r="GO32" s="1" t="s">
        <v>3408</v>
      </c>
      <c r="GP32" s="1" t="s">
        <v>3408</v>
      </c>
      <c r="GQ32" s="1" t="s">
        <v>3408</v>
      </c>
      <c r="GR32" s="1" t="s">
        <v>3408</v>
      </c>
      <c r="GS32" s="1" t="s">
        <v>3408</v>
      </c>
      <c r="GT32" s="1" t="s">
        <v>3408</v>
      </c>
      <c r="GV32" s="1" t="s">
        <v>3408</v>
      </c>
      <c r="GW32" s="1" t="s">
        <v>3408</v>
      </c>
      <c r="GX32" s="1" t="s">
        <v>3408</v>
      </c>
      <c r="GY32" s="1" t="s">
        <v>3408</v>
      </c>
      <c r="HA32" s="1" t="s">
        <v>3408</v>
      </c>
      <c r="HB32">
        <v>5393</v>
      </c>
      <c r="HC32">
        <v>24170</v>
      </c>
      <c r="HD32">
        <v>22636</v>
      </c>
      <c r="HE32">
        <v>155</v>
      </c>
      <c r="HF32" s="1" t="s">
        <v>3408</v>
      </c>
      <c r="HG32">
        <v>96</v>
      </c>
      <c r="HH32">
        <v>3993</v>
      </c>
      <c r="HI32">
        <v>18478</v>
      </c>
      <c r="HJ32">
        <v>14044</v>
      </c>
      <c r="HK32">
        <v>269</v>
      </c>
      <c r="HL32">
        <v>19548</v>
      </c>
      <c r="HM32">
        <v>243</v>
      </c>
      <c r="HN32">
        <v>0</v>
      </c>
      <c r="HO32">
        <v>243</v>
      </c>
      <c r="HQ32" s="2">
        <v>44651</v>
      </c>
      <c r="HR32" s="1" t="s">
        <v>3408</v>
      </c>
      <c r="HS32" s="1" t="s">
        <v>3408</v>
      </c>
      <c r="HU32" s="1" t="s">
        <v>3408</v>
      </c>
      <c r="HV32" s="1" t="s">
        <v>3408</v>
      </c>
      <c r="HW32" s="1" t="s">
        <v>3408</v>
      </c>
      <c r="HX32" s="1" t="s">
        <v>3408</v>
      </c>
      <c r="IB32" s="1" t="s">
        <v>3408</v>
      </c>
      <c r="IC32" s="1" t="s">
        <v>3408</v>
      </c>
      <c r="ID32" s="1" t="s">
        <v>3408</v>
      </c>
      <c r="IE32" s="1" t="s">
        <v>3408</v>
      </c>
      <c r="IG32" s="1" t="s">
        <v>3408</v>
      </c>
      <c r="IH32">
        <v>87196</v>
      </c>
      <c r="II32">
        <v>292122</v>
      </c>
      <c r="IJ32">
        <v>211928</v>
      </c>
      <c r="IK32">
        <v>-5309</v>
      </c>
      <c r="IL32">
        <v>5626</v>
      </c>
      <c r="IM32">
        <v>35366</v>
      </c>
      <c r="IN32">
        <v>42662</v>
      </c>
      <c r="IO32">
        <v>206333</v>
      </c>
      <c r="IP32">
        <v>151919</v>
      </c>
      <c r="IQ32">
        <v>69252</v>
      </c>
      <c r="IR32">
        <v>399501</v>
      </c>
      <c r="IS32">
        <v>-10433</v>
      </c>
      <c r="IT32">
        <v>166524</v>
      </c>
      <c r="IU32">
        <v>-10433</v>
      </c>
      <c r="IV32" s="1" t="s">
        <v>3408</v>
      </c>
      <c r="IW32" s="2">
        <v>44926</v>
      </c>
      <c r="IX32" s="1" t="s">
        <v>3408</v>
      </c>
      <c r="IY32" s="1" t="s">
        <v>3408</v>
      </c>
      <c r="IZ32" s="1" t="s">
        <v>3408</v>
      </c>
      <c r="JA32" s="1" t="s">
        <v>3408</v>
      </c>
      <c r="JB32" s="1" t="s">
        <v>3408</v>
      </c>
      <c r="JC32" s="1" t="s">
        <v>3408</v>
      </c>
      <c r="JD32" s="1" t="s">
        <v>3408</v>
      </c>
      <c r="JE32" s="1" t="s">
        <v>3408</v>
      </c>
      <c r="JF32" s="1" t="s">
        <v>3408</v>
      </c>
      <c r="JG32" s="1" t="s">
        <v>3408</v>
      </c>
      <c r="JH32" s="1" t="s">
        <v>3408</v>
      </c>
      <c r="JI32" s="1" t="s">
        <v>3408</v>
      </c>
      <c r="JJ32" s="1" t="s">
        <v>3408</v>
      </c>
      <c r="JK32" s="1" t="s">
        <v>3408</v>
      </c>
      <c r="JL32" s="1" t="s">
        <v>3408</v>
      </c>
      <c r="JM32" s="1" t="s">
        <v>3408</v>
      </c>
      <c r="KD32">
        <v>647244</v>
      </c>
      <c r="KE32">
        <v>2683479</v>
      </c>
      <c r="KF32">
        <v>2206053</v>
      </c>
      <c r="KG32">
        <v>255977</v>
      </c>
      <c r="KH32">
        <v>29604</v>
      </c>
      <c r="KI32">
        <v>38800</v>
      </c>
      <c r="KJ32">
        <v>171813</v>
      </c>
      <c r="KK32">
        <v>1307945</v>
      </c>
      <c r="KL32">
        <v>591071</v>
      </c>
      <c r="KM32">
        <v>254062</v>
      </c>
      <c r="KN32">
        <v>1650570</v>
      </c>
      <c r="KO32">
        <v>179640</v>
      </c>
      <c r="KP32">
        <v>392513</v>
      </c>
      <c r="KQ32">
        <v>179640</v>
      </c>
      <c r="KR32">
        <v>36251</v>
      </c>
      <c r="KS32" s="2">
        <v>44926</v>
      </c>
      <c r="KT32" s="1" t="s">
        <v>3408</v>
      </c>
      <c r="KU32" s="1" t="s">
        <v>3408</v>
      </c>
      <c r="KV32" s="1" t="s">
        <v>3408</v>
      </c>
      <c r="KW32" s="1" t="s">
        <v>3408</v>
      </c>
      <c r="KX32" s="1" t="s">
        <v>3408</v>
      </c>
      <c r="KY32" s="1" t="s">
        <v>3408</v>
      </c>
      <c r="KZ32" s="1" t="s">
        <v>3408</v>
      </c>
      <c r="LA32" s="1" t="s">
        <v>3408</v>
      </c>
      <c r="LB32" s="1" t="s">
        <v>3408</v>
      </c>
      <c r="LC32" s="1" t="s">
        <v>3408</v>
      </c>
      <c r="LD32" s="1" t="s">
        <v>3408</v>
      </c>
      <c r="LE32" s="1" t="s">
        <v>3408</v>
      </c>
      <c r="LF32" s="1" t="s">
        <v>3408</v>
      </c>
      <c r="LG32" s="1" t="s">
        <v>3408</v>
      </c>
      <c r="LI32" s="1" t="s">
        <v>3408</v>
      </c>
      <c r="LZ32" s="1" t="s">
        <v>3408</v>
      </c>
      <c r="MA32" s="1" t="s">
        <v>3408</v>
      </c>
      <c r="MB32" s="1" t="s">
        <v>3408</v>
      </c>
      <c r="MC32" s="1" t="s">
        <v>3408</v>
      </c>
      <c r="MD32" s="1" t="s">
        <v>3408</v>
      </c>
      <c r="ME32" s="1" t="s">
        <v>3408</v>
      </c>
      <c r="MF32" s="1" t="s">
        <v>3408</v>
      </c>
      <c r="MG32" s="1" t="s">
        <v>3408</v>
      </c>
      <c r="MH32" s="1" t="s">
        <v>3408</v>
      </c>
      <c r="MI32" s="1" t="s">
        <v>3408</v>
      </c>
      <c r="MJ32" s="1" t="s">
        <v>3408</v>
      </c>
      <c r="MK32" s="1" t="s">
        <v>3408</v>
      </c>
      <c r="ML32" s="1" t="s">
        <v>3408</v>
      </c>
      <c r="MM32" s="1" t="s">
        <v>3408</v>
      </c>
      <c r="MN32" s="1" t="s">
        <v>3408</v>
      </c>
      <c r="MO32" s="1" t="s">
        <v>3408</v>
      </c>
      <c r="MP32" s="1" t="s">
        <v>3408</v>
      </c>
      <c r="MQ32" s="1" t="s">
        <v>3408</v>
      </c>
      <c r="MR32" s="1" t="s">
        <v>3408</v>
      </c>
      <c r="MS32" s="1" t="s">
        <v>3408</v>
      </c>
      <c r="MT32" s="1" t="s">
        <v>3408</v>
      </c>
      <c r="MU32" s="1" t="s">
        <v>3408</v>
      </c>
      <c r="MV32" s="1" t="s">
        <v>3408</v>
      </c>
      <c r="MZ32" s="1" t="s">
        <v>3408</v>
      </c>
      <c r="NA32" s="1" t="s">
        <v>3408</v>
      </c>
      <c r="NB32" s="1" t="s">
        <v>3408</v>
      </c>
      <c r="NC32" s="1" t="s">
        <v>3408</v>
      </c>
      <c r="NE32" s="1" t="s">
        <v>3408</v>
      </c>
      <c r="OL32" s="1" t="s">
        <v>3408</v>
      </c>
      <c r="OM32" s="1" t="s">
        <v>3408</v>
      </c>
      <c r="ON32" s="1" t="s">
        <v>3408</v>
      </c>
      <c r="OO32" s="1" t="s">
        <v>3408</v>
      </c>
      <c r="OP32" s="1" t="s">
        <v>3408</v>
      </c>
      <c r="OQ32" s="1" t="s">
        <v>3408</v>
      </c>
      <c r="OR32" s="1" t="s">
        <v>3408</v>
      </c>
      <c r="OS32" s="1" t="s">
        <v>3408</v>
      </c>
      <c r="OT32" s="1" t="s">
        <v>3408</v>
      </c>
      <c r="OV32" s="1" t="s">
        <v>3408</v>
      </c>
      <c r="OW32" s="1" t="s">
        <v>3408</v>
      </c>
      <c r="OX32" s="1" t="s">
        <v>3408</v>
      </c>
      <c r="OY32" s="1" t="s">
        <v>3408</v>
      </c>
      <c r="PA32" s="1" t="s">
        <v>3408</v>
      </c>
      <c r="PB32" s="1" t="s">
        <v>3408</v>
      </c>
      <c r="PC32" s="1" t="s">
        <v>3408</v>
      </c>
      <c r="PE32" s="1" t="s">
        <v>3408</v>
      </c>
      <c r="PF32" s="1" t="s">
        <v>3408</v>
      </c>
      <c r="PG32" s="1" t="s">
        <v>3408</v>
      </c>
      <c r="PH32" s="1" t="s">
        <v>3408</v>
      </c>
      <c r="PI32" s="1" t="s">
        <v>3408</v>
      </c>
      <c r="PJ32" s="1" t="s">
        <v>3408</v>
      </c>
      <c r="PL32" s="1" t="s">
        <v>3408</v>
      </c>
      <c r="PM32" s="1" t="s">
        <v>3408</v>
      </c>
      <c r="PN32" s="1" t="s">
        <v>3408</v>
      </c>
      <c r="PO32" s="1" t="s">
        <v>3408</v>
      </c>
      <c r="PQ32" s="1" t="s">
        <v>3408</v>
      </c>
      <c r="PR32" s="1" t="s">
        <v>3408</v>
      </c>
      <c r="PS32" s="1" t="s">
        <v>3408</v>
      </c>
      <c r="PU32" s="1" t="s">
        <v>3408</v>
      </c>
      <c r="PV32" s="1" t="s">
        <v>3408</v>
      </c>
      <c r="PW32" s="1" t="s">
        <v>3408</v>
      </c>
      <c r="PX32" s="1" t="s">
        <v>3408</v>
      </c>
      <c r="PY32" s="1" t="s">
        <v>3408</v>
      </c>
      <c r="PZ32" s="1" t="s">
        <v>3408</v>
      </c>
      <c r="QB32" s="1" t="s">
        <v>3408</v>
      </c>
      <c r="QC32" s="1" t="s">
        <v>3408</v>
      </c>
      <c r="QD32" s="1" t="s">
        <v>3408</v>
      </c>
      <c r="QE32" s="1" t="s">
        <v>3408</v>
      </c>
      <c r="QG32" s="1" t="s">
        <v>3408</v>
      </c>
      <c r="QX32">
        <v>241667</v>
      </c>
      <c r="QY32">
        <v>1314878</v>
      </c>
      <c r="QZ32">
        <v>1070288</v>
      </c>
      <c r="RA32">
        <v>87145</v>
      </c>
      <c r="RB32">
        <v>11601</v>
      </c>
      <c r="RC32">
        <v>16417</v>
      </c>
      <c r="RD32">
        <v>11472</v>
      </c>
      <c r="RE32">
        <v>1253223</v>
      </c>
      <c r="RF32">
        <v>975165</v>
      </c>
      <c r="RG32">
        <v>100998</v>
      </c>
      <c r="RH32">
        <v>1506783</v>
      </c>
      <c r="RI32">
        <v>49008</v>
      </c>
      <c r="RJ32">
        <v>199261</v>
      </c>
      <c r="RK32">
        <v>49008</v>
      </c>
      <c r="RL32">
        <v>509</v>
      </c>
      <c r="RM32" s="2">
        <v>44895</v>
      </c>
      <c r="RN32" s="1" t="s">
        <v>3408</v>
      </c>
      <c r="RO32" s="1" t="s">
        <v>3408</v>
      </c>
      <c r="RP32" s="1" t="s">
        <v>3408</v>
      </c>
      <c r="RQ32" s="1" t="s">
        <v>3408</v>
      </c>
      <c r="RR32" s="1" t="s">
        <v>3408</v>
      </c>
      <c r="RS32" s="1" t="s">
        <v>3408</v>
      </c>
      <c r="RT32" s="1" t="s">
        <v>3408</v>
      </c>
      <c r="RU32" s="1" t="s">
        <v>3408</v>
      </c>
      <c r="RV32" s="1" t="s">
        <v>3408</v>
      </c>
      <c r="RW32" s="1" t="s">
        <v>3408</v>
      </c>
      <c r="RX32" s="1" t="s">
        <v>3408</v>
      </c>
      <c r="RY32" s="1" t="s">
        <v>3408</v>
      </c>
      <c r="RZ32" s="1" t="s">
        <v>3408</v>
      </c>
      <c r="SA32" s="1" t="s">
        <v>3408</v>
      </c>
      <c r="SC32" s="1" t="s">
        <v>3408</v>
      </c>
      <c r="SD32">
        <v>13998000</v>
      </c>
      <c r="SE32">
        <v>20351000</v>
      </c>
      <c r="SF32">
        <v>6315000</v>
      </c>
      <c r="SG32">
        <v>5316000</v>
      </c>
      <c r="SH32">
        <v>1071000</v>
      </c>
      <c r="SI32">
        <v>1668000</v>
      </c>
      <c r="SJ32">
        <v>3087000</v>
      </c>
      <c r="SK32">
        <v>11662000</v>
      </c>
      <c r="SL32">
        <v>8506000</v>
      </c>
      <c r="SM32">
        <v>4336000</v>
      </c>
      <c r="SN32">
        <v>32301000</v>
      </c>
      <c r="SO32">
        <v>3613000</v>
      </c>
      <c r="SP32">
        <v>8106000</v>
      </c>
      <c r="SQ32">
        <v>3613000</v>
      </c>
      <c r="SR32">
        <v>567000</v>
      </c>
      <c r="SS32" s="2">
        <v>44926</v>
      </c>
      <c r="ST32">
        <v>40302</v>
      </c>
      <c r="SU32">
        <v>351888</v>
      </c>
      <c r="SV32">
        <v>324159</v>
      </c>
      <c r="SW32">
        <v>13816</v>
      </c>
      <c r="SX32">
        <v>2914</v>
      </c>
      <c r="SY32">
        <v>9865</v>
      </c>
      <c r="SZ32">
        <v>20049</v>
      </c>
      <c r="TA32">
        <v>193190</v>
      </c>
      <c r="TB32">
        <v>188338</v>
      </c>
      <c r="TC32">
        <v>62204</v>
      </c>
      <c r="TD32">
        <v>345998</v>
      </c>
      <c r="TE32">
        <v>3827</v>
      </c>
      <c r="TF32">
        <v>86550</v>
      </c>
      <c r="TG32">
        <v>3827</v>
      </c>
      <c r="TI32" s="2">
        <v>44926</v>
      </c>
      <c r="TJ32" s="1" t="s">
        <v>3408</v>
      </c>
      <c r="TK32" s="1" t="s">
        <v>3408</v>
      </c>
      <c r="TL32" s="1" t="s">
        <v>3408</v>
      </c>
      <c r="TM32" s="1" t="s">
        <v>3408</v>
      </c>
      <c r="TN32" s="1" t="s">
        <v>3408</v>
      </c>
      <c r="TO32" s="1" t="s">
        <v>3408</v>
      </c>
      <c r="TP32" s="1" t="s">
        <v>3408</v>
      </c>
      <c r="TQ32" s="1" t="s">
        <v>3408</v>
      </c>
      <c r="TR32" s="1" t="s">
        <v>3408</v>
      </c>
      <c r="TS32" s="1" t="s">
        <v>3408</v>
      </c>
      <c r="TT32" s="1" t="s">
        <v>3408</v>
      </c>
      <c r="TU32" s="1" t="s">
        <v>3408</v>
      </c>
      <c r="TV32" s="1" t="s">
        <v>3408</v>
      </c>
      <c r="TW32" s="1" t="s">
        <v>3408</v>
      </c>
      <c r="TX32" s="1" t="s">
        <v>3408</v>
      </c>
      <c r="TY32" s="1" t="s">
        <v>3408</v>
      </c>
      <c r="TZ32" s="1" t="s">
        <v>3408</v>
      </c>
      <c r="UA32" s="1" t="s">
        <v>3408</v>
      </c>
      <c r="UB32" s="1" t="s">
        <v>3408</v>
      </c>
      <c r="UC32" s="1" t="s">
        <v>3408</v>
      </c>
      <c r="UD32" s="1" t="s">
        <v>3408</v>
      </c>
      <c r="UE32" s="1" t="s">
        <v>3408</v>
      </c>
      <c r="UF32" s="1" t="s">
        <v>3408</v>
      </c>
      <c r="UG32" s="1" t="s">
        <v>3408</v>
      </c>
      <c r="UH32" s="1" t="s">
        <v>3408</v>
      </c>
      <c r="UI32" s="1" t="s">
        <v>3408</v>
      </c>
      <c r="UJ32" s="1" t="s">
        <v>3408</v>
      </c>
      <c r="UK32" s="1" t="s">
        <v>3408</v>
      </c>
      <c r="UL32" s="1" t="s">
        <v>3408</v>
      </c>
      <c r="UM32" s="1" t="s">
        <v>3408</v>
      </c>
      <c r="UN32" s="1" t="s">
        <v>3408</v>
      </c>
      <c r="UO32" s="1" t="s">
        <v>3408</v>
      </c>
      <c r="UP32" s="1" t="s">
        <v>3408</v>
      </c>
      <c r="UQ32" s="1" t="s">
        <v>3408</v>
      </c>
      <c r="UR32" s="1" t="s">
        <v>3408</v>
      </c>
      <c r="US32" s="1" t="s">
        <v>3408</v>
      </c>
      <c r="UT32" s="1" t="s">
        <v>3408</v>
      </c>
      <c r="UU32" s="1" t="s">
        <v>3408</v>
      </c>
      <c r="UV32" s="1" t="s">
        <v>3408</v>
      </c>
      <c r="UZ32" s="1" t="s">
        <v>3408</v>
      </c>
      <c r="VA32" s="1" t="s">
        <v>3408</v>
      </c>
      <c r="VB32" s="1" t="s">
        <v>3408</v>
      </c>
      <c r="VC32" s="1" t="s">
        <v>3408</v>
      </c>
      <c r="VE32" s="1" t="s">
        <v>3408</v>
      </c>
      <c r="VF32">
        <v>17353000</v>
      </c>
      <c r="VG32">
        <v>11278000</v>
      </c>
      <c r="VI32">
        <v>1988000</v>
      </c>
      <c r="VJ32">
        <v>124000</v>
      </c>
      <c r="VK32">
        <v>266000</v>
      </c>
      <c r="VL32">
        <v>220981000</v>
      </c>
      <c r="VP32">
        <v>427483000</v>
      </c>
      <c r="VQ32">
        <v>1666000</v>
      </c>
      <c r="VR32">
        <v>13350000</v>
      </c>
      <c r="VS32">
        <v>1666000</v>
      </c>
      <c r="VU32" s="2">
        <v>44926</v>
      </c>
      <c r="VV32">
        <v>3539222</v>
      </c>
      <c r="VW32">
        <v>4438296</v>
      </c>
      <c r="VX32">
        <v>3552213</v>
      </c>
      <c r="VY32">
        <v>253835</v>
      </c>
      <c r="VZ32">
        <v>622201</v>
      </c>
      <c r="WA32">
        <v>630915</v>
      </c>
      <c r="WB32">
        <v>1318566</v>
      </c>
      <c r="WC32">
        <v>1788083</v>
      </c>
      <c r="WD32">
        <v>2822882</v>
      </c>
      <c r="WE32">
        <v>733710</v>
      </c>
      <c r="WF32">
        <v>14486628</v>
      </c>
      <c r="WG32">
        <v>22060</v>
      </c>
      <c r="WH32">
        <v>6930577</v>
      </c>
      <c r="WI32">
        <v>22060</v>
      </c>
      <c r="WJ32">
        <v>31540</v>
      </c>
      <c r="WK32" s="2">
        <v>44926</v>
      </c>
      <c r="WL32">
        <v>11801</v>
      </c>
      <c r="WM32">
        <v>55677</v>
      </c>
      <c r="WN32">
        <v>45497</v>
      </c>
      <c r="WO32">
        <v>3001</v>
      </c>
      <c r="WP32">
        <v>956</v>
      </c>
      <c r="WQ32">
        <v>176</v>
      </c>
      <c r="WR32">
        <v>216</v>
      </c>
      <c r="WS32">
        <v>16547</v>
      </c>
      <c r="WT32">
        <v>5464</v>
      </c>
      <c r="WU32">
        <v>578</v>
      </c>
      <c r="WV32">
        <v>17956</v>
      </c>
      <c r="WW32">
        <v>2230</v>
      </c>
      <c r="WX32">
        <v>569</v>
      </c>
      <c r="WY32">
        <v>2230</v>
      </c>
      <c r="WZ32">
        <v>982</v>
      </c>
      <c r="XA32" s="2">
        <v>44926</v>
      </c>
      <c r="XR32" s="1" t="s">
        <v>3408</v>
      </c>
      <c r="XS32" s="1" t="s">
        <v>3408</v>
      </c>
      <c r="XT32" s="1" t="s">
        <v>3408</v>
      </c>
      <c r="XU32" s="1" t="s">
        <v>3408</v>
      </c>
      <c r="XV32" s="1" t="s">
        <v>3408</v>
      </c>
      <c r="XW32" s="1" t="s">
        <v>3408</v>
      </c>
      <c r="XX32" s="1" t="s">
        <v>3408</v>
      </c>
      <c r="XY32" s="1" t="s">
        <v>3408</v>
      </c>
      <c r="XZ32" s="1" t="s">
        <v>3408</v>
      </c>
      <c r="YA32" s="1" t="s">
        <v>3408</v>
      </c>
      <c r="YB32" s="1" t="s">
        <v>3408</v>
      </c>
      <c r="YC32" s="1" t="s">
        <v>3408</v>
      </c>
      <c r="YD32" s="1" t="s">
        <v>3408</v>
      </c>
      <c r="YE32" s="1" t="s">
        <v>3408</v>
      </c>
      <c r="YG32" s="1" t="s">
        <v>3408</v>
      </c>
      <c r="YH32">
        <v>174112</v>
      </c>
      <c r="YI32">
        <v>707760</v>
      </c>
      <c r="YJ32">
        <v>598483</v>
      </c>
      <c r="YK32">
        <v>18715</v>
      </c>
      <c r="YL32">
        <v>19526</v>
      </c>
      <c r="YM32">
        <v>21079</v>
      </c>
      <c r="YN32">
        <v>69620</v>
      </c>
      <c r="YO32">
        <v>339302</v>
      </c>
      <c r="YP32">
        <v>264443</v>
      </c>
      <c r="YQ32">
        <v>22613</v>
      </c>
      <c r="YR32">
        <v>582891</v>
      </c>
      <c r="YS32">
        <v>11876</v>
      </c>
      <c r="YT32">
        <v>83783</v>
      </c>
      <c r="YU32">
        <v>11876</v>
      </c>
      <c r="YV32" s="1" t="s">
        <v>3408</v>
      </c>
      <c r="YW32" s="2">
        <v>44926</v>
      </c>
      <c r="YX32" s="1" t="s">
        <v>3408</v>
      </c>
      <c r="YY32" s="1" t="s">
        <v>3408</v>
      </c>
      <c r="YZ32" s="1" t="s">
        <v>3408</v>
      </c>
      <c r="ZA32" s="1" t="s">
        <v>3408</v>
      </c>
      <c r="ZC32" s="1" t="s">
        <v>3408</v>
      </c>
      <c r="ZD32" s="1" t="s">
        <v>3408</v>
      </c>
      <c r="ZE32" s="1" t="s">
        <v>3408</v>
      </c>
      <c r="ZF32" s="1" t="s">
        <v>3408</v>
      </c>
      <c r="ZG32" s="1" t="s">
        <v>3408</v>
      </c>
      <c r="ZH32" s="1" t="s">
        <v>3408</v>
      </c>
      <c r="ZI32" s="1" t="s">
        <v>3408</v>
      </c>
      <c r="ZJ32" s="1" t="s">
        <v>3408</v>
      </c>
      <c r="ZK32" s="1" t="s">
        <v>3408</v>
      </c>
      <c r="ZM32" s="1" t="s">
        <v>3408</v>
      </c>
      <c r="ZN32" s="1" t="s">
        <v>3408</v>
      </c>
      <c r="ZO32" s="1" t="s">
        <v>3408</v>
      </c>
      <c r="ZP32" s="1" t="s">
        <v>3408</v>
      </c>
      <c r="ZQ32" s="1" t="s">
        <v>3408</v>
      </c>
      <c r="ZR32" s="1" t="s">
        <v>3408</v>
      </c>
      <c r="ZS32" s="1" t="s">
        <v>3408</v>
      </c>
      <c r="ZT32" s="1" t="s">
        <v>3408</v>
      </c>
      <c r="ZU32" s="1" t="s">
        <v>3408</v>
      </c>
      <c r="ZV32" s="1" t="s">
        <v>3408</v>
      </c>
      <c r="ZW32" s="1" t="s">
        <v>3408</v>
      </c>
      <c r="ZX32" s="1" t="s">
        <v>3408</v>
      </c>
      <c r="ZY32" s="1" t="s">
        <v>3408</v>
      </c>
      <c r="ZZ32" s="1" t="s">
        <v>3408</v>
      </c>
      <c r="AAA32" s="1" t="s">
        <v>3408</v>
      </c>
      <c r="AAC32" s="1" t="s">
        <v>3408</v>
      </c>
      <c r="ABJ32" s="1" t="s">
        <v>3408</v>
      </c>
      <c r="ABK32" s="1" t="s">
        <v>3408</v>
      </c>
      <c r="ABL32" s="1" t="s">
        <v>3408</v>
      </c>
      <c r="ABM32" s="1" t="s">
        <v>3408</v>
      </c>
      <c r="ABN32" s="1" t="s">
        <v>3408</v>
      </c>
      <c r="ABO32" s="1" t="s">
        <v>3408</v>
      </c>
      <c r="ABP32" s="1" t="s">
        <v>3408</v>
      </c>
      <c r="ABQ32" s="1" t="s">
        <v>3408</v>
      </c>
      <c r="ABR32" s="1" t="s">
        <v>3408</v>
      </c>
      <c r="ABS32" s="1" t="s">
        <v>3408</v>
      </c>
      <c r="ABT32" s="1" t="s">
        <v>3408</v>
      </c>
      <c r="ABU32" s="1" t="s">
        <v>3408</v>
      </c>
      <c r="ABV32" s="1" t="s">
        <v>3408</v>
      </c>
      <c r="ABW32" s="1" t="s">
        <v>3408</v>
      </c>
      <c r="ABX32" s="1" t="s">
        <v>3408</v>
      </c>
      <c r="ABY32" s="1" t="s">
        <v>3408</v>
      </c>
      <c r="ABZ32">
        <v>323972</v>
      </c>
      <c r="ACA32">
        <v>289227</v>
      </c>
      <c r="ACB32">
        <v>227930</v>
      </c>
      <c r="ACC32">
        <v>55711</v>
      </c>
      <c r="ACD32">
        <v>12948</v>
      </c>
      <c r="ACE32">
        <v>7978</v>
      </c>
      <c r="ACF32">
        <v>247378</v>
      </c>
      <c r="ACG32">
        <v>659773</v>
      </c>
      <c r="ACH32">
        <v>402478</v>
      </c>
      <c r="ACI32">
        <v>19731</v>
      </c>
      <c r="ACJ32">
        <v>993940</v>
      </c>
      <c r="ACK32">
        <v>38744</v>
      </c>
      <c r="ACL32">
        <v>238841</v>
      </c>
      <c r="ACM32">
        <v>38744</v>
      </c>
      <c r="ACN32">
        <v>4170</v>
      </c>
      <c r="ACO32" s="2">
        <v>44926</v>
      </c>
      <c r="ACP32" s="1" t="s">
        <v>3408</v>
      </c>
      <c r="ACQ32" s="1" t="s">
        <v>3408</v>
      </c>
      <c r="ACR32" s="1" t="s">
        <v>3408</v>
      </c>
      <c r="ACS32" s="1" t="s">
        <v>3408</v>
      </c>
      <c r="ACT32" s="1" t="s">
        <v>3408</v>
      </c>
      <c r="ACU32" s="1" t="s">
        <v>3408</v>
      </c>
      <c r="ACV32" s="1" t="s">
        <v>3408</v>
      </c>
      <c r="ACW32" s="1" t="s">
        <v>3408</v>
      </c>
      <c r="ACX32" s="1" t="s">
        <v>3408</v>
      </c>
      <c r="ACY32" s="1" t="s">
        <v>3408</v>
      </c>
      <c r="ACZ32" s="1" t="s">
        <v>3408</v>
      </c>
      <c r="ADA32" s="1" t="s">
        <v>3408</v>
      </c>
      <c r="ADB32" s="1" t="s">
        <v>3408</v>
      </c>
      <c r="ADC32" s="1" t="s">
        <v>3408</v>
      </c>
      <c r="ADE32" s="1" t="s">
        <v>3408</v>
      </c>
      <c r="ADF32">
        <v>8642</v>
      </c>
      <c r="ADG32">
        <v>21012</v>
      </c>
      <c r="ADH32">
        <v>17746</v>
      </c>
      <c r="ADI32">
        <v>-4913</v>
      </c>
      <c r="ADJ32">
        <v>475</v>
      </c>
      <c r="ADK32">
        <v>282</v>
      </c>
      <c r="ADL32">
        <v>0</v>
      </c>
      <c r="ADM32">
        <v>14889</v>
      </c>
      <c r="ADN32">
        <v>3293</v>
      </c>
      <c r="ADO32">
        <v>5960</v>
      </c>
      <c r="ADP32">
        <v>16306</v>
      </c>
      <c r="ADQ32">
        <v>-5017</v>
      </c>
      <c r="ADR32">
        <v>4218</v>
      </c>
      <c r="ADS32">
        <v>-5017</v>
      </c>
      <c r="ADT32">
        <v>385</v>
      </c>
      <c r="ADU32" s="2">
        <v>44926</v>
      </c>
      <c r="AEL32">
        <v>21427</v>
      </c>
      <c r="AEM32">
        <v>468276</v>
      </c>
      <c r="AEN32">
        <v>454574</v>
      </c>
      <c r="AEO32">
        <v>-74007</v>
      </c>
      <c r="AEP32">
        <v>43790</v>
      </c>
      <c r="AEQ32">
        <v>40921</v>
      </c>
      <c r="AER32">
        <v>29422</v>
      </c>
      <c r="AES32">
        <v>399974</v>
      </c>
      <c r="AET32">
        <v>303830</v>
      </c>
      <c r="AEU32">
        <v>73967</v>
      </c>
      <c r="AEV32">
        <v>741149</v>
      </c>
      <c r="AEW32">
        <v>-127088</v>
      </c>
      <c r="AEX32">
        <v>341589</v>
      </c>
      <c r="AEY32">
        <v>-127088</v>
      </c>
      <c r="AEZ32">
        <v>10549</v>
      </c>
      <c r="AFA32" s="2">
        <v>44926</v>
      </c>
      <c r="AFB32">
        <v>500700</v>
      </c>
      <c r="AFC32">
        <v>305590</v>
      </c>
      <c r="AFD32">
        <v>143520</v>
      </c>
      <c r="AFE32">
        <v>77250</v>
      </c>
      <c r="AFF32">
        <v>6950</v>
      </c>
      <c r="AFG32">
        <v>6850</v>
      </c>
      <c r="AFH32">
        <v>6460</v>
      </c>
      <c r="AFI32">
        <v>740290</v>
      </c>
      <c r="AFJ32">
        <v>102430</v>
      </c>
      <c r="AFK32">
        <v>125670</v>
      </c>
      <c r="AFL32">
        <v>995510</v>
      </c>
      <c r="AFM32">
        <v>50240</v>
      </c>
      <c r="AFN32">
        <v>341900</v>
      </c>
      <c r="AFO32">
        <v>50240</v>
      </c>
      <c r="AFP32" s="1" t="s">
        <v>3408</v>
      </c>
      <c r="AFQ32" s="2">
        <v>44651</v>
      </c>
      <c r="AFR32">
        <v>3547464</v>
      </c>
      <c r="AFS32">
        <v>778089</v>
      </c>
      <c r="AFU32">
        <v>162674</v>
      </c>
      <c r="AFV32">
        <v>28720</v>
      </c>
      <c r="AFW32">
        <v>20091</v>
      </c>
      <c r="AFX32">
        <v>5322600</v>
      </c>
      <c r="AGB32">
        <v>31524062</v>
      </c>
      <c r="AGC32">
        <v>132902</v>
      </c>
      <c r="AGD32">
        <v>12865762</v>
      </c>
      <c r="AGE32">
        <v>132902</v>
      </c>
      <c r="AGG32" s="2">
        <v>44926</v>
      </c>
      <c r="AGH32" s="1" t="s">
        <v>3408</v>
      </c>
      <c r="AGI32" s="1" t="s">
        <v>3408</v>
      </c>
      <c r="AGJ32" s="1" t="s">
        <v>3408</v>
      </c>
      <c r="AGK32" s="1" t="s">
        <v>3408</v>
      </c>
      <c r="AGL32" s="1" t="s">
        <v>3408</v>
      </c>
      <c r="AGM32" s="1" t="s">
        <v>3408</v>
      </c>
      <c r="AGN32" s="1" t="s">
        <v>3408</v>
      </c>
      <c r="AGO32" s="1" t="s">
        <v>3408</v>
      </c>
      <c r="AGP32" s="1" t="s">
        <v>3408</v>
      </c>
      <c r="AGQ32" s="1" t="s">
        <v>3408</v>
      </c>
      <c r="AGR32" s="1" t="s">
        <v>3408</v>
      </c>
      <c r="AGS32" s="1" t="s">
        <v>3408</v>
      </c>
      <c r="AGT32" s="1" t="s">
        <v>3408</v>
      </c>
      <c r="AGU32" s="1" t="s">
        <v>3408</v>
      </c>
      <c r="AGW32" s="1" t="s">
        <v>3408</v>
      </c>
      <c r="AGX32" s="1" t="s">
        <v>3408</v>
      </c>
      <c r="AGY32" s="1" t="s">
        <v>3408</v>
      </c>
      <c r="AGZ32" s="1" t="s">
        <v>3408</v>
      </c>
      <c r="AHA32" s="1" t="s">
        <v>3408</v>
      </c>
      <c r="AHB32" s="1" t="s">
        <v>3408</v>
      </c>
      <c r="AHC32" s="1" t="s">
        <v>3408</v>
      </c>
      <c r="AHD32" s="1" t="s">
        <v>3408</v>
      </c>
      <c r="AHE32" s="1" t="s">
        <v>3408</v>
      </c>
      <c r="AHF32" s="1" t="s">
        <v>3408</v>
      </c>
      <c r="AHG32" s="1" t="s">
        <v>3408</v>
      </c>
      <c r="AHH32" s="1" t="s">
        <v>3408</v>
      </c>
      <c r="AHI32" s="1" t="s">
        <v>3408</v>
      </c>
      <c r="AHJ32" s="1" t="s">
        <v>3408</v>
      </c>
      <c r="AHK32" s="1" t="s">
        <v>3408</v>
      </c>
      <c r="AHL32" s="1" t="s">
        <v>3408</v>
      </c>
      <c r="AHM32" s="1" t="s">
        <v>3408</v>
      </c>
      <c r="AID32">
        <v>172364</v>
      </c>
      <c r="AIE32">
        <v>144968</v>
      </c>
      <c r="AIF32">
        <v>67338</v>
      </c>
      <c r="AIG32">
        <v>17471</v>
      </c>
      <c r="AIH32">
        <v>8348</v>
      </c>
      <c r="AII32">
        <v>12768</v>
      </c>
      <c r="AIJ32">
        <v>25574</v>
      </c>
      <c r="AIM32">
        <v>56462</v>
      </c>
      <c r="AIN32">
        <v>397034</v>
      </c>
      <c r="AIO32">
        <v>10224</v>
      </c>
      <c r="AIP32">
        <v>128959</v>
      </c>
      <c r="AIQ32">
        <v>10224</v>
      </c>
      <c r="AIS32" s="2">
        <v>44926</v>
      </c>
      <c r="AIT32">
        <v>365813</v>
      </c>
      <c r="AIU32">
        <v>294463</v>
      </c>
      <c r="AIV32">
        <v>257305</v>
      </c>
      <c r="AIW32">
        <v>14738</v>
      </c>
      <c r="AIX32">
        <v>6378</v>
      </c>
      <c r="AIY32">
        <v>24476</v>
      </c>
      <c r="AIZ32">
        <v>23676</v>
      </c>
      <c r="AJA32">
        <v>330900</v>
      </c>
      <c r="AJB32">
        <v>86497</v>
      </c>
      <c r="AJC32">
        <v>28047</v>
      </c>
      <c r="AJD32">
        <v>599823</v>
      </c>
      <c r="AJE32">
        <v>10050</v>
      </c>
      <c r="AJF32">
        <v>130335</v>
      </c>
      <c r="AJG32">
        <v>10050</v>
      </c>
      <c r="AJH32">
        <v>252</v>
      </c>
      <c r="AJI32" s="2">
        <v>44926</v>
      </c>
      <c r="AJJ32" s="1" t="s">
        <v>3408</v>
      </c>
      <c r="AJK32" s="1" t="s">
        <v>3408</v>
      </c>
      <c r="AJM32" s="1" t="s">
        <v>3408</v>
      </c>
      <c r="AJN32" s="1" t="s">
        <v>3408</v>
      </c>
      <c r="AJO32" s="1" t="s">
        <v>3408</v>
      </c>
      <c r="AJP32" s="1" t="s">
        <v>3408</v>
      </c>
      <c r="AJT32" s="1" t="s">
        <v>3408</v>
      </c>
      <c r="AJU32" s="1" t="s">
        <v>3408</v>
      </c>
      <c r="AJV32" s="1" t="s">
        <v>3408</v>
      </c>
      <c r="AJW32" s="1" t="s">
        <v>3408</v>
      </c>
      <c r="AJY32" s="1" t="s">
        <v>3408</v>
      </c>
      <c r="AJZ32">
        <v>2199</v>
      </c>
      <c r="AKA32">
        <v>10919</v>
      </c>
      <c r="AKB32">
        <v>8373</v>
      </c>
      <c r="AKC32">
        <v>547</v>
      </c>
      <c r="AKD32">
        <v>688</v>
      </c>
      <c r="AKE32">
        <v>78</v>
      </c>
      <c r="AKF32">
        <v>1575</v>
      </c>
      <c r="AKG32">
        <v>10459</v>
      </c>
      <c r="AKH32">
        <v>5847</v>
      </c>
      <c r="AKI32">
        <v>2511</v>
      </c>
      <c r="AKJ32">
        <v>11254</v>
      </c>
      <c r="AKK32">
        <v>421</v>
      </c>
      <c r="AKL32">
        <v>3021</v>
      </c>
      <c r="AKM32">
        <v>421</v>
      </c>
      <c r="AKO32" s="2">
        <v>44926</v>
      </c>
      <c r="AKP32" s="1" t="s">
        <v>3408</v>
      </c>
      <c r="AKQ32" s="1" t="s">
        <v>3408</v>
      </c>
      <c r="AKS32" s="1" t="s">
        <v>3408</v>
      </c>
      <c r="AKU32" s="1" t="s">
        <v>3408</v>
      </c>
      <c r="AKV32" s="1" t="s">
        <v>3408</v>
      </c>
      <c r="AKZ32" s="1" t="s">
        <v>3408</v>
      </c>
      <c r="ALA32" s="1" t="s">
        <v>3408</v>
      </c>
      <c r="ALB32" s="1" t="s">
        <v>3408</v>
      </c>
      <c r="ALC32" s="1" t="s">
        <v>3408</v>
      </c>
      <c r="ALE32" s="1" t="s">
        <v>3408</v>
      </c>
      <c r="ALF32">
        <v>-968000</v>
      </c>
      <c r="ALG32">
        <v>34021000</v>
      </c>
      <c r="ALH32">
        <v>30265000</v>
      </c>
      <c r="ALI32">
        <v>712000</v>
      </c>
      <c r="ALJ32">
        <v>1651000</v>
      </c>
      <c r="ALK32">
        <v>1163000</v>
      </c>
      <c r="ALL32">
        <v>2686000</v>
      </c>
      <c r="ALM32">
        <v>8945000</v>
      </c>
      <c r="ALN32">
        <v>12708000</v>
      </c>
      <c r="ALO32">
        <v>2562000</v>
      </c>
      <c r="ALP32">
        <v>31371000</v>
      </c>
      <c r="ALQ32">
        <v>-147000</v>
      </c>
      <c r="ALR32">
        <v>14842000</v>
      </c>
      <c r="ALS32">
        <v>-147000</v>
      </c>
      <c r="ALT32">
        <v>19000</v>
      </c>
      <c r="ALU32" s="2">
        <v>44926</v>
      </c>
      <c r="ALV32" s="1" t="s">
        <v>3408</v>
      </c>
      <c r="ALW32" s="1" t="s">
        <v>3408</v>
      </c>
      <c r="ALX32" s="1" t="s">
        <v>3408</v>
      </c>
      <c r="ALY32" s="1" t="s">
        <v>3408</v>
      </c>
      <c r="ALZ32" s="1" t="s">
        <v>3408</v>
      </c>
      <c r="AMA32" s="1" t="s">
        <v>3408</v>
      </c>
      <c r="AMB32" s="1" t="s">
        <v>3408</v>
      </c>
      <c r="AME32" s="1" t="s">
        <v>3408</v>
      </c>
      <c r="AMF32" s="1" t="s">
        <v>3408</v>
      </c>
      <c r="AMG32" s="1" t="s">
        <v>3408</v>
      </c>
      <c r="AMH32" s="1" t="s">
        <v>3408</v>
      </c>
      <c r="AMI32" s="1" t="s">
        <v>3408</v>
      </c>
      <c r="AMK32" s="1" t="s">
        <v>3408</v>
      </c>
      <c r="AML32" s="1" t="s">
        <v>3408</v>
      </c>
      <c r="AMM32" s="1" t="s">
        <v>3408</v>
      </c>
      <c r="AMN32" s="1" t="s">
        <v>3408</v>
      </c>
      <c r="AMO32" s="1" t="s">
        <v>3408</v>
      </c>
      <c r="AMP32" s="1" t="s">
        <v>3408</v>
      </c>
      <c r="AMQ32" s="1" t="s">
        <v>3408</v>
      </c>
      <c r="AMR32" s="1" t="s">
        <v>3408</v>
      </c>
      <c r="AMS32" s="1" t="s">
        <v>3408</v>
      </c>
      <c r="AMT32" s="1" t="s">
        <v>3408</v>
      </c>
      <c r="AMU32" s="1" t="s">
        <v>3408</v>
      </c>
      <c r="AMV32" s="1" t="s">
        <v>3408</v>
      </c>
      <c r="AMW32" s="1" t="s">
        <v>3408</v>
      </c>
      <c r="AMX32" s="1" t="s">
        <v>3408</v>
      </c>
      <c r="AMY32" s="1" t="s">
        <v>3408</v>
      </c>
      <c r="AMZ32" s="1" t="s">
        <v>3408</v>
      </c>
      <c r="ANA32" s="1" t="s">
        <v>3408</v>
      </c>
      <c r="ANB32" s="1" t="s">
        <v>3408</v>
      </c>
      <c r="ANC32" s="1" t="s">
        <v>3408</v>
      </c>
      <c r="AND32" s="1" t="s">
        <v>3408</v>
      </c>
      <c r="ANE32" s="1" t="s">
        <v>3408</v>
      </c>
      <c r="ANF32" s="1" t="s">
        <v>3408</v>
      </c>
      <c r="ANG32" s="1" t="s">
        <v>3408</v>
      </c>
      <c r="ANH32" s="1" t="s">
        <v>3408</v>
      </c>
      <c r="ANL32" s="1" t="s">
        <v>3408</v>
      </c>
      <c r="ANM32" s="1" t="s">
        <v>3408</v>
      </c>
      <c r="ANN32" s="1" t="s">
        <v>3408</v>
      </c>
      <c r="ANO32" s="1" t="s">
        <v>3408</v>
      </c>
      <c r="ANQ32" s="1" t="s">
        <v>3408</v>
      </c>
      <c r="ANR32" s="1" t="s">
        <v>3408</v>
      </c>
      <c r="ANS32" s="1" t="s">
        <v>3408</v>
      </c>
      <c r="ANT32" s="1" t="s">
        <v>3408</v>
      </c>
      <c r="ANU32" s="1" t="s">
        <v>3408</v>
      </c>
      <c r="ANV32" s="1" t="s">
        <v>3408</v>
      </c>
      <c r="ANW32" s="1" t="s">
        <v>3408</v>
      </c>
      <c r="ANX32" s="1" t="s">
        <v>3408</v>
      </c>
      <c r="ANY32" s="1" t="s">
        <v>3408</v>
      </c>
      <c r="ANZ32" s="1" t="s">
        <v>3408</v>
      </c>
      <c r="AOA32" s="1" t="s">
        <v>3408</v>
      </c>
      <c r="AOB32" s="1" t="s">
        <v>3408</v>
      </c>
      <c r="AOC32" s="1" t="s">
        <v>3408</v>
      </c>
      <c r="AOD32" s="1" t="s">
        <v>3408</v>
      </c>
      <c r="AOE32" s="1" t="s">
        <v>3408</v>
      </c>
      <c r="AOG32" s="1" t="s">
        <v>3408</v>
      </c>
      <c r="AOH32">
        <v>116671</v>
      </c>
      <c r="AOI32">
        <v>684896</v>
      </c>
      <c r="AOJ32">
        <v>588632</v>
      </c>
      <c r="AOK32">
        <v>51032</v>
      </c>
      <c r="AOL32">
        <v>8755</v>
      </c>
      <c r="AOM32">
        <v>7145</v>
      </c>
      <c r="AON32">
        <v>6316</v>
      </c>
      <c r="AOO32">
        <v>194925</v>
      </c>
      <c r="AOP32">
        <v>128101</v>
      </c>
      <c r="AOQ32">
        <v>44096</v>
      </c>
      <c r="AOR32">
        <v>267206</v>
      </c>
      <c r="AOS32">
        <v>36104</v>
      </c>
      <c r="AOT32">
        <v>15000</v>
      </c>
      <c r="AOU32">
        <v>36104</v>
      </c>
      <c r="AOV32">
        <v>10079</v>
      </c>
      <c r="AOW32" s="2">
        <v>44651</v>
      </c>
      <c r="AOX32" s="1" t="s">
        <v>3408</v>
      </c>
      <c r="AOY32" s="1" t="s">
        <v>3408</v>
      </c>
      <c r="AOZ32" s="1" t="s">
        <v>3408</v>
      </c>
      <c r="APA32" s="1" t="s">
        <v>3408</v>
      </c>
      <c r="APB32" s="1" t="s">
        <v>3408</v>
      </c>
      <c r="APC32" s="1" t="s">
        <v>3408</v>
      </c>
      <c r="APD32" s="1" t="s">
        <v>3408</v>
      </c>
      <c r="APE32" s="1" t="s">
        <v>3408</v>
      </c>
      <c r="APF32" s="1" t="s">
        <v>3408</v>
      </c>
      <c r="APG32" s="1" t="s">
        <v>3408</v>
      </c>
      <c r="APH32" s="1" t="s">
        <v>3408</v>
      </c>
      <c r="API32" s="1" t="s">
        <v>3408</v>
      </c>
      <c r="APJ32" s="1" t="s">
        <v>3408</v>
      </c>
      <c r="APK32" s="1" t="s">
        <v>3408</v>
      </c>
      <c r="APL32" s="1" t="s">
        <v>3408</v>
      </c>
      <c r="APM32" s="1" t="s">
        <v>3408</v>
      </c>
      <c r="APN32">
        <v>504</v>
      </c>
      <c r="APO32">
        <v>0</v>
      </c>
      <c r="APP32">
        <v>42</v>
      </c>
      <c r="APQ32">
        <v>-144</v>
      </c>
      <c r="APR32" s="1" t="s">
        <v>3408</v>
      </c>
      <c r="APS32">
        <v>0</v>
      </c>
      <c r="APT32" s="1" t="s">
        <v>3408</v>
      </c>
      <c r="APU32">
        <v>231</v>
      </c>
      <c r="APV32">
        <v>34</v>
      </c>
      <c r="APW32">
        <v>7</v>
      </c>
      <c r="APX32">
        <v>538</v>
      </c>
      <c r="APY32">
        <v>-144</v>
      </c>
      <c r="APZ32">
        <v>0</v>
      </c>
      <c r="AQA32">
        <v>-144</v>
      </c>
      <c r="AQC32" s="2">
        <v>44926</v>
      </c>
      <c r="AQD32">
        <v>449501</v>
      </c>
      <c r="AQE32">
        <v>521934</v>
      </c>
      <c r="AQF32">
        <v>173308</v>
      </c>
      <c r="AQG32">
        <v>54135</v>
      </c>
      <c r="AQH32">
        <v>4527</v>
      </c>
      <c r="AQI32">
        <v>29863</v>
      </c>
      <c r="AQJ32">
        <v>30832</v>
      </c>
      <c r="AQK32">
        <v>318525</v>
      </c>
      <c r="AQL32">
        <v>238556</v>
      </c>
      <c r="AQM32">
        <v>130634</v>
      </c>
      <c r="AQN32">
        <v>822685</v>
      </c>
      <c r="AQO32">
        <v>44386</v>
      </c>
      <c r="AQP32">
        <v>122813</v>
      </c>
      <c r="AQQ32">
        <v>44386</v>
      </c>
      <c r="AQR32">
        <v>5674</v>
      </c>
      <c r="AQS32" s="2">
        <v>44926</v>
      </c>
      <c r="AQT32" s="1" t="s">
        <v>3408</v>
      </c>
      <c r="AQU32" s="1" t="s">
        <v>3408</v>
      </c>
      <c r="AQV32" s="1" t="s">
        <v>3408</v>
      </c>
      <c r="AQW32" s="1" t="s">
        <v>3408</v>
      </c>
      <c r="AQX32" s="1" t="s">
        <v>3408</v>
      </c>
      <c r="AQY32" s="1" t="s">
        <v>3408</v>
      </c>
      <c r="AQZ32" s="1" t="s">
        <v>3408</v>
      </c>
      <c r="ARA32" s="1" t="s">
        <v>3408</v>
      </c>
      <c r="ARB32" s="1" t="s">
        <v>3408</v>
      </c>
      <c r="ARC32" s="1" t="s">
        <v>3408</v>
      </c>
      <c r="ARD32" s="1" t="s">
        <v>3408</v>
      </c>
      <c r="ARE32" s="1" t="s">
        <v>3408</v>
      </c>
      <c r="ARF32" s="1" t="s">
        <v>3408</v>
      </c>
      <c r="ARG32" s="1" t="s">
        <v>3408</v>
      </c>
      <c r="ARH32" s="1" t="s">
        <v>3408</v>
      </c>
      <c r="ARI32" s="1" t="s">
        <v>3408</v>
      </c>
      <c r="ARZ32" s="1" t="s">
        <v>3408</v>
      </c>
      <c r="ASA32" s="1" t="s">
        <v>3408</v>
      </c>
      <c r="ASB32" s="1" t="s">
        <v>3408</v>
      </c>
      <c r="ASC32" s="1" t="s">
        <v>3408</v>
      </c>
      <c r="ASD32" s="1" t="s">
        <v>3408</v>
      </c>
      <c r="ASE32" s="1" t="s">
        <v>3408</v>
      </c>
      <c r="ASF32" s="1" t="s">
        <v>3408</v>
      </c>
      <c r="ASG32" s="1" t="s">
        <v>3408</v>
      </c>
      <c r="ASH32" s="1" t="s">
        <v>3408</v>
      </c>
      <c r="ASI32" s="1" t="s">
        <v>3408</v>
      </c>
      <c r="ASJ32" s="1" t="s">
        <v>3408</v>
      </c>
      <c r="ASK32" s="1" t="s">
        <v>3408</v>
      </c>
      <c r="ASL32" s="1" t="s">
        <v>3408</v>
      </c>
      <c r="ASM32" s="1" t="s">
        <v>3408</v>
      </c>
      <c r="ASN32" s="1" t="s">
        <v>3408</v>
      </c>
      <c r="ASO32" s="1" t="s">
        <v>3408</v>
      </c>
      <c r="ASP32">
        <v>-1786</v>
      </c>
      <c r="ASQ32">
        <v>14877</v>
      </c>
      <c r="ASR32">
        <v>90</v>
      </c>
      <c r="ASS32">
        <v>-4619</v>
      </c>
      <c r="AST32">
        <v>164</v>
      </c>
      <c r="ASU32">
        <v>53</v>
      </c>
      <c r="ASV32">
        <v>833</v>
      </c>
      <c r="ASW32">
        <v>8465</v>
      </c>
      <c r="ASX32">
        <v>3208</v>
      </c>
      <c r="ASY32">
        <v>2694</v>
      </c>
      <c r="ASZ32">
        <v>8812</v>
      </c>
      <c r="ATA32">
        <v>-4510</v>
      </c>
      <c r="ATB32">
        <v>3197</v>
      </c>
      <c r="ATC32">
        <v>-4510</v>
      </c>
      <c r="ATE32" s="2">
        <v>44926</v>
      </c>
      <c r="AUL32" s="1" t="s">
        <v>3408</v>
      </c>
      <c r="AUM32" s="1" t="s">
        <v>3408</v>
      </c>
      <c r="AUN32" s="1" t="s">
        <v>3408</v>
      </c>
      <c r="AUO32" s="1" t="s">
        <v>3408</v>
      </c>
      <c r="AUP32" s="1" t="s">
        <v>3408</v>
      </c>
      <c r="AUQ32" s="1" t="s">
        <v>3408</v>
      </c>
      <c r="AUR32" s="1" t="s">
        <v>3408</v>
      </c>
      <c r="AUS32" s="1" t="s">
        <v>3408</v>
      </c>
      <c r="AUT32" s="1" t="s">
        <v>3408</v>
      </c>
      <c r="AUU32" s="1" t="s">
        <v>3408</v>
      </c>
      <c r="AUV32" s="1" t="s">
        <v>3408</v>
      </c>
      <c r="AUW32" s="1" t="s">
        <v>3408</v>
      </c>
      <c r="AUX32" s="1" t="s">
        <v>3408</v>
      </c>
      <c r="AUY32" s="1" t="s">
        <v>3408</v>
      </c>
      <c r="AVA32" s="1" t="s">
        <v>3408</v>
      </c>
      <c r="AVB32" s="1" t="s">
        <v>3408</v>
      </c>
      <c r="AVC32" s="1" t="s">
        <v>3408</v>
      </c>
      <c r="AVD32" s="1" t="s">
        <v>3408</v>
      </c>
      <c r="AVE32" s="1" t="s">
        <v>3408</v>
      </c>
      <c r="AVF32" s="1" t="s">
        <v>3408</v>
      </c>
      <c r="AVG32" s="1" t="s">
        <v>3408</v>
      </c>
      <c r="AVH32" s="1" t="s">
        <v>3408</v>
      </c>
      <c r="AVI32" s="1" t="s">
        <v>3408</v>
      </c>
      <c r="AVJ32" s="1" t="s">
        <v>3408</v>
      </c>
      <c r="AVK32" s="1" t="s">
        <v>3408</v>
      </c>
      <c r="AVL32" s="1" t="s">
        <v>3408</v>
      </c>
      <c r="AVM32" s="1" t="s">
        <v>3408</v>
      </c>
      <c r="AVN32" s="1" t="s">
        <v>3408</v>
      </c>
      <c r="AVO32" s="1" t="s">
        <v>3408</v>
      </c>
      <c r="AVP32" s="1" t="s">
        <v>3408</v>
      </c>
      <c r="AVQ32" s="1" t="s">
        <v>3408</v>
      </c>
      <c r="AWH32">
        <v>63325</v>
      </c>
      <c r="AWI32">
        <v>26220</v>
      </c>
      <c r="AWJ32">
        <v>6343</v>
      </c>
      <c r="AWK32">
        <v>14074</v>
      </c>
      <c r="AWL32">
        <v>11183</v>
      </c>
      <c r="AWM32">
        <v>2110</v>
      </c>
      <c r="AWN32">
        <v>6972</v>
      </c>
      <c r="AWO32">
        <v>37934</v>
      </c>
      <c r="AWP32">
        <v>23281</v>
      </c>
      <c r="AWQ32">
        <v>23985</v>
      </c>
      <c r="AWR32">
        <v>144806</v>
      </c>
      <c r="AWS32">
        <v>7314</v>
      </c>
      <c r="AWT32">
        <v>50342</v>
      </c>
      <c r="AWU32">
        <v>7314</v>
      </c>
      <c r="AWW32" s="2">
        <v>44742</v>
      </c>
      <c r="AWX32">
        <v>925400</v>
      </c>
      <c r="AWY32">
        <v>2461100</v>
      </c>
      <c r="AWZ32">
        <v>1198600</v>
      </c>
      <c r="AXA32">
        <v>426700</v>
      </c>
      <c r="AXB32">
        <v>104100</v>
      </c>
      <c r="AXC32">
        <v>131000</v>
      </c>
      <c r="AXD32">
        <v>74000</v>
      </c>
      <c r="AXE32">
        <v>1513200</v>
      </c>
      <c r="AXF32">
        <v>1869000</v>
      </c>
      <c r="AXG32">
        <v>513400</v>
      </c>
      <c r="AXH32">
        <v>3315700</v>
      </c>
      <c r="AXI32">
        <v>307900</v>
      </c>
      <c r="AXJ32">
        <v>429700</v>
      </c>
      <c r="AXK32">
        <v>307900</v>
      </c>
      <c r="AXL32">
        <v>1300</v>
      </c>
      <c r="AXM32" s="2">
        <v>44926</v>
      </c>
      <c r="AXN32" s="1" t="s">
        <v>3408</v>
      </c>
      <c r="AXO32" s="1" t="s">
        <v>3408</v>
      </c>
      <c r="AXP32" s="1" t="s">
        <v>3408</v>
      </c>
      <c r="AXQ32" s="1" t="s">
        <v>3408</v>
      </c>
      <c r="AXR32" s="1" t="s">
        <v>3408</v>
      </c>
      <c r="AXS32" s="1" t="s">
        <v>3408</v>
      </c>
      <c r="AXT32" s="1" t="s">
        <v>3408</v>
      </c>
      <c r="AXV32" s="1" t="s">
        <v>3408</v>
      </c>
      <c r="AXW32" s="1" t="s">
        <v>3408</v>
      </c>
      <c r="AXX32" s="1" t="s">
        <v>3408</v>
      </c>
      <c r="AXY32" s="1" t="s">
        <v>3408</v>
      </c>
      <c r="AXZ32" s="1" t="s">
        <v>3408</v>
      </c>
      <c r="AYA32" s="1" t="s">
        <v>3408</v>
      </c>
      <c r="AYB32" s="1" t="s">
        <v>3408</v>
      </c>
      <c r="AYC32" s="1" t="s">
        <v>3408</v>
      </c>
      <c r="AYD32" s="1" t="s">
        <v>3408</v>
      </c>
      <c r="AYE32" s="1" t="s">
        <v>3408</v>
      </c>
      <c r="AYF32" s="1" t="s">
        <v>3408</v>
      </c>
      <c r="AYG32" s="1" t="s">
        <v>3408</v>
      </c>
      <c r="AYH32" s="1" t="s">
        <v>3408</v>
      </c>
      <c r="AYI32" s="1" t="s">
        <v>3408</v>
      </c>
      <c r="AYJ32" s="1" t="s">
        <v>3408</v>
      </c>
      <c r="AYK32" s="1" t="s">
        <v>3408</v>
      </c>
      <c r="AYL32" s="1" t="s">
        <v>3408</v>
      </c>
      <c r="AYM32" s="1" t="s">
        <v>3408</v>
      </c>
      <c r="AYN32" s="1" t="s">
        <v>3408</v>
      </c>
      <c r="AYO32" s="1" t="s">
        <v>3408</v>
      </c>
      <c r="AYP32" s="1" t="s">
        <v>3408</v>
      </c>
      <c r="AYQ32" s="1" t="s">
        <v>3408</v>
      </c>
      <c r="AYR32" s="1" t="s">
        <v>3408</v>
      </c>
      <c r="AYS32" s="1" t="s">
        <v>3408</v>
      </c>
      <c r="AZJ32" s="1" t="s">
        <v>3408</v>
      </c>
      <c r="AZK32" s="1" t="s">
        <v>3408</v>
      </c>
      <c r="AZL32" s="1" t="s">
        <v>3408</v>
      </c>
      <c r="AZM32" s="1" t="s">
        <v>3408</v>
      </c>
      <c r="AZN32" s="1" t="s">
        <v>3408</v>
      </c>
      <c r="AZO32" s="1" t="s">
        <v>3408</v>
      </c>
      <c r="AZP32" s="1" t="s">
        <v>3408</v>
      </c>
      <c r="AZQ32" s="1" t="s">
        <v>3408</v>
      </c>
      <c r="AZR32" s="1" t="s">
        <v>3408</v>
      </c>
      <c r="AZS32" s="1" t="s">
        <v>3408</v>
      </c>
      <c r="AZT32" s="1" t="s">
        <v>3408</v>
      </c>
      <c r="AZU32" s="1" t="s">
        <v>3408</v>
      </c>
      <c r="AZV32" s="1" t="s">
        <v>3408</v>
      </c>
      <c r="AZW32" s="1" t="s">
        <v>3408</v>
      </c>
      <c r="AZX32" s="1" t="s">
        <v>3408</v>
      </c>
      <c r="AZY32" s="1" t="s">
        <v>3408</v>
      </c>
      <c r="AZZ32" s="1" t="s">
        <v>3408</v>
      </c>
      <c r="BAA32" s="1" t="s">
        <v>3408</v>
      </c>
      <c r="BAB32" s="1" t="s">
        <v>3408</v>
      </c>
      <c r="BAC32" s="1" t="s">
        <v>3408</v>
      </c>
      <c r="BAD32" s="1" t="s">
        <v>3408</v>
      </c>
      <c r="BAE32" s="1" t="s">
        <v>3408</v>
      </c>
      <c r="BAF32" s="1" t="s">
        <v>3408</v>
      </c>
      <c r="BAG32" s="1" t="s">
        <v>3408</v>
      </c>
      <c r="BAH32" s="1" t="s">
        <v>3408</v>
      </c>
      <c r="BAI32" s="1" t="s">
        <v>3408</v>
      </c>
      <c r="BAJ32" s="1" t="s">
        <v>3408</v>
      </c>
      <c r="BAK32" s="1" t="s">
        <v>3408</v>
      </c>
      <c r="BAL32" s="1" t="s">
        <v>3408</v>
      </c>
      <c r="BAM32" s="1" t="s">
        <v>3408</v>
      </c>
      <c r="BAN32" s="1" t="s">
        <v>3408</v>
      </c>
      <c r="BAO32" s="1" t="s">
        <v>3408</v>
      </c>
      <c r="BAP32">
        <v>133584</v>
      </c>
      <c r="BAQ32">
        <v>570</v>
      </c>
      <c r="BAR32">
        <v>393</v>
      </c>
      <c r="BAS32">
        <v>-19032</v>
      </c>
      <c r="BAT32">
        <v>8397</v>
      </c>
      <c r="BAU32">
        <v>1064</v>
      </c>
      <c r="BAV32">
        <v>1781</v>
      </c>
      <c r="BAW32">
        <v>149766</v>
      </c>
      <c r="BAX32">
        <v>10937</v>
      </c>
      <c r="BAY32">
        <v>144492</v>
      </c>
      <c r="BAZ32">
        <v>172711</v>
      </c>
      <c r="BBA32">
        <v>-25819</v>
      </c>
      <c r="BBB32">
        <v>18025</v>
      </c>
      <c r="BBC32">
        <v>-25819</v>
      </c>
      <c r="BBD32">
        <v>854</v>
      </c>
      <c r="BBE32" s="2">
        <v>44926</v>
      </c>
      <c r="BBF32">
        <v>8364200</v>
      </c>
      <c r="BBG32">
        <v>1354300</v>
      </c>
      <c r="BBH32">
        <v>393300</v>
      </c>
      <c r="BBI32">
        <v>608500</v>
      </c>
      <c r="BBJ32">
        <v>187200</v>
      </c>
      <c r="BBK32">
        <v>16500</v>
      </c>
      <c r="BBL32">
        <v>1946200</v>
      </c>
      <c r="BBO32">
        <v>281600</v>
      </c>
      <c r="BBP32">
        <v>20538500</v>
      </c>
      <c r="BBQ32">
        <v>415200</v>
      </c>
      <c r="BBR32">
        <v>6100900</v>
      </c>
      <c r="BBS32">
        <v>415200</v>
      </c>
      <c r="BBU32" s="2">
        <v>44926</v>
      </c>
      <c r="BBV32" s="1" t="s">
        <v>3408</v>
      </c>
      <c r="BBW32" s="1" t="s">
        <v>3408</v>
      </c>
      <c r="BBX32" s="1" t="s">
        <v>3408</v>
      </c>
      <c r="BBY32" s="1" t="s">
        <v>3408</v>
      </c>
      <c r="BBZ32" s="1" t="s">
        <v>3408</v>
      </c>
      <c r="BCA32" s="1" t="s">
        <v>3408</v>
      </c>
      <c r="BCB32" s="1" t="s">
        <v>3408</v>
      </c>
      <c r="BCC32" s="1" t="s">
        <v>3408</v>
      </c>
      <c r="BCD32" s="1" t="s">
        <v>3408</v>
      </c>
      <c r="BCE32" s="1" t="s">
        <v>3408</v>
      </c>
      <c r="BCF32" s="1" t="s">
        <v>3408</v>
      </c>
      <c r="BCG32" s="1" t="s">
        <v>3408</v>
      </c>
      <c r="BCH32" s="1" t="s">
        <v>3408</v>
      </c>
      <c r="BCI32" s="1" t="s">
        <v>3408</v>
      </c>
      <c r="BCK32" s="1" t="s">
        <v>3408</v>
      </c>
      <c r="BCL32">
        <v>647</v>
      </c>
      <c r="BCM32">
        <v>1846</v>
      </c>
      <c r="BCN32">
        <v>-256</v>
      </c>
      <c r="BCO32">
        <v>-296</v>
      </c>
      <c r="BCP32">
        <v>8</v>
      </c>
      <c r="BCQ32">
        <v>592</v>
      </c>
      <c r="BCR32">
        <v>107</v>
      </c>
      <c r="BCS32">
        <v>1394</v>
      </c>
      <c r="BCT32">
        <v>639</v>
      </c>
      <c r="BCU32">
        <v>531</v>
      </c>
      <c r="BCV32">
        <v>3005</v>
      </c>
      <c r="BCW32">
        <v>-133</v>
      </c>
      <c r="BCX32">
        <v>1626</v>
      </c>
      <c r="BCY32">
        <v>-133</v>
      </c>
      <c r="BDA32" s="2">
        <v>44926</v>
      </c>
      <c r="BDB32">
        <v>99016</v>
      </c>
      <c r="BDC32">
        <v>172674</v>
      </c>
      <c r="BDD32">
        <v>118305</v>
      </c>
      <c r="BDE32">
        <v>37265</v>
      </c>
      <c r="BDF32">
        <v>11335</v>
      </c>
      <c r="BDG32">
        <v>15599</v>
      </c>
      <c r="BDH32">
        <v>18046</v>
      </c>
      <c r="BDI32">
        <v>76185</v>
      </c>
      <c r="BDJ32">
        <v>77047</v>
      </c>
      <c r="BDK32">
        <v>25377</v>
      </c>
      <c r="BDL32">
        <v>305518</v>
      </c>
      <c r="BDM32">
        <v>26458</v>
      </c>
      <c r="BDN32">
        <v>111628</v>
      </c>
      <c r="BDO32">
        <v>26458</v>
      </c>
      <c r="BDP32">
        <v>3823</v>
      </c>
      <c r="BDQ32" s="2">
        <v>44926</v>
      </c>
      <c r="BEH32" s="1" t="s">
        <v>3408</v>
      </c>
      <c r="BEI32" s="1" t="s">
        <v>3408</v>
      </c>
      <c r="BEJ32" s="1" t="s">
        <v>3408</v>
      </c>
      <c r="BEK32" s="1" t="s">
        <v>3408</v>
      </c>
      <c r="BEL32" s="1" t="s">
        <v>3408</v>
      </c>
      <c r="BEM32" s="1" t="s">
        <v>3408</v>
      </c>
      <c r="BEN32" s="1" t="s">
        <v>3408</v>
      </c>
      <c r="BEO32" s="1" t="s">
        <v>3408</v>
      </c>
      <c r="BEP32" s="1" t="s">
        <v>3408</v>
      </c>
      <c r="BEQ32" s="1" t="s">
        <v>3408</v>
      </c>
      <c r="BER32" s="1" t="s">
        <v>3408</v>
      </c>
      <c r="BES32" s="1" t="s">
        <v>3408</v>
      </c>
      <c r="BET32" s="1" t="s">
        <v>3408</v>
      </c>
      <c r="BEU32" s="1" t="s">
        <v>3408</v>
      </c>
      <c r="BEV32" s="1" t="s">
        <v>3408</v>
      </c>
      <c r="BEW32" s="1" t="s">
        <v>3408</v>
      </c>
      <c r="BEX32" s="1" t="s">
        <v>3408</v>
      </c>
      <c r="BEY32" s="1" t="s">
        <v>3408</v>
      </c>
      <c r="BEZ32" s="1" t="s">
        <v>3408</v>
      </c>
      <c r="BFA32" s="1" t="s">
        <v>3408</v>
      </c>
      <c r="BFB32" s="1" t="s">
        <v>3408</v>
      </c>
      <c r="BFC32" s="1" t="s">
        <v>3408</v>
      </c>
      <c r="BFD32" s="1" t="s">
        <v>3408</v>
      </c>
      <c r="BFE32" s="1" t="s">
        <v>3408</v>
      </c>
      <c r="BFF32" s="1" t="s">
        <v>3408</v>
      </c>
      <c r="BFG32" s="1" t="s">
        <v>3408</v>
      </c>
      <c r="BFH32" s="1" t="s">
        <v>3408</v>
      </c>
      <c r="BFI32" s="1" t="s">
        <v>3408</v>
      </c>
      <c r="BFJ32" s="1" t="s">
        <v>3408</v>
      </c>
      <c r="BFK32" s="1" t="s">
        <v>3408</v>
      </c>
      <c r="BFL32" s="1" t="s">
        <v>3408</v>
      </c>
      <c r="BFM32" s="1" t="s">
        <v>3408</v>
      </c>
      <c r="BFN32">
        <v>289328</v>
      </c>
      <c r="BFO32">
        <v>728224</v>
      </c>
      <c r="BFP32">
        <v>501927</v>
      </c>
      <c r="BFQ32">
        <v>64250</v>
      </c>
      <c r="BFR32">
        <v>11961</v>
      </c>
      <c r="BFS32">
        <v>82900</v>
      </c>
      <c r="BFT32">
        <v>291418</v>
      </c>
      <c r="BFU32">
        <v>318731</v>
      </c>
      <c r="BFV32">
        <v>496488</v>
      </c>
      <c r="BFW32">
        <v>101978</v>
      </c>
      <c r="BFX32">
        <v>1509203</v>
      </c>
      <c r="BFY32">
        <v>25813</v>
      </c>
      <c r="BFZ32">
        <v>518213</v>
      </c>
      <c r="BGA32">
        <v>25813</v>
      </c>
      <c r="BGB32">
        <v>11856</v>
      </c>
      <c r="BGC32" s="2">
        <v>44926</v>
      </c>
      <c r="BGD32">
        <v>748524</v>
      </c>
      <c r="BGE32">
        <v>1297162</v>
      </c>
      <c r="BGF32">
        <v>1121010</v>
      </c>
      <c r="BGG32">
        <v>159675</v>
      </c>
      <c r="BGH32">
        <v>3777</v>
      </c>
      <c r="BGI32">
        <v>45600</v>
      </c>
      <c r="BGJ32">
        <v>337871</v>
      </c>
      <c r="BGK32">
        <v>1740381</v>
      </c>
      <c r="BGL32">
        <v>884643</v>
      </c>
      <c r="BGM32">
        <v>383749</v>
      </c>
      <c r="BGN32">
        <v>2115693</v>
      </c>
      <c r="BGO32">
        <v>102319</v>
      </c>
      <c r="BGP32">
        <v>295919</v>
      </c>
      <c r="BGQ32">
        <v>102319</v>
      </c>
      <c r="BGR32">
        <v>17995</v>
      </c>
      <c r="BGS32" s="2">
        <v>44926</v>
      </c>
      <c r="BGT32" s="1" t="s">
        <v>3408</v>
      </c>
      <c r="BGU32" s="1" t="s">
        <v>3408</v>
      </c>
      <c r="BGV32" s="1" t="s">
        <v>3408</v>
      </c>
      <c r="BGW32" s="1" t="s">
        <v>3408</v>
      </c>
      <c r="BGX32" s="1" t="s">
        <v>3408</v>
      </c>
      <c r="BGY32" s="1" t="s">
        <v>3408</v>
      </c>
      <c r="BGZ32" s="1" t="s">
        <v>3408</v>
      </c>
      <c r="BHA32" s="1" t="s">
        <v>3408</v>
      </c>
      <c r="BHB32" s="1" t="s">
        <v>3408</v>
      </c>
      <c r="BHD32" s="1" t="s">
        <v>3408</v>
      </c>
      <c r="BHE32" s="1" t="s">
        <v>3408</v>
      </c>
      <c r="BHF32" s="1" t="s">
        <v>3408</v>
      </c>
      <c r="BHG32" s="1" t="s">
        <v>3408</v>
      </c>
      <c r="BHI32" s="1" t="s">
        <v>3408</v>
      </c>
      <c r="BHZ32">
        <v>-230559</v>
      </c>
      <c r="BIA32">
        <v>399970</v>
      </c>
      <c r="BIB32">
        <v>288832</v>
      </c>
      <c r="BIC32">
        <v>56206</v>
      </c>
      <c r="BID32">
        <v>31347</v>
      </c>
      <c r="BIE32">
        <v>52325</v>
      </c>
      <c r="BIF32">
        <v>63848</v>
      </c>
      <c r="BIG32">
        <v>153291</v>
      </c>
      <c r="BIH32">
        <v>324812</v>
      </c>
      <c r="BII32">
        <v>70786</v>
      </c>
      <c r="BIJ32">
        <v>362504</v>
      </c>
      <c r="BIK32">
        <v>-3251</v>
      </c>
      <c r="BIL32">
        <v>225020</v>
      </c>
      <c r="BIM32">
        <v>-3251</v>
      </c>
      <c r="BIN32">
        <v>154</v>
      </c>
      <c r="BIO32" s="2">
        <v>44926</v>
      </c>
      <c r="BIP32" s="1" t="s">
        <v>3408</v>
      </c>
      <c r="BIQ32" s="1" t="s">
        <v>3408</v>
      </c>
      <c r="BIS32" s="1" t="s">
        <v>3408</v>
      </c>
      <c r="BIU32" s="1" t="s">
        <v>3408</v>
      </c>
      <c r="BIV32" s="1" t="s">
        <v>3408</v>
      </c>
      <c r="BIY32" s="1" t="s">
        <v>3408</v>
      </c>
      <c r="BIZ32" s="1" t="s">
        <v>3408</v>
      </c>
      <c r="BJA32" s="1" t="s">
        <v>3408</v>
      </c>
      <c r="BJB32" s="1" t="s">
        <v>3408</v>
      </c>
      <c r="BJC32" s="1" t="s">
        <v>3408</v>
      </c>
      <c r="BJE32" s="1" t="s">
        <v>3408</v>
      </c>
      <c r="BJF32" s="1" t="s">
        <v>3408</v>
      </c>
      <c r="BJG32" s="1" t="s">
        <v>3408</v>
      </c>
      <c r="BJH32" s="1" t="s">
        <v>3408</v>
      </c>
      <c r="BJI32" s="1" t="s">
        <v>3408</v>
      </c>
      <c r="BJJ32" s="1" t="s">
        <v>3408</v>
      </c>
      <c r="BJK32" s="1" t="s">
        <v>3408</v>
      </c>
      <c r="BJL32" s="1" t="s">
        <v>3408</v>
      </c>
      <c r="BJM32" s="1" t="s">
        <v>3408</v>
      </c>
      <c r="BJN32" s="1" t="s">
        <v>3408</v>
      </c>
      <c r="BJP32" s="1" t="s">
        <v>3408</v>
      </c>
      <c r="BJQ32" s="1" t="s">
        <v>3408</v>
      </c>
      <c r="BJR32" s="1" t="s">
        <v>3408</v>
      </c>
      <c r="BJS32" s="1" t="s">
        <v>3408</v>
      </c>
      <c r="BJU32" s="1" t="s">
        <v>3408</v>
      </c>
      <c r="BJV32" s="1" t="s">
        <v>3408</v>
      </c>
      <c r="BJW32" s="1" t="s">
        <v>3408</v>
      </c>
      <c r="BJX32" s="1" t="s">
        <v>3408</v>
      </c>
      <c r="BJY32" s="1" t="s">
        <v>3408</v>
      </c>
      <c r="BKA32" s="1" t="s">
        <v>3408</v>
      </c>
      <c r="BKE32" s="1" t="s">
        <v>3408</v>
      </c>
      <c r="BKF32" s="1" t="s">
        <v>3408</v>
      </c>
      <c r="BKG32" s="1" t="s">
        <v>3408</v>
      </c>
      <c r="BKH32" s="1" t="s">
        <v>3408</v>
      </c>
      <c r="BKI32" s="1" t="s">
        <v>3408</v>
      </c>
      <c r="BKK32" s="1" t="s">
        <v>3408</v>
      </c>
      <c r="BKL32">
        <v>1994000</v>
      </c>
      <c r="BKM32">
        <v>320000</v>
      </c>
      <c r="BKN32">
        <v>183000</v>
      </c>
      <c r="BKO32">
        <v>127000</v>
      </c>
      <c r="BKP32">
        <v>3000</v>
      </c>
      <c r="BKQ32">
        <v>11000</v>
      </c>
      <c r="BKR32">
        <v>186000</v>
      </c>
      <c r="BKS32">
        <v>104000</v>
      </c>
      <c r="BKT32">
        <v>321000</v>
      </c>
      <c r="BKU32">
        <v>1000</v>
      </c>
      <c r="BKV32">
        <v>2347000</v>
      </c>
      <c r="BKW32">
        <v>115000</v>
      </c>
      <c r="BKX32">
        <v>7000</v>
      </c>
      <c r="BKY32">
        <v>115000</v>
      </c>
      <c r="BKZ32">
        <v>0</v>
      </c>
      <c r="BLA32" s="2">
        <v>44926</v>
      </c>
      <c r="BLB32" s="1" t="s">
        <v>3408</v>
      </c>
      <c r="BLC32" s="1" t="s">
        <v>3408</v>
      </c>
      <c r="BLE32" s="1" t="s">
        <v>3408</v>
      </c>
      <c r="BLF32" s="1" t="s">
        <v>3408</v>
      </c>
      <c r="BLG32" s="1" t="s">
        <v>3408</v>
      </c>
      <c r="BLH32" s="1" t="s">
        <v>3408</v>
      </c>
      <c r="BLI32" s="1" t="s">
        <v>3408</v>
      </c>
      <c r="BLJ32" s="1" t="s">
        <v>3408</v>
      </c>
      <c r="BLL32" s="1" t="s">
        <v>3408</v>
      </c>
      <c r="BLM32" s="1" t="s">
        <v>3408</v>
      </c>
      <c r="BLN32" s="1" t="s">
        <v>3408</v>
      </c>
      <c r="BLO32" s="1" t="s">
        <v>3408</v>
      </c>
      <c r="BLQ32" s="1" t="s">
        <v>3408</v>
      </c>
      <c r="BLR32">
        <v>27178500</v>
      </c>
      <c r="BLS32">
        <v>38260600</v>
      </c>
      <c r="BLT32">
        <v>9103300</v>
      </c>
      <c r="BLU32">
        <v>7681000</v>
      </c>
      <c r="BLV32">
        <v>1343200</v>
      </c>
      <c r="BLW32">
        <v>1474100</v>
      </c>
      <c r="BLX32">
        <v>1419800</v>
      </c>
      <c r="BLY32">
        <v>14049600</v>
      </c>
      <c r="BLZ32">
        <v>13719600</v>
      </c>
      <c r="BMA32">
        <v>2617700</v>
      </c>
      <c r="BMB32">
        <v>46043100</v>
      </c>
      <c r="BMC32">
        <v>5706600</v>
      </c>
      <c r="BMD32">
        <v>4231100</v>
      </c>
      <c r="BME32">
        <v>5706600</v>
      </c>
      <c r="BMF32">
        <v>264200</v>
      </c>
      <c r="BMG32" s="2">
        <v>44926</v>
      </c>
      <c r="BMH32" s="1" t="s">
        <v>3408</v>
      </c>
      <c r="BMI32" s="1" t="s">
        <v>3408</v>
      </c>
      <c r="BMJ32" s="1" t="s">
        <v>3408</v>
      </c>
      <c r="BMK32" s="1" t="s">
        <v>3408</v>
      </c>
      <c r="BML32" s="1" t="s">
        <v>3408</v>
      </c>
      <c r="BMM32" s="1" t="s">
        <v>3408</v>
      </c>
      <c r="BMN32" s="1" t="s">
        <v>3408</v>
      </c>
      <c r="BMO32" s="1" t="s">
        <v>3408</v>
      </c>
      <c r="BMP32" s="1" t="s">
        <v>3408</v>
      </c>
      <c r="BMQ32" s="1" t="s">
        <v>3408</v>
      </c>
      <c r="BMR32" s="1" t="s">
        <v>3408</v>
      </c>
      <c r="BMS32" s="1" t="s">
        <v>3408</v>
      </c>
      <c r="BMT32" s="1" t="s">
        <v>3408</v>
      </c>
      <c r="BMU32" s="1" t="s">
        <v>3408</v>
      </c>
      <c r="BMW32" s="1" t="s">
        <v>3408</v>
      </c>
      <c r="BMX32">
        <v>1707743</v>
      </c>
      <c r="BMY32">
        <v>5068957</v>
      </c>
      <c r="BMZ32">
        <v>4616269</v>
      </c>
      <c r="BNA32">
        <v>215857</v>
      </c>
      <c r="BNB32">
        <v>250977</v>
      </c>
      <c r="BNC32">
        <v>197848</v>
      </c>
      <c r="BND32">
        <v>298328</v>
      </c>
      <c r="BNE32">
        <v>1823276</v>
      </c>
      <c r="BNF32">
        <v>1296364</v>
      </c>
      <c r="BNG32">
        <v>292783</v>
      </c>
      <c r="BNH32">
        <v>3254136</v>
      </c>
      <c r="BNI32">
        <v>165116</v>
      </c>
      <c r="BNJ32">
        <v>182476</v>
      </c>
      <c r="BNK32">
        <v>165116</v>
      </c>
      <c r="BNL32" s="1" t="s">
        <v>3408</v>
      </c>
      <c r="BNM32" s="2">
        <v>44620</v>
      </c>
      <c r="BOD32" s="1" t="s">
        <v>3408</v>
      </c>
      <c r="BOE32" s="1" t="s">
        <v>3408</v>
      </c>
      <c r="BOF32" s="1" t="s">
        <v>3408</v>
      </c>
      <c r="BOG32" s="1" t="s">
        <v>3408</v>
      </c>
      <c r="BOH32" s="1" t="s">
        <v>3408</v>
      </c>
      <c r="BOI32" s="1" t="s">
        <v>3408</v>
      </c>
      <c r="BOJ32" s="1" t="s">
        <v>3408</v>
      </c>
      <c r="BOK32" s="1" t="s">
        <v>3408</v>
      </c>
      <c r="BOL32" s="1" t="s">
        <v>3408</v>
      </c>
      <c r="BOM32" s="1" t="s">
        <v>3408</v>
      </c>
      <c r="BON32" s="1" t="s">
        <v>3408</v>
      </c>
      <c r="BOO32" s="1" t="s">
        <v>3408</v>
      </c>
      <c r="BOP32" s="1" t="s">
        <v>3408</v>
      </c>
      <c r="BOQ32" s="1" t="s">
        <v>3408</v>
      </c>
      <c r="BOR32" s="1" t="s">
        <v>3408</v>
      </c>
      <c r="BOS32" s="1" t="s">
        <v>3408</v>
      </c>
      <c r="BOT32">
        <v>6637200</v>
      </c>
      <c r="BOU32">
        <v>8339400</v>
      </c>
      <c r="BOV32">
        <v>3690800</v>
      </c>
      <c r="BOW32">
        <v>1491900</v>
      </c>
      <c r="BOX32">
        <v>177600</v>
      </c>
      <c r="BOY32">
        <v>384200</v>
      </c>
      <c r="BOZ32">
        <v>651300</v>
      </c>
      <c r="BPA32">
        <v>5103300</v>
      </c>
      <c r="BPB32">
        <v>2495900</v>
      </c>
      <c r="BPC32">
        <v>2346800</v>
      </c>
      <c r="BPD32">
        <v>14281600</v>
      </c>
      <c r="BPE32">
        <v>999500</v>
      </c>
      <c r="BPF32">
        <v>4014400</v>
      </c>
      <c r="BPG32">
        <v>999500</v>
      </c>
      <c r="BPH32">
        <v>48600</v>
      </c>
      <c r="BPI32" s="2">
        <v>44926</v>
      </c>
      <c r="BPZ32" s="1" t="s">
        <v>3408</v>
      </c>
      <c r="BQA32" s="1" t="s">
        <v>3408</v>
      </c>
      <c r="BQB32" s="1" t="s">
        <v>3408</v>
      </c>
      <c r="BQC32" s="1" t="s">
        <v>3408</v>
      </c>
      <c r="BQD32" s="1" t="s">
        <v>3408</v>
      </c>
      <c r="BQE32" s="1" t="s">
        <v>3408</v>
      </c>
      <c r="BQF32" s="1" t="s">
        <v>3408</v>
      </c>
      <c r="BQG32" s="1" t="s">
        <v>3408</v>
      </c>
      <c r="BQH32" s="1" t="s">
        <v>3408</v>
      </c>
      <c r="BQI32" s="1" t="s">
        <v>3408</v>
      </c>
      <c r="BQJ32" s="1" t="s">
        <v>3408</v>
      </c>
      <c r="BQK32" s="1" t="s">
        <v>3408</v>
      </c>
      <c r="BQL32" s="1" t="s">
        <v>3408</v>
      </c>
      <c r="BQM32" s="1" t="s">
        <v>3408</v>
      </c>
      <c r="BQO32" s="1" t="s">
        <v>3408</v>
      </c>
      <c r="BQP32" s="1" t="s">
        <v>3408</v>
      </c>
      <c r="BQQ32" s="1" t="s">
        <v>3408</v>
      </c>
      <c r="BQR32" s="1" t="s">
        <v>3408</v>
      </c>
      <c r="BQS32" s="1" t="s">
        <v>3408</v>
      </c>
      <c r="BQT32" s="1" t="s">
        <v>3408</v>
      </c>
      <c r="BQU32" s="1" t="s">
        <v>3408</v>
      </c>
      <c r="BQV32" s="1" t="s">
        <v>3408</v>
      </c>
      <c r="BQW32" s="1" t="s">
        <v>3408</v>
      </c>
      <c r="BQX32" s="1" t="s">
        <v>3408</v>
      </c>
      <c r="BQZ32" s="1" t="s">
        <v>3408</v>
      </c>
      <c r="BRA32" s="1" t="s">
        <v>3408</v>
      </c>
      <c r="BRB32" s="1" t="s">
        <v>3408</v>
      </c>
      <c r="BRC32" s="1" t="s">
        <v>3408</v>
      </c>
      <c r="BRE32" s="1" t="s">
        <v>3408</v>
      </c>
      <c r="BRV32" s="1" t="s">
        <v>3408</v>
      </c>
      <c r="BRW32" s="1" t="s">
        <v>3408</v>
      </c>
      <c r="BRX32" s="1" t="s">
        <v>3408</v>
      </c>
      <c r="BRY32" s="1" t="s">
        <v>3408</v>
      </c>
      <c r="BRZ32" s="1" t="s">
        <v>3408</v>
      </c>
      <c r="BSA32" s="1" t="s">
        <v>3408</v>
      </c>
      <c r="BSB32" s="1" t="s">
        <v>3408</v>
      </c>
      <c r="BSC32" s="1" t="s">
        <v>3408</v>
      </c>
      <c r="BSD32" s="1" t="s">
        <v>3408</v>
      </c>
      <c r="BSE32" s="1" t="s">
        <v>3408</v>
      </c>
      <c r="BSF32" s="1" t="s">
        <v>3408</v>
      </c>
      <c r="BSG32" s="1" t="s">
        <v>3408</v>
      </c>
      <c r="BSH32" s="1" t="s">
        <v>3408</v>
      </c>
      <c r="BSI32" s="1" t="s">
        <v>3408</v>
      </c>
      <c r="BSJ32" s="1" t="s">
        <v>3408</v>
      </c>
      <c r="BSK32" s="1" t="s">
        <v>3408</v>
      </c>
      <c r="BSL32" s="1" t="s">
        <v>3408</v>
      </c>
      <c r="BSM32" s="1" t="s">
        <v>3408</v>
      </c>
      <c r="BSN32" s="1" t="s">
        <v>3408</v>
      </c>
      <c r="BSO32" s="1" t="s">
        <v>3408</v>
      </c>
      <c r="BSP32" s="1" t="s">
        <v>3408</v>
      </c>
      <c r="BSQ32" s="1" t="s">
        <v>3408</v>
      </c>
      <c r="BSR32" s="1" t="s">
        <v>3408</v>
      </c>
      <c r="BSS32" s="1" t="s">
        <v>3408</v>
      </c>
      <c r="BST32" s="1" t="s">
        <v>3408</v>
      </c>
      <c r="BSU32" s="1" t="s">
        <v>3408</v>
      </c>
      <c r="BSV32" s="1" t="s">
        <v>3408</v>
      </c>
      <c r="BSW32" s="1" t="s">
        <v>3408</v>
      </c>
      <c r="BSX32" s="1" t="s">
        <v>3408</v>
      </c>
      <c r="BSY32" s="1" t="s">
        <v>3408</v>
      </c>
      <c r="BTA32" s="1" t="s">
        <v>3408</v>
      </c>
      <c r="BTR32">
        <v>9827</v>
      </c>
      <c r="BTS32">
        <v>12913</v>
      </c>
      <c r="BTT32">
        <v>6986</v>
      </c>
      <c r="BTU32">
        <v>1121</v>
      </c>
      <c r="BTV32">
        <v>981</v>
      </c>
      <c r="BTW32">
        <v>332</v>
      </c>
      <c r="BTX32">
        <v>132</v>
      </c>
      <c r="BTY32">
        <v>10726</v>
      </c>
      <c r="BTZ32">
        <v>2259</v>
      </c>
      <c r="BUA32">
        <v>7289</v>
      </c>
      <c r="BUB32">
        <v>12690</v>
      </c>
      <c r="BUC32">
        <v>714</v>
      </c>
      <c r="BUD32">
        <v>165</v>
      </c>
      <c r="BUE32">
        <v>714</v>
      </c>
      <c r="BUF32">
        <v>74</v>
      </c>
      <c r="BUG32" s="2">
        <v>44926</v>
      </c>
      <c r="BVN32" s="1" t="s">
        <v>3408</v>
      </c>
      <c r="BVO32" s="1" t="s">
        <v>3408</v>
      </c>
      <c r="BVP32" s="1" t="s">
        <v>3408</v>
      </c>
      <c r="BVQ32" s="1" t="s">
        <v>3408</v>
      </c>
      <c r="BVR32" s="1" t="s">
        <v>3408</v>
      </c>
      <c r="BVS32" s="1" t="s">
        <v>3408</v>
      </c>
      <c r="BVT32" s="1" t="s">
        <v>3408</v>
      </c>
      <c r="BVW32" s="1" t="s">
        <v>3408</v>
      </c>
      <c r="BVX32" s="1" t="s">
        <v>3408</v>
      </c>
      <c r="BVY32" s="1" t="s">
        <v>3408</v>
      </c>
      <c r="BVZ32" s="1" t="s">
        <v>3408</v>
      </c>
      <c r="BWA32" s="1" t="s">
        <v>3408</v>
      </c>
      <c r="BWC32" s="1" t="s">
        <v>3408</v>
      </c>
      <c r="BWD32" s="1" t="s">
        <v>3408</v>
      </c>
      <c r="BWE32" s="1" t="s">
        <v>3408</v>
      </c>
      <c r="BWF32" s="1" t="s">
        <v>3408</v>
      </c>
      <c r="BWG32" s="1" t="s">
        <v>3408</v>
      </c>
      <c r="BWH32" s="1" t="s">
        <v>3408</v>
      </c>
      <c r="BWI32" s="1" t="s">
        <v>3408</v>
      </c>
      <c r="BWJ32" s="1" t="s">
        <v>3408</v>
      </c>
      <c r="BWK32" s="1" t="s">
        <v>3408</v>
      </c>
      <c r="BWL32" s="1" t="s">
        <v>3408</v>
      </c>
      <c r="BWM32" s="1" t="s">
        <v>3408</v>
      </c>
      <c r="BWN32" s="1" t="s">
        <v>3408</v>
      </c>
      <c r="BWO32" s="1" t="s">
        <v>3408</v>
      </c>
      <c r="BWP32" s="1" t="s">
        <v>3408</v>
      </c>
      <c r="BWQ32" s="1" t="s">
        <v>3408</v>
      </c>
      <c r="BWR32" s="1" t="s">
        <v>3408</v>
      </c>
      <c r="BWS32" s="1" t="s">
        <v>3408</v>
      </c>
      <c r="BXJ32" s="1" t="s">
        <v>3408</v>
      </c>
      <c r="BXK32" s="1" t="s">
        <v>3408</v>
      </c>
      <c r="BXL32" s="1" t="s">
        <v>3408</v>
      </c>
      <c r="BXM32" s="1" t="s">
        <v>3408</v>
      </c>
      <c r="BXN32" s="1" t="s">
        <v>3408</v>
      </c>
      <c r="BXO32" s="1" t="s">
        <v>3408</v>
      </c>
      <c r="BXP32" s="1" t="s">
        <v>3408</v>
      </c>
      <c r="BXQ32" s="1" t="s">
        <v>3408</v>
      </c>
      <c r="BXR32" s="1" t="s">
        <v>3408</v>
      </c>
      <c r="BXS32" s="1" t="s">
        <v>3408</v>
      </c>
      <c r="BXT32" s="1" t="s">
        <v>3408</v>
      </c>
      <c r="BXU32" s="1" t="s">
        <v>3408</v>
      </c>
      <c r="BXV32" s="1" t="s">
        <v>3408</v>
      </c>
      <c r="BXW32" s="1" t="s">
        <v>3408</v>
      </c>
      <c r="BXX32" s="1" t="s">
        <v>3408</v>
      </c>
      <c r="BXY32" s="1" t="s">
        <v>3408</v>
      </c>
      <c r="BXZ32">
        <v>55111000</v>
      </c>
      <c r="BYA32">
        <v>79184000</v>
      </c>
      <c r="BYB32">
        <v>19307000</v>
      </c>
      <c r="BYC32">
        <v>20495000</v>
      </c>
      <c r="BYD32">
        <v>4397000</v>
      </c>
      <c r="BYE32">
        <v>5611000</v>
      </c>
      <c r="BYF32">
        <v>11931000</v>
      </c>
      <c r="BYG32">
        <v>39740000</v>
      </c>
      <c r="BYH32">
        <v>31543000</v>
      </c>
      <c r="BYI32">
        <v>7300000</v>
      </c>
      <c r="BYJ32">
        <v>130985000</v>
      </c>
      <c r="BYK32">
        <v>14084000</v>
      </c>
      <c r="BYL32">
        <v>23156000</v>
      </c>
      <c r="BYM32">
        <v>14084000</v>
      </c>
      <c r="BYN32">
        <v>1211000</v>
      </c>
      <c r="BYO32" s="2">
        <v>44926</v>
      </c>
      <c r="BZU32" s="1" t="s">
        <v>3408</v>
      </c>
      <c r="BZV32" s="1" t="s">
        <v>3408</v>
      </c>
      <c r="BZW32" s="1" t="s">
        <v>3408</v>
      </c>
      <c r="BZY32" s="1" t="s">
        <v>3408</v>
      </c>
      <c r="BZZ32" s="1" t="s">
        <v>3408</v>
      </c>
      <c r="CAA32" s="1" t="s">
        <v>3408</v>
      </c>
      <c r="CAB32" s="1" t="s">
        <v>3408</v>
      </c>
      <c r="CAC32" s="1" t="s">
        <v>3408</v>
      </c>
      <c r="CAD32" s="1" t="s">
        <v>3408</v>
      </c>
      <c r="CAF32" s="1" t="s">
        <v>3408</v>
      </c>
      <c r="CAG32" s="1" t="s">
        <v>3408</v>
      </c>
      <c r="CAH32" s="1" t="s">
        <v>3408</v>
      </c>
      <c r="CAI32" s="1" t="s">
        <v>3408</v>
      </c>
      <c r="CAK32" s="1" t="s">
        <v>3408</v>
      </c>
      <c r="CAL32" s="1" t="s">
        <v>3408</v>
      </c>
      <c r="CAM32" s="1" t="s">
        <v>3408</v>
      </c>
      <c r="CAN32" s="1" t="s">
        <v>3408</v>
      </c>
      <c r="CAO32" s="1" t="s">
        <v>3408</v>
      </c>
      <c r="CAP32" s="1" t="s">
        <v>3408</v>
      </c>
      <c r="CAQ32" s="1" t="s">
        <v>3408</v>
      </c>
      <c r="CAR32" s="1" t="s">
        <v>3408</v>
      </c>
      <c r="CAS32" s="1" t="s">
        <v>3408</v>
      </c>
      <c r="CAT32" s="1" t="s">
        <v>3408</v>
      </c>
      <c r="CAV32" s="1" t="s">
        <v>3408</v>
      </c>
      <c r="CAW32" s="1" t="s">
        <v>3408</v>
      </c>
      <c r="CAX32" s="1" t="s">
        <v>3408</v>
      </c>
      <c r="CAY32" s="1" t="s">
        <v>3408</v>
      </c>
      <c r="CBA32" s="1" t="s">
        <v>3408</v>
      </c>
      <c r="CBB32" s="1" t="s">
        <v>3408</v>
      </c>
      <c r="CBC32" s="1" t="s">
        <v>3408</v>
      </c>
      <c r="CBD32" s="1" t="s">
        <v>3408</v>
      </c>
      <c r="CBE32" s="1" t="s">
        <v>3408</v>
      </c>
      <c r="CBF32" s="1" t="s">
        <v>3408</v>
      </c>
      <c r="CBG32" s="1" t="s">
        <v>3408</v>
      </c>
      <c r="CBH32" s="1" t="s">
        <v>3408</v>
      </c>
      <c r="CBI32" s="1" t="s">
        <v>3408</v>
      </c>
      <c r="CBJ32" s="1" t="s">
        <v>3408</v>
      </c>
      <c r="CBK32" s="1" t="s">
        <v>3408</v>
      </c>
      <c r="CBL32" s="1" t="s">
        <v>3408</v>
      </c>
      <c r="CBM32" s="1" t="s">
        <v>3408</v>
      </c>
      <c r="CBN32" s="1" t="s">
        <v>3408</v>
      </c>
      <c r="CBO32" s="1" t="s">
        <v>3408</v>
      </c>
      <c r="CBP32" s="1" t="s">
        <v>3408</v>
      </c>
      <c r="CBQ32" s="1" t="s">
        <v>3408</v>
      </c>
      <c r="CCH32">
        <v>26811</v>
      </c>
      <c r="CCI32">
        <v>1430</v>
      </c>
      <c r="CCJ32">
        <v>339</v>
      </c>
      <c r="CCK32">
        <v>-16719</v>
      </c>
      <c r="CCL32">
        <v>662</v>
      </c>
      <c r="CCM32">
        <v>383</v>
      </c>
      <c r="CCN32">
        <v>2987</v>
      </c>
      <c r="CCO32">
        <v>42124</v>
      </c>
      <c r="CCP32">
        <v>9217</v>
      </c>
      <c r="CCQ32">
        <v>35248</v>
      </c>
      <c r="CCR32">
        <v>44726</v>
      </c>
      <c r="CCS32">
        <v>-13713</v>
      </c>
      <c r="CCT32">
        <v>8375</v>
      </c>
      <c r="CCU32">
        <v>-13713</v>
      </c>
      <c r="CCW32" s="2">
        <v>44926</v>
      </c>
      <c r="CDN32" s="1" t="s">
        <v>3408</v>
      </c>
      <c r="CDO32" s="1" t="s">
        <v>3408</v>
      </c>
      <c r="CDP32" s="1" t="s">
        <v>3408</v>
      </c>
      <c r="CDQ32" s="1" t="s">
        <v>3408</v>
      </c>
      <c r="CDR32" s="1" t="s">
        <v>3408</v>
      </c>
      <c r="CDS32" s="1" t="s">
        <v>3408</v>
      </c>
      <c r="CDT32" s="1" t="s">
        <v>3408</v>
      </c>
      <c r="CDU32" s="1" t="s">
        <v>3408</v>
      </c>
      <c r="CDV32" s="1" t="s">
        <v>3408</v>
      </c>
      <c r="CDW32" s="1" t="s">
        <v>3408</v>
      </c>
      <c r="CDX32" s="1" t="s">
        <v>3408</v>
      </c>
      <c r="CDY32" s="1" t="s">
        <v>3408</v>
      </c>
      <c r="CDZ32" s="1" t="s">
        <v>3408</v>
      </c>
      <c r="CEA32" s="1" t="s">
        <v>3408</v>
      </c>
      <c r="CEC32" s="1" t="s">
        <v>3408</v>
      </c>
      <c r="CED32">
        <v>1581</v>
      </c>
      <c r="CEE32">
        <v>1949</v>
      </c>
      <c r="CEF32">
        <v>-199</v>
      </c>
      <c r="CEG32">
        <v>692</v>
      </c>
      <c r="CEI32">
        <v>88</v>
      </c>
      <c r="CEJ32">
        <v>0</v>
      </c>
      <c r="CEK32">
        <v>1775</v>
      </c>
      <c r="CEL32">
        <v>676</v>
      </c>
      <c r="CEM32">
        <v>1332</v>
      </c>
      <c r="CEN32">
        <v>2258</v>
      </c>
      <c r="CEO32">
        <v>486</v>
      </c>
      <c r="CEP32">
        <v>0</v>
      </c>
      <c r="CEQ32">
        <v>486</v>
      </c>
      <c r="CES32" s="2">
        <v>44742</v>
      </c>
      <c r="CFZ32" s="1" t="s">
        <v>3408</v>
      </c>
      <c r="CGA32" s="1" t="s">
        <v>3408</v>
      </c>
      <c r="CGB32" s="1" t="s">
        <v>3408</v>
      </c>
      <c r="CGC32" s="1" t="s">
        <v>3408</v>
      </c>
      <c r="CGD32" s="1" t="s">
        <v>3408</v>
      </c>
      <c r="CGE32" s="1" t="s">
        <v>3408</v>
      </c>
      <c r="CGF32" s="1" t="s">
        <v>3408</v>
      </c>
      <c r="CGG32" s="1" t="s">
        <v>3408</v>
      </c>
      <c r="CGH32" s="1" t="s">
        <v>3408</v>
      </c>
      <c r="CGI32" s="1" t="s">
        <v>3408</v>
      </c>
      <c r="CGJ32" s="1" t="s">
        <v>3408</v>
      </c>
      <c r="CGK32" s="1" t="s">
        <v>3408</v>
      </c>
      <c r="CGL32" s="1" t="s">
        <v>3408</v>
      </c>
      <c r="CGM32" s="1" t="s">
        <v>3408</v>
      </c>
      <c r="CGN32" s="1" t="s">
        <v>3408</v>
      </c>
      <c r="CGO32" s="1" t="s">
        <v>3408</v>
      </c>
      <c r="CGP32" s="1" t="s">
        <v>3408</v>
      </c>
      <c r="CGQ32" s="1" t="s">
        <v>3408</v>
      </c>
      <c r="CGR32" s="1" t="s">
        <v>3408</v>
      </c>
      <c r="CGS32" s="1" t="s">
        <v>3408</v>
      </c>
      <c r="CGT32" s="1" t="s">
        <v>3408</v>
      </c>
      <c r="CGU32" s="1" t="s">
        <v>3408</v>
      </c>
      <c r="CGV32" s="1" t="s">
        <v>3408</v>
      </c>
      <c r="CGW32" s="1" t="s">
        <v>3408</v>
      </c>
      <c r="CGX32" s="1" t="s">
        <v>3408</v>
      </c>
      <c r="CGY32" s="1" t="s">
        <v>3408</v>
      </c>
      <c r="CGZ32" s="1" t="s">
        <v>3408</v>
      </c>
      <c r="CHA32" s="1" t="s">
        <v>3408</v>
      </c>
      <c r="CHB32" s="1" t="s">
        <v>3408</v>
      </c>
      <c r="CHC32" s="1" t="s">
        <v>3408</v>
      </c>
      <c r="CHD32" s="1" t="s">
        <v>3408</v>
      </c>
      <c r="CHE32" s="1" t="s">
        <v>3408</v>
      </c>
      <c r="CHF32" s="1" t="s">
        <v>3408</v>
      </c>
      <c r="CHG32" s="1" t="s">
        <v>3408</v>
      </c>
      <c r="CHH32" s="1" t="s">
        <v>3408</v>
      </c>
      <c r="CHI32" s="1" t="s">
        <v>3408</v>
      </c>
      <c r="CHJ32" s="1" t="s">
        <v>3408</v>
      </c>
      <c r="CHK32" s="1" t="s">
        <v>3408</v>
      </c>
      <c r="CHL32" s="1" t="s">
        <v>3408</v>
      </c>
      <c r="CHM32" s="1" t="s">
        <v>3408</v>
      </c>
      <c r="CHN32" s="1" t="s">
        <v>3408</v>
      </c>
      <c r="CHO32" s="1" t="s">
        <v>3408</v>
      </c>
      <c r="CHP32" s="1" t="s">
        <v>3408</v>
      </c>
      <c r="CHQ32" s="1" t="s">
        <v>3408</v>
      </c>
      <c r="CHR32" s="1" t="s">
        <v>3408</v>
      </c>
      <c r="CHS32" s="1" t="s">
        <v>3408</v>
      </c>
      <c r="CHT32" s="1" t="s">
        <v>3408</v>
      </c>
      <c r="CHU32" s="1" t="s">
        <v>3408</v>
      </c>
      <c r="CHV32">
        <v>237956</v>
      </c>
      <c r="CHW32">
        <v>102027</v>
      </c>
      <c r="CHX32">
        <v>100916</v>
      </c>
      <c r="CHY32" s="1" t="s">
        <v>3408</v>
      </c>
      <c r="CHZ32">
        <v>3285</v>
      </c>
      <c r="CIA32">
        <v>3448</v>
      </c>
      <c r="CIB32">
        <v>147</v>
      </c>
      <c r="CIC32">
        <v>130006</v>
      </c>
      <c r="CID32">
        <v>39960</v>
      </c>
      <c r="CIE32">
        <v>0</v>
      </c>
      <c r="CIF32">
        <v>285667</v>
      </c>
      <c r="CIG32">
        <v>15305</v>
      </c>
      <c r="CIH32">
        <v>7</v>
      </c>
      <c r="CII32">
        <v>15305</v>
      </c>
      <c r="CIJ32">
        <v>0</v>
      </c>
      <c r="CIK32" s="2">
        <v>44742</v>
      </c>
      <c r="CJR32" s="1" t="s">
        <v>3408</v>
      </c>
      <c r="CJS32" s="1" t="s">
        <v>3408</v>
      </c>
      <c r="CJT32" s="1" t="s">
        <v>3408</v>
      </c>
      <c r="CJU32" s="1" t="s">
        <v>3408</v>
      </c>
      <c r="CJV32" s="1" t="s">
        <v>3408</v>
      </c>
      <c r="CJW32" s="1" t="s">
        <v>3408</v>
      </c>
      <c r="CJX32" s="1" t="s">
        <v>3408</v>
      </c>
      <c r="CJY32" s="1" t="s">
        <v>3408</v>
      </c>
      <c r="CJZ32" s="1" t="s">
        <v>3408</v>
      </c>
      <c r="CKA32" s="1" t="s">
        <v>3408</v>
      </c>
      <c r="CKB32" s="1" t="s">
        <v>3408</v>
      </c>
      <c r="CKC32" s="1" t="s">
        <v>3408</v>
      </c>
      <c r="CKD32" s="1" t="s">
        <v>3408</v>
      </c>
      <c r="CKE32" s="1" t="s">
        <v>3408</v>
      </c>
      <c r="CKG32" s="1" t="s">
        <v>3408</v>
      </c>
      <c r="CKH32">
        <v>790820</v>
      </c>
      <c r="CKI32">
        <v>2361627</v>
      </c>
      <c r="CKJ32">
        <v>1994367</v>
      </c>
      <c r="CKK32">
        <v>88412</v>
      </c>
      <c r="CKL32">
        <v>72693</v>
      </c>
      <c r="CKM32">
        <v>54911</v>
      </c>
      <c r="CKN32">
        <v>145272</v>
      </c>
      <c r="CKO32">
        <v>1367379</v>
      </c>
      <c r="CKP32">
        <v>772265</v>
      </c>
      <c r="CKQ32">
        <v>60704</v>
      </c>
      <c r="CKR32">
        <v>1750086</v>
      </c>
      <c r="CKS32">
        <v>54725</v>
      </c>
      <c r="CKT32">
        <v>152568</v>
      </c>
      <c r="CKU32">
        <v>54725</v>
      </c>
      <c r="CKV32">
        <v>4437</v>
      </c>
      <c r="CKW32" s="2">
        <v>44926</v>
      </c>
      <c r="CKX32">
        <v>558734</v>
      </c>
      <c r="CKY32">
        <v>906456</v>
      </c>
      <c r="CKZ32">
        <v>666487</v>
      </c>
      <c r="CLA32">
        <v>67619</v>
      </c>
      <c r="CLB32">
        <v>6650</v>
      </c>
      <c r="CLC32">
        <v>23716</v>
      </c>
      <c r="CLD32">
        <v>15498</v>
      </c>
      <c r="CLE32">
        <v>434652</v>
      </c>
      <c r="CLF32">
        <v>196711</v>
      </c>
      <c r="CLG32">
        <v>109898</v>
      </c>
      <c r="CLH32">
        <v>778945</v>
      </c>
      <c r="CLI32">
        <v>50755</v>
      </c>
      <c r="CLJ32">
        <v>24341</v>
      </c>
      <c r="CLK32">
        <v>50755</v>
      </c>
      <c r="CLL32">
        <v>15111</v>
      </c>
      <c r="CLM32" s="2">
        <v>44834</v>
      </c>
      <c r="CMT32" s="1" t="s">
        <v>3408</v>
      </c>
      <c r="CMU32" s="1" t="s">
        <v>3408</v>
      </c>
      <c r="CMV32" s="1" t="s">
        <v>3408</v>
      </c>
      <c r="CMW32" s="1" t="s">
        <v>3408</v>
      </c>
      <c r="CMX32" s="1" t="s">
        <v>3408</v>
      </c>
      <c r="CMY32" s="1" t="s">
        <v>3408</v>
      </c>
      <c r="CMZ32" s="1" t="s">
        <v>3408</v>
      </c>
      <c r="CNA32" s="1" t="s">
        <v>3408</v>
      </c>
      <c r="CNB32" s="1" t="s">
        <v>3408</v>
      </c>
      <c r="CNC32" s="1" t="s">
        <v>3408</v>
      </c>
      <c r="CND32" s="1" t="s">
        <v>3408</v>
      </c>
      <c r="CNE32" s="1" t="s">
        <v>3408</v>
      </c>
      <c r="CNF32" s="1" t="s">
        <v>3408</v>
      </c>
      <c r="CNG32" s="1" t="s">
        <v>3408</v>
      </c>
      <c r="CNH32" s="1" t="s">
        <v>3408</v>
      </c>
      <c r="CNI32" s="1" t="s">
        <v>3408</v>
      </c>
    </row>
    <row r="33" spans="1:1023 1025:2017 2049:2401" x14ac:dyDescent="0.25">
      <c r="A33">
        <v>2023</v>
      </c>
      <c r="B33" s="1" t="s">
        <v>3408</v>
      </c>
      <c r="C33" s="1" t="s">
        <v>3408</v>
      </c>
      <c r="D33" s="1" t="s">
        <v>3408</v>
      </c>
      <c r="E33" s="1" t="s">
        <v>3408</v>
      </c>
      <c r="F33" s="1" t="s">
        <v>3408</v>
      </c>
      <c r="G33" s="1" t="s">
        <v>3408</v>
      </c>
      <c r="H33" s="1" t="s">
        <v>3408</v>
      </c>
      <c r="I33" s="1" t="s">
        <v>3408</v>
      </c>
      <c r="J33" s="1" t="s">
        <v>3408</v>
      </c>
      <c r="K33" s="1" t="s">
        <v>3408</v>
      </c>
      <c r="L33" s="1" t="s">
        <v>3408</v>
      </c>
      <c r="M33" s="1" t="s">
        <v>3408</v>
      </c>
      <c r="N33" s="1" t="s">
        <v>3408</v>
      </c>
      <c r="O33" s="1" t="s">
        <v>3408</v>
      </c>
      <c r="Q33" s="1" t="s">
        <v>3408</v>
      </c>
      <c r="R33" s="1" t="s">
        <v>3408</v>
      </c>
      <c r="S33" s="1" t="s">
        <v>3408</v>
      </c>
      <c r="T33" s="1" t="s">
        <v>3408</v>
      </c>
      <c r="U33" s="1" t="s">
        <v>3408</v>
      </c>
      <c r="V33" s="1" t="s">
        <v>3408</v>
      </c>
      <c r="W33" s="1" t="s">
        <v>3408</v>
      </c>
      <c r="X33" s="1" t="s">
        <v>3408</v>
      </c>
      <c r="Y33" s="1" t="s">
        <v>3408</v>
      </c>
      <c r="Z33" s="1" t="s">
        <v>3408</v>
      </c>
      <c r="AA33" s="1" t="s">
        <v>3408</v>
      </c>
      <c r="AB33" s="1" t="s">
        <v>3408</v>
      </c>
      <c r="AC33" s="1" t="s">
        <v>3408</v>
      </c>
      <c r="AD33" s="1" t="s">
        <v>3408</v>
      </c>
      <c r="AE33" s="1" t="s">
        <v>3408</v>
      </c>
      <c r="AG33" s="1" t="s">
        <v>3408</v>
      </c>
      <c r="AX33" s="1" t="s">
        <v>3408</v>
      </c>
      <c r="AY33">
        <v>20500</v>
      </c>
      <c r="AZ33" s="1" t="s">
        <v>3408</v>
      </c>
      <c r="BA33" s="1" t="s">
        <v>3408</v>
      </c>
      <c r="BB33" s="1" t="s">
        <v>3408</v>
      </c>
      <c r="BC33" s="1" t="s">
        <v>3408</v>
      </c>
      <c r="BD33" s="1" t="s">
        <v>3408</v>
      </c>
      <c r="BE33" s="1" t="s">
        <v>3408</v>
      </c>
      <c r="BF33" s="1" t="s">
        <v>3408</v>
      </c>
      <c r="BG33" s="1" t="s">
        <v>3408</v>
      </c>
      <c r="BH33" s="1" t="s">
        <v>3408</v>
      </c>
      <c r="BI33" s="1" t="s">
        <v>3408</v>
      </c>
      <c r="BJ33" s="1" t="s">
        <v>3408</v>
      </c>
      <c r="BK33" s="1" t="s">
        <v>3408</v>
      </c>
      <c r="BL33" s="1" t="s">
        <v>3408</v>
      </c>
      <c r="BM33" s="2">
        <v>45291</v>
      </c>
      <c r="CD33">
        <v>25299</v>
      </c>
      <c r="CE33">
        <v>73321</v>
      </c>
      <c r="CF33">
        <v>67159</v>
      </c>
      <c r="CG33">
        <v>4954</v>
      </c>
      <c r="CH33">
        <v>422</v>
      </c>
      <c r="CI33">
        <v>591</v>
      </c>
      <c r="CJ33">
        <v>1320</v>
      </c>
      <c r="CK33">
        <v>45670</v>
      </c>
      <c r="CL33">
        <v>25701</v>
      </c>
      <c r="CM33">
        <v>13031</v>
      </c>
      <c r="CN33">
        <v>59091</v>
      </c>
      <c r="CO33">
        <v>3423</v>
      </c>
      <c r="CP33">
        <v>7500</v>
      </c>
      <c r="CQ33">
        <v>3423</v>
      </c>
      <c r="CR33">
        <v>134</v>
      </c>
      <c r="CS33" s="2">
        <v>45291</v>
      </c>
      <c r="CT33">
        <v>641002</v>
      </c>
      <c r="CU33">
        <v>798481</v>
      </c>
      <c r="CV33">
        <v>338550</v>
      </c>
      <c r="CW33">
        <v>170704</v>
      </c>
      <c r="CX33">
        <v>12439</v>
      </c>
      <c r="CY33">
        <v>12843</v>
      </c>
      <c r="CZ33">
        <v>27320</v>
      </c>
      <c r="DA33">
        <v>530904</v>
      </c>
      <c r="DB33">
        <v>196993</v>
      </c>
      <c r="DC33">
        <v>137734</v>
      </c>
      <c r="DD33">
        <v>948790</v>
      </c>
      <c r="DE33">
        <v>118742</v>
      </c>
      <c r="DF33">
        <v>110789</v>
      </c>
      <c r="DG33">
        <v>118742</v>
      </c>
      <c r="DH33">
        <v>9070</v>
      </c>
      <c r="DI33" s="2">
        <v>45291</v>
      </c>
      <c r="DJ33" s="1" t="s">
        <v>3408</v>
      </c>
      <c r="DK33" s="1" t="s">
        <v>3408</v>
      </c>
      <c r="DL33" s="1" t="s">
        <v>3408</v>
      </c>
      <c r="DM33" s="1" t="s">
        <v>3408</v>
      </c>
      <c r="DN33" s="1" t="s">
        <v>3408</v>
      </c>
      <c r="DO33" s="1" t="s">
        <v>3408</v>
      </c>
      <c r="DP33" s="1" t="s">
        <v>3408</v>
      </c>
      <c r="DQ33" s="1" t="s">
        <v>3408</v>
      </c>
      <c r="DR33" s="1" t="s">
        <v>3408</v>
      </c>
      <c r="DS33" s="1" t="s">
        <v>3408</v>
      </c>
      <c r="DT33" s="1" t="s">
        <v>3408</v>
      </c>
      <c r="DU33" s="1" t="s">
        <v>3408</v>
      </c>
      <c r="DV33" s="1" t="s">
        <v>3408</v>
      </c>
      <c r="DW33" s="1" t="s">
        <v>3408</v>
      </c>
      <c r="DY33" s="1" t="s">
        <v>3408</v>
      </c>
      <c r="DZ33">
        <v>3768</v>
      </c>
      <c r="EA33">
        <v>297</v>
      </c>
      <c r="EB33">
        <v>53</v>
      </c>
      <c r="EC33" s="1" t="s">
        <v>3408</v>
      </c>
      <c r="ED33">
        <v>0</v>
      </c>
      <c r="EE33">
        <v>84</v>
      </c>
      <c r="EF33">
        <v>4</v>
      </c>
      <c r="EG33">
        <v>3239</v>
      </c>
      <c r="EH33">
        <v>119</v>
      </c>
      <c r="EI33">
        <v>277</v>
      </c>
      <c r="EJ33">
        <v>3853</v>
      </c>
      <c r="EK33">
        <v>178</v>
      </c>
      <c r="EL33">
        <v>30</v>
      </c>
      <c r="EM33">
        <v>178</v>
      </c>
      <c r="EN33" s="1" t="s">
        <v>3408</v>
      </c>
      <c r="EO33" s="2">
        <v>45291</v>
      </c>
      <c r="EP33">
        <v>-32032</v>
      </c>
      <c r="EQ33">
        <v>17477</v>
      </c>
      <c r="ER33">
        <v>0</v>
      </c>
      <c r="ES33">
        <v>-102626</v>
      </c>
      <c r="ET33">
        <v>540</v>
      </c>
      <c r="EU33">
        <v>2500</v>
      </c>
      <c r="EV33">
        <v>5308</v>
      </c>
      <c r="EW33">
        <v>48189</v>
      </c>
      <c r="EX33">
        <v>50158</v>
      </c>
      <c r="EY33">
        <v>26918</v>
      </c>
      <c r="EZ33">
        <v>69336</v>
      </c>
      <c r="FA33">
        <v>-110426</v>
      </c>
      <c r="FB33">
        <v>32181</v>
      </c>
      <c r="FC33">
        <v>-110426</v>
      </c>
      <c r="FD33">
        <v>3569</v>
      </c>
      <c r="FE33" s="2">
        <v>45291</v>
      </c>
      <c r="FF33" s="1" t="s">
        <v>3408</v>
      </c>
      <c r="FG33" s="1" t="s">
        <v>3408</v>
      </c>
      <c r="FH33" s="1" t="s">
        <v>3408</v>
      </c>
      <c r="FI33" s="1" t="s">
        <v>3408</v>
      </c>
      <c r="FJ33" s="1" t="s">
        <v>3408</v>
      </c>
      <c r="FK33" s="1" t="s">
        <v>3408</v>
      </c>
      <c r="FL33" s="1" t="s">
        <v>3408</v>
      </c>
      <c r="FM33" s="1" t="s">
        <v>3408</v>
      </c>
      <c r="FN33" s="1" t="s">
        <v>3408</v>
      </c>
      <c r="FP33" s="1" t="s">
        <v>3408</v>
      </c>
      <c r="FQ33" s="1" t="s">
        <v>3408</v>
      </c>
      <c r="FR33" s="1" t="s">
        <v>3408</v>
      </c>
      <c r="FS33" s="1" t="s">
        <v>3408</v>
      </c>
      <c r="FU33" s="1" t="s">
        <v>3408</v>
      </c>
      <c r="FV33" s="1" t="s">
        <v>3408</v>
      </c>
      <c r="FW33" s="1" t="s">
        <v>3408</v>
      </c>
      <c r="FX33" s="1" t="s">
        <v>3408</v>
      </c>
      <c r="FY33" s="1" t="s">
        <v>3408</v>
      </c>
      <c r="FZ33" s="1" t="s">
        <v>3408</v>
      </c>
      <c r="GA33" s="1" t="s">
        <v>3408</v>
      </c>
      <c r="GB33" s="1" t="s">
        <v>3408</v>
      </c>
      <c r="GC33" s="1" t="s">
        <v>3408</v>
      </c>
      <c r="GD33" s="1" t="s">
        <v>3408</v>
      </c>
      <c r="GE33" s="1" t="s">
        <v>3408</v>
      </c>
      <c r="GF33" s="1" t="s">
        <v>3408</v>
      </c>
      <c r="GG33" s="1" t="s">
        <v>3408</v>
      </c>
      <c r="GH33" s="1" t="s">
        <v>3408</v>
      </c>
      <c r="GI33" s="1" t="s">
        <v>3408</v>
      </c>
      <c r="GJ33" s="1" t="s">
        <v>3408</v>
      </c>
      <c r="GK33" s="1" t="s">
        <v>3408</v>
      </c>
      <c r="GL33" s="1" t="s">
        <v>3408</v>
      </c>
      <c r="GM33" s="1" t="s">
        <v>3408</v>
      </c>
      <c r="GO33" s="1" t="s">
        <v>3408</v>
      </c>
      <c r="GP33" s="1" t="s">
        <v>3408</v>
      </c>
      <c r="GQ33" s="1" t="s">
        <v>3408</v>
      </c>
      <c r="GR33" s="1" t="s">
        <v>3408</v>
      </c>
      <c r="GS33" s="1" t="s">
        <v>3408</v>
      </c>
      <c r="GT33" s="1" t="s">
        <v>3408</v>
      </c>
      <c r="GV33" s="1" t="s">
        <v>3408</v>
      </c>
      <c r="GW33" s="1" t="s">
        <v>3408</v>
      </c>
      <c r="GX33" s="1" t="s">
        <v>3408</v>
      </c>
      <c r="GY33" s="1" t="s">
        <v>3408</v>
      </c>
      <c r="HA33" s="1" t="s">
        <v>3408</v>
      </c>
      <c r="HB33">
        <v>5906</v>
      </c>
      <c r="HC33">
        <v>31623</v>
      </c>
      <c r="HD33">
        <v>28863</v>
      </c>
      <c r="HE33">
        <v>637</v>
      </c>
      <c r="HF33" s="1" t="s">
        <v>3408</v>
      </c>
      <c r="HG33">
        <v>103</v>
      </c>
      <c r="HH33">
        <v>4630</v>
      </c>
      <c r="HI33">
        <v>21481</v>
      </c>
      <c r="HJ33">
        <v>16527</v>
      </c>
      <c r="HK33">
        <v>173</v>
      </c>
      <c r="HL33">
        <v>22493</v>
      </c>
      <c r="HM33">
        <v>513</v>
      </c>
      <c r="HN33">
        <v>0</v>
      </c>
      <c r="HO33">
        <v>513</v>
      </c>
      <c r="HQ33" s="2">
        <v>45016</v>
      </c>
      <c r="HR33" s="1" t="s">
        <v>3408</v>
      </c>
      <c r="HS33" s="1" t="s">
        <v>3408</v>
      </c>
      <c r="HU33" s="1" t="s">
        <v>3408</v>
      </c>
      <c r="HV33" s="1" t="s">
        <v>3408</v>
      </c>
      <c r="HW33" s="1" t="s">
        <v>3408</v>
      </c>
      <c r="HX33" s="1" t="s">
        <v>3408</v>
      </c>
      <c r="IB33" s="1" t="s">
        <v>3408</v>
      </c>
      <c r="IC33" s="1" t="s">
        <v>3408</v>
      </c>
      <c r="ID33" s="1" t="s">
        <v>3408</v>
      </c>
      <c r="IE33" s="1" t="s">
        <v>3408</v>
      </c>
      <c r="IG33" s="1" t="s">
        <v>3408</v>
      </c>
      <c r="IH33">
        <v>84301</v>
      </c>
      <c r="II33">
        <v>293446</v>
      </c>
      <c r="IJ33">
        <v>207316</v>
      </c>
      <c r="IK33">
        <v>12221</v>
      </c>
      <c r="IL33">
        <v>4801</v>
      </c>
      <c r="IM33">
        <v>31702</v>
      </c>
      <c r="IN33">
        <v>46929</v>
      </c>
      <c r="IO33">
        <v>198745</v>
      </c>
      <c r="IP33">
        <v>146802</v>
      </c>
      <c r="IQ33">
        <v>53202</v>
      </c>
      <c r="IR33">
        <v>369422</v>
      </c>
      <c r="IS33">
        <v>3780</v>
      </c>
      <c r="IT33">
        <v>144982</v>
      </c>
      <c r="IU33">
        <v>3780</v>
      </c>
      <c r="IV33" s="1" t="s">
        <v>3408</v>
      </c>
      <c r="IW33" s="2">
        <v>45291</v>
      </c>
      <c r="IX33" s="1" t="s">
        <v>3408</v>
      </c>
      <c r="IY33" s="1" t="s">
        <v>3408</v>
      </c>
      <c r="IZ33" s="1" t="s">
        <v>3408</v>
      </c>
      <c r="JA33" s="1" t="s">
        <v>3408</v>
      </c>
      <c r="JB33" s="1" t="s">
        <v>3408</v>
      </c>
      <c r="JC33" s="1" t="s">
        <v>3408</v>
      </c>
      <c r="JD33" s="1" t="s">
        <v>3408</v>
      </c>
      <c r="JE33" s="1" t="s">
        <v>3408</v>
      </c>
      <c r="JF33" s="1" t="s">
        <v>3408</v>
      </c>
      <c r="JG33" s="1" t="s">
        <v>3408</v>
      </c>
      <c r="JH33" s="1" t="s">
        <v>3408</v>
      </c>
      <c r="JI33" s="1" t="s">
        <v>3408</v>
      </c>
      <c r="JJ33" s="1" t="s">
        <v>3408</v>
      </c>
      <c r="JK33" s="1" t="s">
        <v>3408</v>
      </c>
      <c r="JL33" s="1" t="s">
        <v>3408</v>
      </c>
      <c r="JM33" s="1" t="s">
        <v>3408</v>
      </c>
      <c r="KD33">
        <v>658323</v>
      </c>
      <c r="KE33">
        <v>2230483</v>
      </c>
      <c r="KF33">
        <v>1937638</v>
      </c>
      <c r="KG33">
        <v>108201</v>
      </c>
      <c r="KH33">
        <v>52286</v>
      </c>
      <c r="KI33">
        <v>40728</v>
      </c>
      <c r="KJ33">
        <v>186974</v>
      </c>
      <c r="KK33">
        <v>1267047</v>
      </c>
      <c r="KL33">
        <v>529094</v>
      </c>
      <c r="KM33">
        <v>342341</v>
      </c>
      <c r="KN33">
        <v>1669754</v>
      </c>
      <c r="KO33">
        <v>50744</v>
      </c>
      <c r="KP33">
        <v>452742</v>
      </c>
      <c r="KQ33">
        <v>50744</v>
      </c>
      <c r="KR33">
        <v>9963</v>
      </c>
      <c r="KS33" s="2">
        <v>45291</v>
      </c>
      <c r="KT33" s="1" t="s">
        <v>3408</v>
      </c>
      <c r="KU33" s="1" t="s">
        <v>3408</v>
      </c>
      <c r="KV33" s="1" t="s">
        <v>3408</v>
      </c>
      <c r="KW33" s="1" t="s">
        <v>3408</v>
      </c>
      <c r="KX33" s="1" t="s">
        <v>3408</v>
      </c>
      <c r="KY33" s="1" t="s">
        <v>3408</v>
      </c>
      <c r="KZ33" s="1" t="s">
        <v>3408</v>
      </c>
      <c r="LA33" s="1" t="s">
        <v>3408</v>
      </c>
      <c r="LB33" s="1" t="s">
        <v>3408</v>
      </c>
      <c r="LC33" s="1" t="s">
        <v>3408</v>
      </c>
      <c r="LD33" s="1" t="s">
        <v>3408</v>
      </c>
      <c r="LE33" s="1" t="s">
        <v>3408</v>
      </c>
      <c r="LF33" s="1" t="s">
        <v>3408</v>
      </c>
      <c r="LG33" s="1" t="s">
        <v>3408</v>
      </c>
      <c r="LI33" s="1" t="s">
        <v>3408</v>
      </c>
      <c r="LZ33" s="1" t="s">
        <v>3408</v>
      </c>
      <c r="MA33" s="1" t="s">
        <v>3408</v>
      </c>
      <c r="MB33" s="1" t="s">
        <v>3408</v>
      </c>
      <c r="MC33" s="1" t="s">
        <v>3408</v>
      </c>
      <c r="MD33" s="1" t="s">
        <v>3408</v>
      </c>
      <c r="ME33" s="1" t="s">
        <v>3408</v>
      </c>
      <c r="MF33" s="1" t="s">
        <v>3408</v>
      </c>
      <c r="MG33" s="1" t="s">
        <v>3408</v>
      </c>
      <c r="MH33" s="1" t="s">
        <v>3408</v>
      </c>
      <c r="MI33" s="1" t="s">
        <v>3408</v>
      </c>
      <c r="MJ33" s="1" t="s">
        <v>3408</v>
      </c>
      <c r="MK33" s="1" t="s">
        <v>3408</v>
      </c>
      <c r="ML33" s="1" t="s">
        <v>3408</v>
      </c>
      <c r="MM33" s="1" t="s">
        <v>3408</v>
      </c>
      <c r="MN33" s="1" t="s">
        <v>3408</v>
      </c>
      <c r="MO33" s="1" t="s">
        <v>3408</v>
      </c>
      <c r="MP33" s="1" t="s">
        <v>3408</v>
      </c>
      <c r="MQ33" s="1" t="s">
        <v>3408</v>
      </c>
      <c r="MR33" s="1" t="s">
        <v>3408</v>
      </c>
      <c r="MS33" s="1" t="s">
        <v>3408</v>
      </c>
      <c r="MT33" s="1" t="s">
        <v>3408</v>
      </c>
      <c r="MU33" s="1" t="s">
        <v>3408</v>
      </c>
      <c r="MV33" s="1" t="s">
        <v>3408</v>
      </c>
      <c r="MZ33" s="1" t="s">
        <v>3408</v>
      </c>
      <c r="NA33" s="1" t="s">
        <v>3408</v>
      </c>
      <c r="NB33" s="1" t="s">
        <v>3408</v>
      </c>
      <c r="NC33" s="1" t="s">
        <v>3408</v>
      </c>
      <c r="NE33" s="1" t="s">
        <v>3408</v>
      </c>
      <c r="OL33" s="1" t="s">
        <v>3408</v>
      </c>
      <c r="OM33" s="1" t="s">
        <v>3408</v>
      </c>
      <c r="ON33" s="1" t="s">
        <v>3408</v>
      </c>
      <c r="OO33" s="1" t="s">
        <v>3408</v>
      </c>
      <c r="OP33" s="1" t="s">
        <v>3408</v>
      </c>
      <c r="OQ33" s="1" t="s">
        <v>3408</v>
      </c>
      <c r="OR33" s="1" t="s">
        <v>3408</v>
      </c>
      <c r="OS33" s="1" t="s">
        <v>3408</v>
      </c>
      <c r="OT33" s="1" t="s">
        <v>3408</v>
      </c>
      <c r="OV33" s="1" t="s">
        <v>3408</v>
      </c>
      <c r="OW33" s="1" t="s">
        <v>3408</v>
      </c>
      <c r="OX33" s="1" t="s">
        <v>3408</v>
      </c>
      <c r="OY33" s="1" t="s">
        <v>3408</v>
      </c>
      <c r="PA33" s="1" t="s">
        <v>3408</v>
      </c>
      <c r="PB33" s="1" t="s">
        <v>3408</v>
      </c>
      <c r="PC33" s="1" t="s">
        <v>3408</v>
      </c>
      <c r="PE33" s="1" t="s">
        <v>3408</v>
      </c>
      <c r="PF33" s="1" t="s">
        <v>3408</v>
      </c>
      <c r="PG33" s="1" t="s">
        <v>3408</v>
      </c>
      <c r="PH33" s="1" t="s">
        <v>3408</v>
      </c>
      <c r="PI33" s="1" t="s">
        <v>3408</v>
      </c>
      <c r="PJ33" s="1" t="s">
        <v>3408</v>
      </c>
      <c r="PL33" s="1" t="s">
        <v>3408</v>
      </c>
      <c r="PM33" s="1" t="s">
        <v>3408</v>
      </c>
      <c r="PN33" s="1" t="s">
        <v>3408</v>
      </c>
      <c r="PO33" s="1" t="s">
        <v>3408</v>
      </c>
      <c r="PQ33" s="1" t="s">
        <v>3408</v>
      </c>
      <c r="PR33" s="1" t="s">
        <v>3408</v>
      </c>
      <c r="PS33" s="1" t="s">
        <v>3408</v>
      </c>
      <c r="PU33" s="1" t="s">
        <v>3408</v>
      </c>
      <c r="PV33" s="1" t="s">
        <v>3408</v>
      </c>
      <c r="PW33" s="1" t="s">
        <v>3408</v>
      </c>
      <c r="PX33" s="1" t="s">
        <v>3408</v>
      </c>
      <c r="PY33" s="1" t="s">
        <v>3408</v>
      </c>
      <c r="PZ33" s="1" t="s">
        <v>3408</v>
      </c>
      <c r="QB33" s="1" t="s">
        <v>3408</v>
      </c>
      <c r="QC33" s="1" t="s">
        <v>3408</v>
      </c>
      <c r="QD33" s="1" t="s">
        <v>3408</v>
      </c>
      <c r="QE33" s="1" t="s">
        <v>3408</v>
      </c>
      <c r="QG33" s="1" t="s">
        <v>3408</v>
      </c>
      <c r="QX33">
        <v>220803</v>
      </c>
      <c r="QY33">
        <v>1409055</v>
      </c>
      <c r="QZ33">
        <v>1137277</v>
      </c>
      <c r="RA33">
        <v>102480</v>
      </c>
      <c r="RB33">
        <v>5752</v>
      </c>
      <c r="RC33">
        <v>14546</v>
      </c>
      <c r="RD33">
        <v>64530</v>
      </c>
      <c r="RE33">
        <v>1444162</v>
      </c>
      <c r="RF33">
        <v>1241292</v>
      </c>
      <c r="RG33">
        <v>170781</v>
      </c>
      <c r="RH33">
        <v>1694753</v>
      </c>
      <c r="RI33">
        <v>60154</v>
      </c>
      <c r="RJ33">
        <v>144254</v>
      </c>
      <c r="RK33">
        <v>60154</v>
      </c>
      <c r="RL33">
        <v>18856</v>
      </c>
      <c r="RM33" s="2">
        <v>45260</v>
      </c>
      <c r="RN33" s="1" t="s">
        <v>3408</v>
      </c>
      <c r="RO33" s="1" t="s">
        <v>3408</v>
      </c>
      <c r="RP33" s="1" t="s">
        <v>3408</v>
      </c>
      <c r="RQ33" s="1" t="s">
        <v>3408</v>
      </c>
      <c r="RR33" s="1" t="s">
        <v>3408</v>
      </c>
      <c r="RS33" s="1" t="s">
        <v>3408</v>
      </c>
      <c r="RT33" s="1" t="s">
        <v>3408</v>
      </c>
      <c r="RU33" s="1" t="s">
        <v>3408</v>
      </c>
      <c r="RV33" s="1" t="s">
        <v>3408</v>
      </c>
      <c r="RW33" s="1" t="s">
        <v>3408</v>
      </c>
      <c r="RX33" s="1" t="s">
        <v>3408</v>
      </c>
      <c r="RY33" s="1" t="s">
        <v>3408</v>
      </c>
      <c r="RZ33" s="1" t="s">
        <v>3408</v>
      </c>
      <c r="SA33" s="1" t="s">
        <v>3408</v>
      </c>
      <c r="SC33" s="1" t="s">
        <v>3408</v>
      </c>
      <c r="SD33">
        <v>15212000</v>
      </c>
      <c r="SE33">
        <v>19566000</v>
      </c>
      <c r="SF33">
        <v>5781000</v>
      </c>
      <c r="SG33">
        <v>4594000</v>
      </c>
      <c r="SH33">
        <v>2611000</v>
      </c>
      <c r="SI33">
        <v>1840000</v>
      </c>
      <c r="SJ33">
        <v>3237000</v>
      </c>
      <c r="SK33">
        <v>11930000</v>
      </c>
      <c r="SL33">
        <v>8631000</v>
      </c>
      <c r="SM33">
        <v>3922000</v>
      </c>
      <c r="SN33">
        <v>39847000</v>
      </c>
      <c r="SO33">
        <v>2983000</v>
      </c>
      <c r="SP33">
        <v>13873000</v>
      </c>
      <c r="SQ33">
        <v>2983000</v>
      </c>
      <c r="SR33">
        <v>536000</v>
      </c>
      <c r="SS33" s="2">
        <v>45291</v>
      </c>
      <c r="ST33">
        <v>44172</v>
      </c>
      <c r="SU33">
        <v>370339</v>
      </c>
      <c r="SV33">
        <v>341647</v>
      </c>
      <c r="SW33">
        <v>12949</v>
      </c>
      <c r="SX33">
        <v>1772</v>
      </c>
      <c r="SY33">
        <v>8488</v>
      </c>
      <c r="SZ33">
        <v>24130</v>
      </c>
      <c r="TA33">
        <v>179012</v>
      </c>
      <c r="TB33">
        <v>177235</v>
      </c>
      <c r="TC33">
        <v>52830</v>
      </c>
      <c r="TD33">
        <v>332218</v>
      </c>
      <c r="TE33">
        <v>3475</v>
      </c>
      <c r="TF33">
        <v>79174</v>
      </c>
      <c r="TG33">
        <v>3475</v>
      </c>
      <c r="TI33" s="2">
        <v>45291</v>
      </c>
      <c r="TJ33" s="1" t="s">
        <v>3408</v>
      </c>
      <c r="TK33" s="1" t="s">
        <v>3408</v>
      </c>
      <c r="TL33" s="1" t="s">
        <v>3408</v>
      </c>
      <c r="TM33" s="1" t="s">
        <v>3408</v>
      </c>
      <c r="TN33" s="1" t="s">
        <v>3408</v>
      </c>
      <c r="TO33" s="1" t="s">
        <v>3408</v>
      </c>
      <c r="TP33" s="1" t="s">
        <v>3408</v>
      </c>
      <c r="TQ33" s="1" t="s">
        <v>3408</v>
      </c>
      <c r="TR33" s="1" t="s">
        <v>3408</v>
      </c>
      <c r="TS33" s="1" t="s">
        <v>3408</v>
      </c>
      <c r="TT33" s="1" t="s">
        <v>3408</v>
      </c>
      <c r="TU33" s="1" t="s">
        <v>3408</v>
      </c>
      <c r="TV33" s="1" t="s">
        <v>3408</v>
      </c>
      <c r="TW33" s="1" t="s">
        <v>3408</v>
      </c>
      <c r="TX33" s="1" t="s">
        <v>3408</v>
      </c>
      <c r="TY33" s="1" t="s">
        <v>3408</v>
      </c>
      <c r="TZ33" s="1" t="s">
        <v>3408</v>
      </c>
      <c r="UA33" s="1" t="s">
        <v>3408</v>
      </c>
      <c r="UB33" s="1" t="s">
        <v>3408</v>
      </c>
      <c r="UC33" s="1" t="s">
        <v>3408</v>
      </c>
      <c r="UD33" s="1" t="s">
        <v>3408</v>
      </c>
      <c r="UE33" s="1" t="s">
        <v>3408</v>
      </c>
      <c r="UF33" s="1" t="s">
        <v>3408</v>
      </c>
      <c r="UG33" s="1" t="s">
        <v>3408</v>
      </c>
      <c r="UH33" s="1" t="s">
        <v>3408</v>
      </c>
      <c r="UI33" s="1" t="s">
        <v>3408</v>
      </c>
      <c r="UJ33" s="1" t="s">
        <v>3408</v>
      </c>
      <c r="UK33" s="1" t="s">
        <v>3408</v>
      </c>
      <c r="UL33" s="1" t="s">
        <v>3408</v>
      </c>
      <c r="UM33" s="1" t="s">
        <v>3408</v>
      </c>
      <c r="UN33" s="1" t="s">
        <v>3408</v>
      </c>
      <c r="UO33" s="1" t="s">
        <v>3408</v>
      </c>
      <c r="UP33" s="1" t="s">
        <v>3408</v>
      </c>
      <c r="UQ33" s="1" t="s">
        <v>3408</v>
      </c>
      <c r="UR33" s="1" t="s">
        <v>3408</v>
      </c>
      <c r="US33" s="1" t="s">
        <v>3408</v>
      </c>
      <c r="UT33" s="1" t="s">
        <v>3408</v>
      </c>
      <c r="UU33" s="1" t="s">
        <v>3408</v>
      </c>
      <c r="UV33" s="1" t="s">
        <v>3408</v>
      </c>
      <c r="UZ33" s="1" t="s">
        <v>3408</v>
      </c>
      <c r="VA33" s="1" t="s">
        <v>3408</v>
      </c>
      <c r="VB33" s="1" t="s">
        <v>3408</v>
      </c>
      <c r="VC33" s="1" t="s">
        <v>3408</v>
      </c>
      <c r="VE33" s="1" t="s">
        <v>3408</v>
      </c>
      <c r="VF33">
        <v>17387000</v>
      </c>
      <c r="VG33">
        <v>18660000</v>
      </c>
      <c r="VI33">
        <v>4096000</v>
      </c>
      <c r="VJ33">
        <v>121000</v>
      </c>
      <c r="VK33">
        <v>227000</v>
      </c>
      <c r="VL33">
        <v>273928000</v>
      </c>
      <c r="VP33">
        <v>471288000</v>
      </c>
      <c r="VQ33">
        <v>995000</v>
      </c>
      <c r="VR33">
        <v>11973000</v>
      </c>
      <c r="VS33">
        <v>995000</v>
      </c>
      <c r="VU33" s="2">
        <v>45291</v>
      </c>
      <c r="VV33">
        <v>3583754</v>
      </c>
      <c r="VW33">
        <v>4995583</v>
      </c>
      <c r="VX33">
        <v>3962759</v>
      </c>
      <c r="VY33">
        <v>201730</v>
      </c>
      <c r="VZ33">
        <v>484114</v>
      </c>
      <c r="WA33">
        <v>701275</v>
      </c>
      <c r="WB33">
        <v>1422855</v>
      </c>
      <c r="WC33">
        <v>1977035</v>
      </c>
      <c r="WD33">
        <v>3118730</v>
      </c>
      <c r="WE33">
        <v>677879</v>
      </c>
      <c r="WF33">
        <v>15093499</v>
      </c>
      <c r="WG33">
        <v>-105245</v>
      </c>
      <c r="WH33">
        <v>7082219</v>
      </c>
      <c r="WI33">
        <v>-105245</v>
      </c>
      <c r="WJ33">
        <v>23020</v>
      </c>
      <c r="WK33" s="2">
        <v>45291</v>
      </c>
      <c r="WL33">
        <v>14943</v>
      </c>
      <c r="WM33">
        <v>60030</v>
      </c>
      <c r="WN33">
        <v>47687</v>
      </c>
      <c r="WO33">
        <v>3466</v>
      </c>
      <c r="WP33">
        <v>2760</v>
      </c>
      <c r="WQ33">
        <v>180</v>
      </c>
      <c r="WR33">
        <v>295</v>
      </c>
      <c r="WS33">
        <v>19601</v>
      </c>
      <c r="WT33">
        <v>5250</v>
      </c>
      <c r="WU33">
        <v>6949</v>
      </c>
      <c r="WV33">
        <v>23590</v>
      </c>
      <c r="WW33">
        <v>2540</v>
      </c>
      <c r="WX33">
        <v>3284</v>
      </c>
      <c r="WY33">
        <v>2540</v>
      </c>
      <c r="WZ33">
        <v>840</v>
      </c>
      <c r="XA33" s="2">
        <v>45291</v>
      </c>
      <c r="XR33" s="1" t="s">
        <v>3408</v>
      </c>
      <c r="XS33" s="1" t="s">
        <v>3408</v>
      </c>
      <c r="XT33" s="1" t="s">
        <v>3408</v>
      </c>
      <c r="XU33" s="1" t="s">
        <v>3408</v>
      </c>
      <c r="XV33" s="1" t="s">
        <v>3408</v>
      </c>
      <c r="XW33" s="1" t="s">
        <v>3408</v>
      </c>
      <c r="XX33" s="1" t="s">
        <v>3408</v>
      </c>
      <c r="XY33" s="1" t="s">
        <v>3408</v>
      </c>
      <c r="XZ33" s="1" t="s">
        <v>3408</v>
      </c>
      <c r="YA33" s="1" t="s">
        <v>3408</v>
      </c>
      <c r="YB33" s="1" t="s">
        <v>3408</v>
      </c>
      <c r="YC33" s="1" t="s">
        <v>3408</v>
      </c>
      <c r="YD33" s="1" t="s">
        <v>3408</v>
      </c>
      <c r="YE33" s="1" t="s">
        <v>3408</v>
      </c>
      <c r="YG33" s="1" t="s">
        <v>3408</v>
      </c>
      <c r="YH33">
        <v>177915</v>
      </c>
      <c r="YI33">
        <v>761183</v>
      </c>
      <c r="YJ33">
        <v>639586</v>
      </c>
      <c r="YK33">
        <v>4031</v>
      </c>
      <c r="YL33">
        <v>16851</v>
      </c>
      <c r="YM33">
        <v>32416</v>
      </c>
      <c r="YN33">
        <v>53380</v>
      </c>
      <c r="YO33">
        <v>374789</v>
      </c>
      <c r="YP33">
        <v>276527</v>
      </c>
      <c r="YQ33">
        <v>42523</v>
      </c>
      <c r="YR33">
        <v>599967</v>
      </c>
      <c r="YS33">
        <v>4268</v>
      </c>
      <c r="YT33">
        <v>95732</v>
      </c>
      <c r="YU33">
        <v>4268</v>
      </c>
      <c r="YV33" s="1" t="s">
        <v>3408</v>
      </c>
      <c r="YW33" s="2">
        <v>45291</v>
      </c>
      <c r="YX33" s="1" t="s">
        <v>3408</v>
      </c>
      <c r="YY33" s="1" t="s">
        <v>3408</v>
      </c>
      <c r="YZ33" s="1" t="s">
        <v>3408</v>
      </c>
      <c r="ZA33" s="1" t="s">
        <v>3408</v>
      </c>
      <c r="ZC33" s="1" t="s">
        <v>3408</v>
      </c>
      <c r="ZD33" s="1" t="s">
        <v>3408</v>
      </c>
      <c r="ZE33" s="1" t="s">
        <v>3408</v>
      </c>
      <c r="ZF33" s="1" t="s">
        <v>3408</v>
      </c>
      <c r="ZG33" s="1" t="s">
        <v>3408</v>
      </c>
      <c r="ZH33" s="1" t="s">
        <v>3408</v>
      </c>
      <c r="ZI33" s="1" t="s">
        <v>3408</v>
      </c>
      <c r="ZJ33" s="1" t="s">
        <v>3408</v>
      </c>
      <c r="ZK33" s="1" t="s">
        <v>3408</v>
      </c>
      <c r="ZM33" s="1" t="s">
        <v>3408</v>
      </c>
      <c r="ZN33" s="1" t="s">
        <v>3408</v>
      </c>
      <c r="ZO33" s="1" t="s">
        <v>3408</v>
      </c>
      <c r="ZP33" s="1" t="s">
        <v>3408</v>
      </c>
      <c r="ZQ33" s="1" t="s">
        <v>3408</v>
      </c>
      <c r="ZR33" s="1" t="s">
        <v>3408</v>
      </c>
      <c r="ZS33" s="1" t="s">
        <v>3408</v>
      </c>
      <c r="ZT33" s="1" t="s">
        <v>3408</v>
      </c>
      <c r="ZU33" s="1" t="s">
        <v>3408</v>
      </c>
      <c r="ZV33" s="1" t="s">
        <v>3408</v>
      </c>
      <c r="ZW33" s="1" t="s">
        <v>3408</v>
      </c>
      <c r="ZX33" s="1" t="s">
        <v>3408</v>
      </c>
      <c r="ZY33" s="1" t="s">
        <v>3408</v>
      </c>
      <c r="ZZ33" s="1" t="s">
        <v>3408</v>
      </c>
      <c r="AAA33" s="1" t="s">
        <v>3408</v>
      </c>
      <c r="AAC33" s="1" t="s">
        <v>3408</v>
      </c>
      <c r="ABJ33" s="1" t="s">
        <v>3408</v>
      </c>
      <c r="ABK33" s="1" t="s">
        <v>3408</v>
      </c>
      <c r="ABL33" s="1" t="s">
        <v>3408</v>
      </c>
      <c r="ABM33" s="1" t="s">
        <v>3408</v>
      </c>
      <c r="ABN33" s="1" t="s">
        <v>3408</v>
      </c>
      <c r="ABO33" s="1" t="s">
        <v>3408</v>
      </c>
      <c r="ABP33" s="1" t="s">
        <v>3408</v>
      </c>
      <c r="ABQ33" s="1" t="s">
        <v>3408</v>
      </c>
      <c r="ABR33" s="1" t="s">
        <v>3408</v>
      </c>
      <c r="ABS33" s="1" t="s">
        <v>3408</v>
      </c>
      <c r="ABT33" s="1" t="s">
        <v>3408</v>
      </c>
      <c r="ABU33" s="1" t="s">
        <v>3408</v>
      </c>
      <c r="ABV33" s="1" t="s">
        <v>3408</v>
      </c>
      <c r="ABW33" s="1" t="s">
        <v>3408</v>
      </c>
      <c r="ABX33" s="1" t="s">
        <v>3408</v>
      </c>
      <c r="ABY33" s="1" t="s">
        <v>3408</v>
      </c>
      <c r="ABZ33">
        <v>354263</v>
      </c>
      <c r="ACA33">
        <v>271705</v>
      </c>
      <c r="ACB33">
        <v>202636</v>
      </c>
      <c r="ACC33">
        <v>58940</v>
      </c>
      <c r="ACD33">
        <v>12666</v>
      </c>
      <c r="ACE33">
        <v>8507</v>
      </c>
      <c r="ACF33">
        <v>185271</v>
      </c>
      <c r="ACG33">
        <v>690338</v>
      </c>
      <c r="ACH33">
        <v>324393</v>
      </c>
      <c r="ACI33">
        <v>9514</v>
      </c>
      <c r="ACJ33">
        <v>1034217</v>
      </c>
      <c r="ACK33">
        <v>36742</v>
      </c>
      <c r="ACL33">
        <v>324934</v>
      </c>
      <c r="ACM33">
        <v>36742</v>
      </c>
      <c r="ACN33">
        <v>2485</v>
      </c>
      <c r="ACO33" s="2">
        <v>45291</v>
      </c>
      <c r="ACP33" s="1" t="s">
        <v>3408</v>
      </c>
      <c r="ACQ33" s="1" t="s">
        <v>3408</v>
      </c>
      <c r="ACR33" s="1" t="s">
        <v>3408</v>
      </c>
      <c r="ACS33" s="1" t="s">
        <v>3408</v>
      </c>
      <c r="ACT33" s="1" t="s">
        <v>3408</v>
      </c>
      <c r="ACU33" s="1" t="s">
        <v>3408</v>
      </c>
      <c r="ACV33" s="1" t="s">
        <v>3408</v>
      </c>
      <c r="ACW33" s="1" t="s">
        <v>3408</v>
      </c>
      <c r="ACX33" s="1" t="s">
        <v>3408</v>
      </c>
      <c r="ACY33" s="1" t="s">
        <v>3408</v>
      </c>
      <c r="ACZ33" s="1" t="s">
        <v>3408</v>
      </c>
      <c r="ADA33" s="1" t="s">
        <v>3408</v>
      </c>
      <c r="ADB33" s="1" t="s">
        <v>3408</v>
      </c>
      <c r="ADC33" s="1" t="s">
        <v>3408</v>
      </c>
      <c r="ADE33" s="1" t="s">
        <v>3408</v>
      </c>
      <c r="ADF33">
        <v>3686</v>
      </c>
      <c r="ADG33">
        <v>21175</v>
      </c>
      <c r="ADH33">
        <v>17660</v>
      </c>
      <c r="ADI33">
        <v>-5199</v>
      </c>
      <c r="ADJ33">
        <v>78</v>
      </c>
      <c r="ADK33">
        <v>392</v>
      </c>
      <c r="ADL33">
        <v>0</v>
      </c>
      <c r="ADM33">
        <v>10482</v>
      </c>
      <c r="ADN33">
        <v>4386</v>
      </c>
      <c r="ADO33">
        <v>2261</v>
      </c>
      <c r="ADP33">
        <v>12203</v>
      </c>
      <c r="ADQ33">
        <v>-4956</v>
      </c>
      <c r="ADR33">
        <v>3741</v>
      </c>
      <c r="ADS33">
        <v>-4956</v>
      </c>
      <c r="ADT33">
        <v>282</v>
      </c>
      <c r="ADU33" s="2">
        <v>45291</v>
      </c>
      <c r="AEL33">
        <v>165335</v>
      </c>
      <c r="AEM33">
        <v>622335</v>
      </c>
      <c r="AEN33">
        <v>581083</v>
      </c>
      <c r="AEO33">
        <v>26949</v>
      </c>
      <c r="AEP33">
        <v>34320</v>
      </c>
      <c r="AEQ33">
        <v>88611</v>
      </c>
      <c r="AER33">
        <v>34808</v>
      </c>
      <c r="AES33">
        <v>437751</v>
      </c>
      <c r="AET33">
        <v>283774</v>
      </c>
      <c r="AEU33">
        <v>85423</v>
      </c>
      <c r="AEV33">
        <v>711342</v>
      </c>
      <c r="AEW33">
        <v>6159</v>
      </c>
      <c r="AEX33">
        <v>183186</v>
      </c>
      <c r="AEY33">
        <v>6159</v>
      </c>
      <c r="AEZ33">
        <v>10310</v>
      </c>
      <c r="AFA33" s="2">
        <v>45291</v>
      </c>
      <c r="AFB33">
        <v>544730</v>
      </c>
      <c r="AFC33">
        <v>307840</v>
      </c>
      <c r="AFD33">
        <v>126860</v>
      </c>
      <c r="AFE33">
        <v>84630</v>
      </c>
      <c r="AFF33">
        <v>8260</v>
      </c>
      <c r="AFG33">
        <v>6610</v>
      </c>
      <c r="AFH33">
        <v>2080</v>
      </c>
      <c r="AFI33">
        <v>745290</v>
      </c>
      <c r="AFJ33">
        <v>121340</v>
      </c>
      <c r="AFK33">
        <v>106910</v>
      </c>
      <c r="AFL33">
        <v>995220</v>
      </c>
      <c r="AFM33">
        <v>58490</v>
      </c>
      <c r="AFN33">
        <v>282680</v>
      </c>
      <c r="AFO33">
        <v>58490</v>
      </c>
      <c r="AFP33" s="1" t="s">
        <v>3408</v>
      </c>
      <c r="AFQ33" s="2">
        <v>45016</v>
      </c>
      <c r="AFR33">
        <v>3744856</v>
      </c>
      <c r="AFS33">
        <v>1352851</v>
      </c>
      <c r="AFU33">
        <v>109874</v>
      </c>
      <c r="AFV33">
        <v>42941</v>
      </c>
      <c r="AFW33">
        <v>21016</v>
      </c>
      <c r="AFX33">
        <v>4626491</v>
      </c>
      <c r="AGB33">
        <v>31159245</v>
      </c>
      <c r="AGC33">
        <v>86407</v>
      </c>
      <c r="AGD33">
        <v>12902308</v>
      </c>
      <c r="AGE33">
        <v>86407</v>
      </c>
      <c r="AGG33" s="2">
        <v>45291</v>
      </c>
      <c r="AGH33" s="1" t="s">
        <v>3408</v>
      </c>
      <c r="AGI33" s="1" t="s">
        <v>3408</v>
      </c>
      <c r="AGJ33" s="1" t="s">
        <v>3408</v>
      </c>
      <c r="AGK33" s="1" t="s">
        <v>3408</v>
      </c>
      <c r="AGL33" s="1" t="s">
        <v>3408</v>
      </c>
      <c r="AGM33" s="1" t="s">
        <v>3408</v>
      </c>
      <c r="AGN33" s="1" t="s">
        <v>3408</v>
      </c>
      <c r="AGO33" s="1" t="s">
        <v>3408</v>
      </c>
      <c r="AGP33" s="1" t="s">
        <v>3408</v>
      </c>
      <c r="AGQ33" s="1" t="s">
        <v>3408</v>
      </c>
      <c r="AGR33" s="1" t="s">
        <v>3408</v>
      </c>
      <c r="AGS33" s="1" t="s">
        <v>3408</v>
      </c>
      <c r="AGT33" s="1" t="s">
        <v>3408</v>
      </c>
      <c r="AGU33" s="1" t="s">
        <v>3408</v>
      </c>
      <c r="AGW33" s="1" t="s">
        <v>3408</v>
      </c>
      <c r="AGX33" s="1" t="s">
        <v>3408</v>
      </c>
      <c r="AGY33" s="1" t="s">
        <v>3408</v>
      </c>
      <c r="AGZ33" s="1" t="s">
        <v>3408</v>
      </c>
      <c r="AHA33" s="1" t="s">
        <v>3408</v>
      </c>
      <c r="AHB33" s="1" t="s">
        <v>3408</v>
      </c>
      <c r="AHC33" s="1" t="s">
        <v>3408</v>
      </c>
      <c r="AHD33" s="1" t="s">
        <v>3408</v>
      </c>
      <c r="AHE33" s="1" t="s">
        <v>3408</v>
      </c>
      <c r="AHF33" s="1" t="s">
        <v>3408</v>
      </c>
      <c r="AHG33" s="1" t="s">
        <v>3408</v>
      </c>
      <c r="AHH33" s="1" t="s">
        <v>3408</v>
      </c>
      <c r="AHI33" s="1" t="s">
        <v>3408</v>
      </c>
      <c r="AHJ33" s="1" t="s">
        <v>3408</v>
      </c>
      <c r="AHK33" s="1" t="s">
        <v>3408</v>
      </c>
      <c r="AHL33" s="1" t="s">
        <v>3408</v>
      </c>
      <c r="AHM33" s="1" t="s">
        <v>3408</v>
      </c>
      <c r="AID33">
        <v>177020</v>
      </c>
      <c r="AIE33">
        <v>148390</v>
      </c>
      <c r="AIF33">
        <v>74346</v>
      </c>
      <c r="AIG33">
        <v>14288</v>
      </c>
      <c r="AIH33">
        <v>5472</v>
      </c>
      <c r="AII33">
        <v>10869</v>
      </c>
      <c r="AIJ33">
        <v>35091</v>
      </c>
      <c r="AIM33">
        <v>32807</v>
      </c>
      <c r="AIN33">
        <v>372108</v>
      </c>
      <c r="AIO33">
        <v>8355</v>
      </c>
      <c r="AIP33">
        <v>95941</v>
      </c>
      <c r="AIQ33">
        <v>8355</v>
      </c>
      <c r="AIS33" s="2">
        <v>45291</v>
      </c>
      <c r="AIT33">
        <v>369292</v>
      </c>
      <c r="AIU33">
        <v>294908</v>
      </c>
      <c r="AIV33">
        <v>264003</v>
      </c>
      <c r="AIW33">
        <v>9869</v>
      </c>
      <c r="AIX33">
        <v>7566</v>
      </c>
      <c r="AIY33">
        <v>28547</v>
      </c>
      <c r="AIZ33">
        <v>23829</v>
      </c>
      <c r="AJA33">
        <v>322348</v>
      </c>
      <c r="AJB33">
        <v>83913</v>
      </c>
      <c r="AJC33">
        <v>16371</v>
      </c>
      <c r="AJD33">
        <v>581509</v>
      </c>
      <c r="AJE33">
        <v>3535</v>
      </c>
      <c r="AJF33">
        <v>112027</v>
      </c>
      <c r="AJG33">
        <v>3535</v>
      </c>
      <c r="AJH33">
        <v>662</v>
      </c>
      <c r="AJI33" s="2">
        <v>45291</v>
      </c>
      <c r="AJJ33" s="1" t="s">
        <v>3408</v>
      </c>
      <c r="AJK33" s="1" t="s">
        <v>3408</v>
      </c>
      <c r="AJM33" s="1" t="s">
        <v>3408</v>
      </c>
      <c r="AJN33" s="1" t="s">
        <v>3408</v>
      </c>
      <c r="AJO33" s="1" t="s">
        <v>3408</v>
      </c>
      <c r="AJP33" s="1" t="s">
        <v>3408</v>
      </c>
      <c r="AJT33" s="1" t="s">
        <v>3408</v>
      </c>
      <c r="AJU33" s="1" t="s">
        <v>3408</v>
      </c>
      <c r="AJV33" s="1" t="s">
        <v>3408</v>
      </c>
      <c r="AJW33" s="1" t="s">
        <v>3408</v>
      </c>
      <c r="AJY33" s="1" t="s">
        <v>3408</v>
      </c>
      <c r="AJZ33">
        <v>3436</v>
      </c>
      <c r="AKA33">
        <v>14888</v>
      </c>
      <c r="AKB33">
        <v>10561</v>
      </c>
      <c r="AKC33">
        <v>1789</v>
      </c>
      <c r="AKD33">
        <v>357</v>
      </c>
      <c r="AKE33">
        <v>73</v>
      </c>
      <c r="AKF33">
        <v>5669</v>
      </c>
      <c r="AKG33">
        <v>20293</v>
      </c>
      <c r="AKH33">
        <v>13854</v>
      </c>
      <c r="AKI33">
        <v>3686</v>
      </c>
      <c r="AKJ33">
        <v>20856</v>
      </c>
      <c r="AKK33">
        <v>958</v>
      </c>
      <c r="AKL33">
        <v>3490</v>
      </c>
      <c r="AKM33">
        <v>958</v>
      </c>
      <c r="AKO33" s="2">
        <v>45291</v>
      </c>
      <c r="AKP33" s="1" t="s">
        <v>3408</v>
      </c>
      <c r="AKQ33" s="1" t="s">
        <v>3408</v>
      </c>
      <c r="AKS33" s="1" t="s">
        <v>3408</v>
      </c>
      <c r="AKU33" s="1" t="s">
        <v>3408</v>
      </c>
      <c r="AKV33" s="1" t="s">
        <v>3408</v>
      </c>
      <c r="AKZ33" s="1" t="s">
        <v>3408</v>
      </c>
      <c r="ALA33" s="1" t="s">
        <v>3408</v>
      </c>
      <c r="ALB33" s="1" t="s">
        <v>3408</v>
      </c>
      <c r="ALC33" s="1" t="s">
        <v>3408</v>
      </c>
      <c r="ALE33" s="1" t="s">
        <v>3408</v>
      </c>
      <c r="ALF33">
        <v>-2207000</v>
      </c>
      <c r="ALG33">
        <v>17000</v>
      </c>
      <c r="ALH33">
        <v>3000</v>
      </c>
      <c r="ALI33">
        <v>-562000</v>
      </c>
      <c r="ALJ33">
        <v>1000</v>
      </c>
      <c r="ALK33">
        <v>6000</v>
      </c>
      <c r="ALL33">
        <v>3638000</v>
      </c>
      <c r="ALM33">
        <v>18502000</v>
      </c>
      <c r="ALN33">
        <v>23999000</v>
      </c>
      <c r="ALO33">
        <v>33000</v>
      </c>
      <c r="ALP33">
        <v>18502000</v>
      </c>
      <c r="ALQ33">
        <v>-1920000</v>
      </c>
      <c r="ALR33">
        <v>0</v>
      </c>
      <c r="ALS33">
        <v>-1920000</v>
      </c>
      <c r="ALT33" s="1" t="s">
        <v>3408</v>
      </c>
      <c r="ALU33" s="2">
        <v>45291</v>
      </c>
      <c r="ALV33" s="1" t="s">
        <v>3408</v>
      </c>
      <c r="ALW33" s="1" t="s">
        <v>3408</v>
      </c>
      <c r="ALX33" s="1" t="s">
        <v>3408</v>
      </c>
      <c r="ALY33" s="1" t="s">
        <v>3408</v>
      </c>
      <c r="ALZ33" s="1" t="s">
        <v>3408</v>
      </c>
      <c r="AMA33" s="1" t="s">
        <v>3408</v>
      </c>
      <c r="AMB33" s="1" t="s">
        <v>3408</v>
      </c>
      <c r="AME33" s="1" t="s">
        <v>3408</v>
      </c>
      <c r="AMF33" s="1" t="s">
        <v>3408</v>
      </c>
      <c r="AMG33" s="1" t="s">
        <v>3408</v>
      </c>
      <c r="AMH33" s="1" t="s">
        <v>3408</v>
      </c>
      <c r="AMI33" s="1" t="s">
        <v>3408</v>
      </c>
      <c r="AMK33" s="1" t="s">
        <v>3408</v>
      </c>
      <c r="AML33" s="1" t="s">
        <v>3408</v>
      </c>
      <c r="AMM33" s="1" t="s">
        <v>3408</v>
      </c>
      <c r="AMN33" s="1" t="s">
        <v>3408</v>
      </c>
      <c r="AMO33" s="1" t="s">
        <v>3408</v>
      </c>
      <c r="AMP33" s="1" t="s">
        <v>3408</v>
      </c>
      <c r="AMQ33" s="1" t="s">
        <v>3408</v>
      </c>
      <c r="AMR33" s="1" t="s">
        <v>3408</v>
      </c>
      <c r="AMS33" s="1" t="s">
        <v>3408</v>
      </c>
      <c r="AMT33" s="1" t="s">
        <v>3408</v>
      </c>
      <c r="AMU33" s="1" t="s">
        <v>3408</v>
      </c>
      <c r="AMV33" s="1" t="s">
        <v>3408</v>
      </c>
      <c r="AMW33" s="1" t="s">
        <v>3408</v>
      </c>
      <c r="AMX33" s="1" t="s">
        <v>3408</v>
      </c>
      <c r="AMY33" s="1" t="s">
        <v>3408</v>
      </c>
      <c r="AMZ33" s="1" t="s">
        <v>3408</v>
      </c>
      <c r="ANA33" s="1" t="s">
        <v>3408</v>
      </c>
      <c r="ANB33" s="1" t="s">
        <v>3408</v>
      </c>
      <c r="ANC33" s="1" t="s">
        <v>3408</v>
      </c>
      <c r="AND33" s="1" t="s">
        <v>3408</v>
      </c>
      <c r="ANE33" s="1" t="s">
        <v>3408</v>
      </c>
      <c r="ANF33" s="1" t="s">
        <v>3408</v>
      </c>
      <c r="ANG33" s="1" t="s">
        <v>3408</v>
      </c>
      <c r="ANH33" s="1" t="s">
        <v>3408</v>
      </c>
      <c r="ANL33" s="1" t="s">
        <v>3408</v>
      </c>
      <c r="ANM33" s="1" t="s">
        <v>3408</v>
      </c>
      <c r="ANN33" s="1" t="s">
        <v>3408</v>
      </c>
      <c r="ANO33" s="1" t="s">
        <v>3408</v>
      </c>
      <c r="ANQ33" s="1" t="s">
        <v>3408</v>
      </c>
      <c r="ANR33" s="1" t="s">
        <v>3408</v>
      </c>
      <c r="ANS33" s="1" t="s">
        <v>3408</v>
      </c>
      <c r="ANT33" s="1" t="s">
        <v>3408</v>
      </c>
      <c r="ANU33" s="1" t="s">
        <v>3408</v>
      </c>
      <c r="ANV33" s="1" t="s">
        <v>3408</v>
      </c>
      <c r="ANW33" s="1" t="s">
        <v>3408</v>
      </c>
      <c r="ANX33" s="1" t="s">
        <v>3408</v>
      </c>
      <c r="ANY33" s="1" t="s">
        <v>3408</v>
      </c>
      <c r="ANZ33" s="1" t="s">
        <v>3408</v>
      </c>
      <c r="AOA33" s="1" t="s">
        <v>3408</v>
      </c>
      <c r="AOB33" s="1" t="s">
        <v>3408</v>
      </c>
      <c r="AOC33" s="1" t="s">
        <v>3408</v>
      </c>
      <c r="AOD33" s="1" t="s">
        <v>3408</v>
      </c>
      <c r="AOE33" s="1" t="s">
        <v>3408</v>
      </c>
      <c r="AOG33" s="1" t="s">
        <v>3408</v>
      </c>
      <c r="AOH33">
        <v>108309</v>
      </c>
      <c r="AOI33">
        <v>567389</v>
      </c>
      <c r="AOJ33">
        <v>506923</v>
      </c>
      <c r="AOK33">
        <v>3537</v>
      </c>
      <c r="AOL33">
        <v>15097</v>
      </c>
      <c r="AOM33">
        <v>7832</v>
      </c>
      <c r="AON33">
        <v>9011</v>
      </c>
      <c r="AOO33">
        <v>191028</v>
      </c>
      <c r="AOP33">
        <v>120854</v>
      </c>
      <c r="AOQ33">
        <v>43320</v>
      </c>
      <c r="AOR33">
        <v>272003</v>
      </c>
      <c r="AOS33">
        <v>1234</v>
      </c>
      <c r="AOT33">
        <v>34157</v>
      </c>
      <c r="AOU33">
        <v>1234</v>
      </c>
      <c r="AOV33">
        <v>10182</v>
      </c>
      <c r="AOW33" s="2">
        <v>45016</v>
      </c>
      <c r="AOX33" s="1" t="s">
        <v>3408</v>
      </c>
      <c r="AOY33" s="1" t="s">
        <v>3408</v>
      </c>
      <c r="AOZ33" s="1" t="s">
        <v>3408</v>
      </c>
      <c r="APA33" s="1" t="s">
        <v>3408</v>
      </c>
      <c r="APB33" s="1" t="s">
        <v>3408</v>
      </c>
      <c r="APC33" s="1" t="s">
        <v>3408</v>
      </c>
      <c r="APD33" s="1" t="s">
        <v>3408</v>
      </c>
      <c r="APE33" s="1" t="s">
        <v>3408</v>
      </c>
      <c r="APF33" s="1" t="s">
        <v>3408</v>
      </c>
      <c r="APG33" s="1" t="s">
        <v>3408</v>
      </c>
      <c r="APH33" s="1" t="s">
        <v>3408</v>
      </c>
      <c r="API33" s="1" t="s">
        <v>3408</v>
      </c>
      <c r="APJ33" s="1" t="s">
        <v>3408</v>
      </c>
      <c r="APK33" s="1" t="s">
        <v>3408</v>
      </c>
      <c r="APL33" s="1" t="s">
        <v>3408</v>
      </c>
      <c r="APM33" s="1" t="s">
        <v>3408</v>
      </c>
      <c r="APN33">
        <v>610</v>
      </c>
      <c r="APO33">
        <v>0</v>
      </c>
      <c r="APP33">
        <v>49</v>
      </c>
      <c r="APQ33">
        <v>106</v>
      </c>
      <c r="APR33" s="1" t="s">
        <v>3408</v>
      </c>
      <c r="APS33">
        <v>0</v>
      </c>
      <c r="APT33" s="1" t="s">
        <v>3408</v>
      </c>
      <c r="APU33">
        <v>309</v>
      </c>
      <c r="APV33">
        <v>23</v>
      </c>
      <c r="APW33">
        <v>30</v>
      </c>
      <c r="APX33">
        <v>633</v>
      </c>
      <c r="APY33">
        <v>106</v>
      </c>
      <c r="APZ33">
        <v>0</v>
      </c>
      <c r="AQA33">
        <v>106</v>
      </c>
      <c r="AQC33" s="2">
        <v>45291</v>
      </c>
      <c r="AQD33">
        <v>409827</v>
      </c>
      <c r="AQE33">
        <v>477579</v>
      </c>
      <c r="AQF33">
        <v>142126</v>
      </c>
      <c r="AQG33">
        <v>44350</v>
      </c>
      <c r="AQH33">
        <v>3239</v>
      </c>
      <c r="AQI33">
        <v>31262</v>
      </c>
      <c r="AQJ33">
        <v>30549</v>
      </c>
      <c r="AQK33">
        <v>299035</v>
      </c>
      <c r="AQL33">
        <v>229738</v>
      </c>
      <c r="AQM33">
        <v>115049</v>
      </c>
      <c r="AQN33">
        <v>795627</v>
      </c>
      <c r="AQO33">
        <v>33904</v>
      </c>
      <c r="AQP33">
        <v>98758</v>
      </c>
      <c r="AQQ33">
        <v>33904</v>
      </c>
      <c r="AQR33">
        <v>5504</v>
      </c>
      <c r="AQS33" s="2">
        <v>45291</v>
      </c>
      <c r="AQT33" s="1" t="s">
        <v>3408</v>
      </c>
      <c r="AQU33" s="1" t="s">
        <v>3408</v>
      </c>
      <c r="AQV33" s="1" t="s">
        <v>3408</v>
      </c>
      <c r="AQW33" s="1" t="s">
        <v>3408</v>
      </c>
      <c r="AQX33" s="1" t="s">
        <v>3408</v>
      </c>
      <c r="AQY33" s="1" t="s">
        <v>3408</v>
      </c>
      <c r="AQZ33" s="1" t="s">
        <v>3408</v>
      </c>
      <c r="ARA33" s="1" t="s">
        <v>3408</v>
      </c>
      <c r="ARB33" s="1" t="s">
        <v>3408</v>
      </c>
      <c r="ARC33" s="1" t="s">
        <v>3408</v>
      </c>
      <c r="ARD33" s="1" t="s">
        <v>3408</v>
      </c>
      <c r="ARE33" s="1" t="s">
        <v>3408</v>
      </c>
      <c r="ARF33" s="1" t="s">
        <v>3408</v>
      </c>
      <c r="ARG33" s="1" t="s">
        <v>3408</v>
      </c>
      <c r="ARH33" s="1" t="s">
        <v>3408</v>
      </c>
      <c r="ARI33" s="1" t="s">
        <v>3408</v>
      </c>
      <c r="ARZ33" s="1" t="s">
        <v>3408</v>
      </c>
      <c r="ASA33" s="1" t="s">
        <v>3408</v>
      </c>
      <c r="ASB33" s="1" t="s">
        <v>3408</v>
      </c>
      <c r="ASC33" s="1" t="s">
        <v>3408</v>
      </c>
      <c r="ASD33" s="1" t="s">
        <v>3408</v>
      </c>
      <c r="ASE33" s="1" t="s">
        <v>3408</v>
      </c>
      <c r="ASF33" s="1" t="s">
        <v>3408</v>
      </c>
      <c r="ASG33" s="1" t="s">
        <v>3408</v>
      </c>
      <c r="ASH33" s="1" t="s">
        <v>3408</v>
      </c>
      <c r="ASI33" s="1" t="s">
        <v>3408</v>
      </c>
      <c r="ASJ33" s="1" t="s">
        <v>3408</v>
      </c>
      <c r="ASK33" s="1" t="s">
        <v>3408</v>
      </c>
      <c r="ASL33" s="1" t="s">
        <v>3408</v>
      </c>
      <c r="ASM33" s="1" t="s">
        <v>3408</v>
      </c>
      <c r="ASN33" s="1" t="s">
        <v>3408</v>
      </c>
      <c r="ASO33" s="1" t="s">
        <v>3408</v>
      </c>
      <c r="ASP33">
        <v>1410</v>
      </c>
      <c r="ASQ33">
        <v>16801</v>
      </c>
      <c r="ASR33">
        <v>8</v>
      </c>
      <c r="ASS33">
        <v>-3849</v>
      </c>
      <c r="AST33">
        <v>120</v>
      </c>
      <c r="ASU33">
        <v>63</v>
      </c>
      <c r="ASV33">
        <v>969</v>
      </c>
      <c r="ASW33">
        <v>9981</v>
      </c>
      <c r="ASX33">
        <v>3312</v>
      </c>
      <c r="ASY33">
        <v>4930</v>
      </c>
      <c r="ASZ33">
        <v>10477</v>
      </c>
      <c r="ATA33">
        <v>-3843</v>
      </c>
      <c r="ATB33">
        <v>2253</v>
      </c>
      <c r="ATC33">
        <v>-3843</v>
      </c>
      <c r="ATE33" s="2">
        <v>45291</v>
      </c>
      <c r="AUL33" s="1" t="s">
        <v>3408</v>
      </c>
      <c r="AUM33" s="1" t="s">
        <v>3408</v>
      </c>
      <c r="AUN33" s="1" t="s">
        <v>3408</v>
      </c>
      <c r="AUO33" s="1" t="s">
        <v>3408</v>
      </c>
      <c r="AUP33" s="1" t="s">
        <v>3408</v>
      </c>
      <c r="AUQ33" s="1" t="s">
        <v>3408</v>
      </c>
      <c r="AUR33" s="1" t="s">
        <v>3408</v>
      </c>
      <c r="AUS33" s="1" t="s">
        <v>3408</v>
      </c>
      <c r="AUT33" s="1" t="s">
        <v>3408</v>
      </c>
      <c r="AUU33" s="1" t="s">
        <v>3408</v>
      </c>
      <c r="AUV33" s="1" t="s">
        <v>3408</v>
      </c>
      <c r="AUW33" s="1" t="s">
        <v>3408</v>
      </c>
      <c r="AUX33" s="1" t="s">
        <v>3408</v>
      </c>
      <c r="AUY33" s="1" t="s">
        <v>3408</v>
      </c>
      <c r="AVA33" s="1" t="s">
        <v>3408</v>
      </c>
      <c r="AVB33" s="1" t="s">
        <v>3408</v>
      </c>
      <c r="AVC33" s="1" t="s">
        <v>3408</v>
      </c>
      <c r="AVD33" s="1" t="s">
        <v>3408</v>
      </c>
      <c r="AVE33" s="1" t="s">
        <v>3408</v>
      </c>
      <c r="AVF33" s="1" t="s">
        <v>3408</v>
      </c>
      <c r="AVG33" s="1" t="s">
        <v>3408</v>
      </c>
      <c r="AVH33" s="1" t="s">
        <v>3408</v>
      </c>
      <c r="AVI33" s="1" t="s">
        <v>3408</v>
      </c>
      <c r="AVJ33" s="1" t="s">
        <v>3408</v>
      </c>
      <c r="AVK33" s="1" t="s">
        <v>3408</v>
      </c>
      <c r="AVL33" s="1" t="s">
        <v>3408</v>
      </c>
      <c r="AVM33" s="1" t="s">
        <v>3408</v>
      </c>
      <c r="AVN33" s="1" t="s">
        <v>3408</v>
      </c>
      <c r="AVO33" s="1" t="s">
        <v>3408</v>
      </c>
      <c r="AVP33" s="1" t="s">
        <v>3408</v>
      </c>
      <c r="AVQ33" s="1" t="s">
        <v>3408</v>
      </c>
      <c r="AWH33">
        <v>73951</v>
      </c>
      <c r="AWI33">
        <v>39227</v>
      </c>
      <c r="AWJ33">
        <v>5208</v>
      </c>
      <c r="AWK33">
        <v>16359</v>
      </c>
      <c r="AWL33">
        <v>10008</v>
      </c>
      <c r="AWM33">
        <v>3126</v>
      </c>
      <c r="AWN33">
        <v>8590</v>
      </c>
      <c r="AWO33">
        <v>51152</v>
      </c>
      <c r="AWP33">
        <v>19442</v>
      </c>
      <c r="AWQ33">
        <v>42966</v>
      </c>
      <c r="AWR33">
        <v>159378</v>
      </c>
      <c r="AWS33">
        <v>11973</v>
      </c>
      <c r="AWT33">
        <v>60399</v>
      </c>
      <c r="AWU33">
        <v>11973</v>
      </c>
      <c r="AWW33" s="2">
        <v>45107</v>
      </c>
      <c r="AWX33">
        <v>1071100</v>
      </c>
      <c r="AWY33">
        <v>2621400</v>
      </c>
      <c r="AWZ33">
        <v>1266700</v>
      </c>
      <c r="AXA33">
        <v>577700</v>
      </c>
      <c r="AXB33">
        <v>124700</v>
      </c>
      <c r="AXC33">
        <v>125800</v>
      </c>
      <c r="AXD33">
        <v>84900</v>
      </c>
      <c r="AXE33">
        <v>1697200</v>
      </c>
      <c r="AXF33">
        <v>2148700</v>
      </c>
      <c r="AXG33">
        <v>538600</v>
      </c>
      <c r="AXH33">
        <v>3760800</v>
      </c>
      <c r="AXI33">
        <v>425100</v>
      </c>
      <c r="AXJ33">
        <v>386000</v>
      </c>
      <c r="AXK33">
        <v>425100</v>
      </c>
      <c r="AXL33">
        <v>7400</v>
      </c>
      <c r="AXM33" s="2">
        <v>45291</v>
      </c>
      <c r="AXN33" s="1" t="s">
        <v>3408</v>
      </c>
      <c r="AXO33" s="1" t="s">
        <v>3408</v>
      </c>
      <c r="AXP33" s="1" t="s">
        <v>3408</v>
      </c>
      <c r="AXQ33" s="1" t="s">
        <v>3408</v>
      </c>
      <c r="AXR33" s="1" t="s">
        <v>3408</v>
      </c>
      <c r="AXS33" s="1" t="s">
        <v>3408</v>
      </c>
      <c r="AXT33" s="1" t="s">
        <v>3408</v>
      </c>
      <c r="AXV33" s="1" t="s">
        <v>3408</v>
      </c>
      <c r="AXW33" s="1" t="s">
        <v>3408</v>
      </c>
      <c r="AXX33" s="1" t="s">
        <v>3408</v>
      </c>
      <c r="AXY33" s="1" t="s">
        <v>3408</v>
      </c>
      <c r="AXZ33" s="1" t="s">
        <v>3408</v>
      </c>
      <c r="AYA33" s="1" t="s">
        <v>3408</v>
      </c>
      <c r="AYB33" s="1" t="s">
        <v>3408</v>
      </c>
      <c r="AYC33" s="1" t="s">
        <v>3408</v>
      </c>
      <c r="AYD33" s="1" t="s">
        <v>3408</v>
      </c>
      <c r="AYE33" s="1" t="s">
        <v>3408</v>
      </c>
      <c r="AYF33" s="1" t="s">
        <v>3408</v>
      </c>
      <c r="AYG33" s="1" t="s">
        <v>3408</v>
      </c>
      <c r="AYH33" s="1" t="s">
        <v>3408</v>
      </c>
      <c r="AYI33" s="1" t="s">
        <v>3408</v>
      </c>
      <c r="AYJ33" s="1" t="s">
        <v>3408</v>
      </c>
      <c r="AYK33" s="1" t="s">
        <v>3408</v>
      </c>
      <c r="AYL33" s="1" t="s">
        <v>3408</v>
      </c>
      <c r="AYM33" s="1" t="s">
        <v>3408</v>
      </c>
      <c r="AYN33" s="1" t="s">
        <v>3408</v>
      </c>
      <c r="AYO33" s="1" t="s">
        <v>3408</v>
      </c>
      <c r="AYP33" s="1" t="s">
        <v>3408</v>
      </c>
      <c r="AYQ33" s="1" t="s">
        <v>3408</v>
      </c>
      <c r="AYR33" s="1" t="s">
        <v>3408</v>
      </c>
      <c r="AYS33" s="1" t="s">
        <v>3408</v>
      </c>
      <c r="AZJ33" s="1" t="s">
        <v>3408</v>
      </c>
      <c r="AZK33" s="1" t="s">
        <v>3408</v>
      </c>
      <c r="AZL33" s="1" t="s">
        <v>3408</v>
      </c>
      <c r="AZM33" s="1" t="s">
        <v>3408</v>
      </c>
      <c r="AZN33" s="1" t="s">
        <v>3408</v>
      </c>
      <c r="AZO33" s="1" t="s">
        <v>3408</v>
      </c>
      <c r="AZP33" s="1" t="s">
        <v>3408</v>
      </c>
      <c r="AZQ33" s="1" t="s">
        <v>3408</v>
      </c>
      <c r="AZR33" s="1" t="s">
        <v>3408</v>
      </c>
      <c r="AZS33" s="1" t="s">
        <v>3408</v>
      </c>
      <c r="AZT33" s="1" t="s">
        <v>3408</v>
      </c>
      <c r="AZU33" s="1" t="s">
        <v>3408</v>
      </c>
      <c r="AZV33" s="1" t="s">
        <v>3408</v>
      </c>
      <c r="AZW33" s="1" t="s">
        <v>3408</v>
      </c>
      <c r="AZX33" s="1" t="s">
        <v>3408</v>
      </c>
      <c r="AZY33" s="1" t="s">
        <v>3408</v>
      </c>
      <c r="AZZ33" s="1" t="s">
        <v>3408</v>
      </c>
      <c r="BAA33" s="1" t="s">
        <v>3408</v>
      </c>
      <c r="BAB33" s="1" t="s">
        <v>3408</v>
      </c>
      <c r="BAC33" s="1" t="s">
        <v>3408</v>
      </c>
      <c r="BAD33" s="1" t="s">
        <v>3408</v>
      </c>
      <c r="BAE33" s="1" t="s">
        <v>3408</v>
      </c>
      <c r="BAF33" s="1" t="s">
        <v>3408</v>
      </c>
      <c r="BAG33" s="1" t="s">
        <v>3408</v>
      </c>
      <c r="BAH33" s="1" t="s">
        <v>3408</v>
      </c>
      <c r="BAI33" s="1" t="s">
        <v>3408</v>
      </c>
      <c r="BAJ33" s="1" t="s">
        <v>3408</v>
      </c>
      <c r="BAK33" s="1" t="s">
        <v>3408</v>
      </c>
      <c r="BAL33" s="1" t="s">
        <v>3408</v>
      </c>
      <c r="BAM33" s="1" t="s">
        <v>3408</v>
      </c>
      <c r="BAN33" s="1" t="s">
        <v>3408</v>
      </c>
      <c r="BAO33" s="1" t="s">
        <v>3408</v>
      </c>
      <c r="BAP33">
        <v>102487</v>
      </c>
      <c r="BAQ33">
        <v>1317</v>
      </c>
      <c r="BAR33">
        <v>535</v>
      </c>
      <c r="BAS33">
        <v>-32159</v>
      </c>
      <c r="BAT33">
        <v>34101</v>
      </c>
      <c r="BAU33">
        <v>3563</v>
      </c>
      <c r="BAV33">
        <v>3617</v>
      </c>
      <c r="BAW33">
        <v>125775</v>
      </c>
      <c r="BAX33">
        <v>29310</v>
      </c>
      <c r="BAY33">
        <v>114252</v>
      </c>
      <c r="BAZ33">
        <v>200482</v>
      </c>
      <c r="BBA33">
        <v>-33488</v>
      </c>
      <c r="BBB33">
        <v>47355</v>
      </c>
      <c r="BBC33">
        <v>-33488</v>
      </c>
      <c r="BBD33">
        <v>2848</v>
      </c>
      <c r="BBE33" s="2">
        <v>45291</v>
      </c>
      <c r="BBF33">
        <v>8016700</v>
      </c>
      <c r="BBG33">
        <v>1411700</v>
      </c>
      <c r="BBH33">
        <v>386500</v>
      </c>
      <c r="BBI33">
        <v>440900</v>
      </c>
      <c r="BBJ33">
        <v>211700</v>
      </c>
      <c r="BBK33">
        <v>17700</v>
      </c>
      <c r="BBL33">
        <v>1555600</v>
      </c>
      <c r="BBO33">
        <v>358700</v>
      </c>
      <c r="BBP33">
        <v>20073400</v>
      </c>
      <c r="BBQ33">
        <v>192700</v>
      </c>
      <c r="BBR33">
        <v>6284700</v>
      </c>
      <c r="BBS33">
        <v>192700</v>
      </c>
      <c r="BBU33" s="2">
        <v>45291</v>
      </c>
      <c r="BBV33" s="1" t="s">
        <v>3408</v>
      </c>
      <c r="BBW33" s="1" t="s">
        <v>3408</v>
      </c>
      <c r="BBX33" s="1" t="s">
        <v>3408</v>
      </c>
      <c r="BBY33" s="1" t="s">
        <v>3408</v>
      </c>
      <c r="BBZ33" s="1" t="s">
        <v>3408</v>
      </c>
      <c r="BCA33" s="1" t="s">
        <v>3408</v>
      </c>
      <c r="BCB33" s="1" t="s">
        <v>3408</v>
      </c>
      <c r="BCC33" s="1" t="s">
        <v>3408</v>
      </c>
      <c r="BCD33" s="1" t="s">
        <v>3408</v>
      </c>
      <c r="BCE33" s="1" t="s">
        <v>3408</v>
      </c>
      <c r="BCF33" s="1" t="s">
        <v>3408</v>
      </c>
      <c r="BCG33" s="1" t="s">
        <v>3408</v>
      </c>
      <c r="BCH33" s="1" t="s">
        <v>3408</v>
      </c>
      <c r="BCI33" s="1" t="s">
        <v>3408</v>
      </c>
      <c r="BCK33" s="1" t="s">
        <v>3408</v>
      </c>
      <c r="BCL33">
        <v>4383</v>
      </c>
      <c r="BCM33">
        <v>7966</v>
      </c>
      <c r="BCN33">
        <v>-280</v>
      </c>
      <c r="BCO33">
        <v>3576</v>
      </c>
      <c r="BCP33">
        <v>28</v>
      </c>
      <c r="BCQ33">
        <v>548</v>
      </c>
      <c r="BCR33">
        <v>92</v>
      </c>
      <c r="BCS33">
        <v>6172</v>
      </c>
      <c r="BCT33">
        <v>1260</v>
      </c>
      <c r="BCU33">
        <v>4593</v>
      </c>
      <c r="BCV33">
        <v>7177</v>
      </c>
      <c r="BCW33">
        <v>3736</v>
      </c>
      <c r="BCX33">
        <v>1534</v>
      </c>
      <c r="BCY33">
        <v>3736</v>
      </c>
      <c r="BDA33" s="2">
        <v>45291</v>
      </c>
      <c r="BDB33">
        <v>112954</v>
      </c>
      <c r="BDC33">
        <v>183290</v>
      </c>
      <c r="BDD33">
        <v>126425</v>
      </c>
      <c r="BDE33">
        <v>38009</v>
      </c>
      <c r="BDF33">
        <v>8631</v>
      </c>
      <c r="BDG33">
        <v>15010</v>
      </c>
      <c r="BDH33">
        <v>22051</v>
      </c>
      <c r="BDI33">
        <v>81355</v>
      </c>
      <c r="BDJ33">
        <v>74687</v>
      </c>
      <c r="BDK33">
        <v>30497</v>
      </c>
      <c r="BDL33">
        <v>305638</v>
      </c>
      <c r="BDM33">
        <v>25498</v>
      </c>
      <c r="BDN33">
        <v>97271</v>
      </c>
      <c r="BDO33">
        <v>25498</v>
      </c>
      <c r="BDP33">
        <v>3121</v>
      </c>
      <c r="BDQ33" s="2">
        <v>45291</v>
      </c>
      <c r="BEH33" s="1" t="s">
        <v>3408</v>
      </c>
      <c r="BEI33" s="1" t="s">
        <v>3408</v>
      </c>
      <c r="BEJ33" s="1" t="s">
        <v>3408</v>
      </c>
      <c r="BEK33" s="1" t="s">
        <v>3408</v>
      </c>
      <c r="BEL33" s="1" t="s">
        <v>3408</v>
      </c>
      <c r="BEM33" s="1" t="s">
        <v>3408</v>
      </c>
      <c r="BEN33" s="1" t="s">
        <v>3408</v>
      </c>
      <c r="BEO33" s="1" t="s">
        <v>3408</v>
      </c>
      <c r="BEP33" s="1" t="s">
        <v>3408</v>
      </c>
      <c r="BEQ33" s="1" t="s">
        <v>3408</v>
      </c>
      <c r="BER33" s="1" t="s">
        <v>3408</v>
      </c>
      <c r="BES33" s="1" t="s">
        <v>3408</v>
      </c>
      <c r="BET33" s="1" t="s">
        <v>3408</v>
      </c>
      <c r="BEU33" s="1" t="s">
        <v>3408</v>
      </c>
      <c r="BEV33" s="1" t="s">
        <v>3408</v>
      </c>
      <c r="BEW33" s="1" t="s">
        <v>3408</v>
      </c>
      <c r="BEX33" s="1" t="s">
        <v>3408</v>
      </c>
      <c r="BEY33" s="1" t="s">
        <v>3408</v>
      </c>
      <c r="BEZ33" s="1" t="s">
        <v>3408</v>
      </c>
      <c r="BFA33" s="1" t="s">
        <v>3408</v>
      </c>
      <c r="BFB33" s="1" t="s">
        <v>3408</v>
      </c>
      <c r="BFC33" s="1" t="s">
        <v>3408</v>
      </c>
      <c r="BFD33" s="1" t="s">
        <v>3408</v>
      </c>
      <c r="BFE33" s="1" t="s">
        <v>3408</v>
      </c>
      <c r="BFF33" s="1" t="s">
        <v>3408</v>
      </c>
      <c r="BFG33" s="1" t="s">
        <v>3408</v>
      </c>
      <c r="BFH33" s="1" t="s">
        <v>3408</v>
      </c>
      <c r="BFI33" s="1" t="s">
        <v>3408</v>
      </c>
      <c r="BFJ33" s="1" t="s">
        <v>3408</v>
      </c>
      <c r="BFK33" s="1" t="s">
        <v>3408</v>
      </c>
      <c r="BFL33" s="1" t="s">
        <v>3408</v>
      </c>
      <c r="BFM33" s="1" t="s">
        <v>3408</v>
      </c>
      <c r="BFN33">
        <v>299235</v>
      </c>
      <c r="BFO33">
        <v>736085</v>
      </c>
      <c r="BFP33">
        <v>497390</v>
      </c>
      <c r="BFQ33">
        <v>64586</v>
      </c>
      <c r="BFR33">
        <v>11527</v>
      </c>
      <c r="BFS33">
        <v>80563</v>
      </c>
      <c r="BFT33">
        <v>140552</v>
      </c>
      <c r="BFU33">
        <v>333744</v>
      </c>
      <c r="BFV33">
        <v>353967</v>
      </c>
      <c r="BFW33">
        <v>77170</v>
      </c>
      <c r="BFX33">
        <v>1502985</v>
      </c>
      <c r="BFY33">
        <v>23409</v>
      </c>
      <c r="BFZ33">
        <v>643687</v>
      </c>
      <c r="BGA33">
        <v>23409</v>
      </c>
      <c r="BGB33">
        <v>9990</v>
      </c>
      <c r="BGC33" s="2">
        <v>45291</v>
      </c>
      <c r="BGD33">
        <v>763340</v>
      </c>
      <c r="BGE33">
        <v>1296895</v>
      </c>
      <c r="BGF33">
        <v>1159744</v>
      </c>
      <c r="BGG33">
        <v>122002</v>
      </c>
      <c r="BGH33">
        <v>6834</v>
      </c>
      <c r="BGI33">
        <v>54867</v>
      </c>
      <c r="BGJ33">
        <v>367902</v>
      </c>
      <c r="BGK33">
        <v>1859909</v>
      </c>
      <c r="BGL33">
        <v>1097301</v>
      </c>
      <c r="BGM33">
        <v>407694</v>
      </c>
      <c r="BGN33">
        <v>2240165</v>
      </c>
      <c r="BGO33">
        <v>64822</v>
      </c>
      <c r="BGP33">
        <v>281138</v>
      </c>
      <c r="BGQ33">
        <v>64822</v>
      </c>
      <c r="BGR33">
        <v>30088</v>
      </c>
      <c r="BGS33" s="2">
        <v>45291</v>
      </c>
      <c r="BGT33" s="1" t="s">
        <v>3408</v>
      </c>
      <c r="BGU33" s="1" t="s">
        <v>3408</v>
      </c>
      <c r="BGV33" s="1" t="s">
        <v>3408</v>
      </c>
      <c r="BGW33" s="1" t="s">
        <v>3408</v>
      </c>
      <c r="BGX33" s="1" t="s">
        <v>3408</v>
      </c>
      <c r="BGY33" s="1" t="s">
        <v>3408</v>
      </c>
      <c r="BGZ33" s="1" t="s">
        <v>3408</v>
      </c>
      <c r="BHA33" s="1" t="s">
        <v>3408</v>
      </c>
      <c r="BHB33" s="1" t="s">
        <v>3408</v>
      </c>
      <c r="BHD33" s="1" t="s">
        <v>3408</v>
      </c>
      <c r="BHE33" s="1" t="s">
        <v>3408</v>
      </c>
      <c r="BHF33" s="1" t="s">
        <v>3408</v>
      </c>
      <c r="BHG33" s="1" t="s">
        <v>3408</v>
      </c>
      <c r="BHI33" s="1" t="s">
        <v>3408</v>
      </c>
      <c r="BHZ33">
        <v>-278042</v>
      </c>
      <c r="BIA33">
        <v>359658</v>
      </c>
      <c r="BIB33">
        <v>296418</v>
      </c>
      <c r="BIC33">
        <v>-2133</v>
      </c>
      <c r="BID33">
        <v>20437</v>
      </c>
      <c r="BIE33">
        <v>54066</v>
      </c>
      <c r="BIF33">
        <v>257618</v>
      </c>
      <c r="BIG33">
        <v>128865</v>
      </c>
      <c r="BIH33">
        <v>499813</v>
      </c>
      <c r="BII33">
        <v>55694</v>
      </c>
      <c r="BIJ33">
        <v>314926</v>
      </c>
      <c r="BIK33">
        <v>-45852</v>
      </c>
      <c r="BIL33">
        <v>37556</v>
      </c>
      <c r="BIM33">
        <v>-45852</v>
      </c>
      <c r="BIN33">
        <v>27</v>
      </c>
      <c r="BIO33" s="2">
        <v>45291</v>
      </c>
      <c r="BIP33" s="1" t="s">
        <v>3408</v>
      </c>
      <c r="BIQ33" s="1" t="s">
        <v>3408</v>
      </c>
      <c r="BIS33" s="1" t="s">
        <v>3408</v>
      </c>
      <c r="BIU33" s="1" t="s">
        <v>3408</v>
      </c>
      <c r="BIV33" s="1" t="s">
        <v>3408</v>
      </c>
      <c r="BIY33" s="1" t="s">
        <v>3408</v>
      </c>
      <c r="BIZ33" s="1" t="s">
        <v>3408</v>
      </c>
      <c r="BJA33" s="1" t="s">
        <v>3408</v>
      </c>
      <c r="BJB33" s="1" t="s">
        <v>3408</v>
      </c>
      <c r="BJC33" s="1" t="s">
        <v>3408</v>
      </c>
      <c r="BJE33" s="1" t="s">
        <v>3408</v>
      </c>
      <c r="BJF33" s="1" t="s">
        <v>3408</v>
      </c>
      <c r="BJG33" s="1" t="s">
        <v>3408</v>
      </c>
      <c r="BJH33" s="1" t="s">
        <v>3408</v>
      </c>
      <c r="BJI33" s="1" t="s">
        <v>3408</v>
      </c>
      <c r="BJJ33" s="1" t="s">
        <v>3408</v>
      </c>
      <c r="BJK33" s="1" t="s">
        <v>3408</v>
      </c>
      <c r="BJL33" s="1" t="s">
        <v>3408</v>
      </c>
      <c r="BJM33" s="1" t="s">
        <v>3408</v>
      </c>
      <c r="BJN33" s="1" t="s">
        <v>3408</v>
      </c>
      <c r="BJP33" s="1" t="s">
        <v>3408</v>
      </c>
      <c r="BJQ33" s="1" t="s">
        <v>3408</v>
      </c>
      <c r="BJR33" s="1" t="s">
        <v>3408</v>
      </c>
      <c r="BJS33" s="1" t="s">
        <v>3408</v>
      </c>
      <c r="BJU33" s="1" t="s">
        <v>3408</v>
      </c>
      <c r="BJV33" s="1" t="s">
        <v>3408</v>
      </c>
      <c r="BJW33" s="1" t="s">
        <v>3408</v>
      </c>
      <c r="BJX33" s="1" t="s">
        <v>3408</v>
      </c>
      <c r="BJY33" s="1" t="s">
        <v>3408</v>
      </c>
      <c r="BKA33" s="1" t="s">
        <v>3408</v>
      </c>
      <c r="BKE33" s="1" t="s">
        <v>3408</v>
      </c>
      <c r="BKF33" s="1" t="s">
        <v>3408</v>
      </c>
      <c r="BKG33" s="1" t="s">
        <v>3408</v>
      </c>
      <c r="BKH33" s="1" t="s">
        <v>3408</v>
      </c>
      <c r="BKI33" s="1" t="s">
        <v>3408</v>
      </c>
      <c r="BKK33" s="1" t="s">
        <v>3408</v>
      </c>
      <c r="BKL33">
        <v>2040000</v>
      </c>
      <c r="BKM33">
        <v>979000</v>
      </c>
      <c r="BKN33">
        <v>395000</v>
      </c>
      <c r="BKO33">
        <v>143000</v>
      </c>
      <c r="BKP33">
        <v>47000</v>
      </c>
      <c r="BKQ33">
        <v>85000</v>
      </c>
      <c r="BKR33">
        <v>2813000</v>
      </c>
      <c r="BKS33">
        <v>3249000</v>
      </c>
      <c r="BKT33">
        <v>5884000</v>
      </c>
      <c r="BKU33">
        <v>468000</v>
      </c>
      <c r="BKV33">
        <v>12305000</v>
      </c>
      <c r="BKW33">
        <v>110000</v>
      </c>
      <c r="BKX33">
        <v>2384000</v>
      </c>
      <c r="BKY33">
        <v>110000</v>
      </c>
      <c r="BKZ33">
        <v>67000</v>
      </c>
      <c r="BLA33" s="2">
        <v>45291</v>
      </c>
      <c r="BLB33" s="1" t="s">
        <v>3408</v>
      </c>
      <c r="BLC33" s="1" t="s">
        <v>3408</v>
      </c>
      <c r="BLE33" s="1" t="s">
        <v>3408</v>
      </c>
      <c r="BLF33" s="1" t="s">
        <v>3408</v>
      </c>
      <c r="BLG33" s="1" t="s">
        <v>3408</v>
      </c>
      <c r="BLH33" s="1" t="s">
        <v>3408</v>
      </c>
      <c r="BLI33" s="1" t="s">
        <v>3408</v>
      </c>
      <c r="BLJ33" s="1" t="s">
        <v>3408</v>
      </c>
      <c r="BLL33" s="1" t="s">
        <v>3408</v>
      </c>
      <c r="BLM33" s="1" t="s">
        <v>3408</v>
      </c>
      <c r="BLN33" s="1" t="s">
        <v>3408</v>
      </c>
      <c r="BLO33" s="1" t="s">
        <v>3408</v>
      </c>
      <c r="BLQ33" s="1" t="s">
        <v>3408</v>
      </c>
      <c r="BLR33">
        <v>29074300</v>
      </c>
      <c r="BLS33">
        <v>41182500</v>
      </c>
      <c r="BLT33">
        <v>9313100</v>
      </c>
      <c r="BLU33">
        <v>8227700</v>
      </c>
      <c r="BLV33">
        <v>1488700</v>
      </c>
      <c r="BLW33">
        <v>1453900</v>
      </c>
      <c r="BLX33">
        <v>2551300</v>
      </c>
      <c r="BLY33">
        <v>16325400</v>
      </c>
      <c r="BLZ33">
        <v>14899700</v>
      </c>
      <c r="BMA33">
        <v>4288100</v>
      </c>
      <c r="BMB33">
        <v>50933900</v>
      </c>
      <c r="BMC33">
        <v>6184000</v>
      </c>
      <c r="BMD33">
        <v>6140900</v>
      </c>
      <c r="BME33">
        <v>6184000</v>
      </c>
      <c r="BMF33">
        <v>208100</v>
      </c>
      <c r="BMG33" s="2">
        <v>45291</v>
      </c>
      <c r="BMH33" s="1" t="s">
        <v>3408</v>
      </c>
      <c r="BMI33" s="1" t="s">
        <v>3408</v>
      </c>
      <c r="BMJ33" s="1" t="s">
        <v>3408</v>
      </c>
      <c r="BMK33" s="1" t="s">
        <v>3408</v>
      </c>
      <c r="BML33" s="1" t="s">
        <v>3408</v>
      </c>
      <c r="BMM33" s="1" t="s">
        <v>3408</v>
      </c>
      <c r="BMN33" s="1" t="s">
        <v>3408</v>
      </c>
      <c r="BMO33" s="1" t="s">
        <v>3408</v>
      </c>
      <c r="BMP33" s="1" t="s">
        <v>3408</v>
      </c>
      <c r="BMQ33" s="1" t="s">
        <v>3408</v>
      </c>
      <c r="BMR33" s="1" t="s">
        <v>3408</v>
      </c>
      <c r="BMS33" s="1" t="s">
        <v>3408</v>
      </c>
      <c r="BMT33" s="1" t="s">
        <v>3408</v>
      </c>
      <c r="BMU33" s="1" t="s">
        <v>3408</v>
      </c>
      <c r="BMW33" s="1" t="s">
        <v>3408</v>
      </c>
      <c r="BMX33">
        <v>1878179</v>
      </c>
      <c r="BMY33">
        <v>5846130</v>
      </c>
      <c r="BMZ33">
        <v>5244145</v>
      </c>
      <c r="BNA33">
        <v>307727</v>
      </c>
      <c r="BNB33">
        <v>261453</v>
      </c>
      <c r="BNC33">
        <v>230858</v>
      </c>
      <c r="BND33">
        <v>318279</v>
      </c>
      <c r="BNE33">
        <v>2259052</v>
      </c>
      <c r="BNF33">
        <v>1537993</v>
      </c>
      <c r="BNG33">
        <v>397409</v>
      </c>
      <c r="BNH33">
        <v>3708318</v>
      </c>
      <c r="BNI33">
        <v>224708</v>
      </c>
      <c r="BNJ33">
        <v>226076</v>
      </c>
      <c r="BNK33">
        <v>224708</v>
      </c>
      <c r="BNL33" s="1" t="s">
        <v>3408</v>
      </c>
      <c r="BNM33" s="2">
        <v>44985</v>
      </c>
      <c r="BOD33" s="1" t="s">
        <v>3408</v>
      </c>
      <c r="BOE33" s="1" t="s">
        <v>3408</v>
      </c>
      <c r="BOF33" s="1" t="s">
        <v>3408</v>
      </c>
      <c r="BOG33" s="1" t="s">
        <v>3408</v>
      </c>
      <c r="BOH33" s="1" t="s">
        <v>3408</v>
      </c>
      <c r="BOI33" s="1" t="s">
        <v>3408</v>
      </c>
      <c r="BOJ33" s="1" t="s">
        <v>3408</v>
      </c>
      <c r="BOK33" s="1" t="s">
        <v>3408</v>
      </c>
      <c r="BOL33" s="1" t="s">
        <v>3408</v>
      </c>
      <c r="BOM33" s="1" t="s">
        <v>3408</v>
      </c>
      <c r="BON33" s="1" t="s">
        <v>3408</v>
      </c>
      <c r="BOO33" s="1" t="s">
        <v>3408</v>
      </c>
      <c r="BOP33" s="1" t="s">
        <v>3408</v>
      </c>
      <c r="BOQ33" s="1" t="s">
        <v>3408</v>
      </c>
      <c r="BOR33" s="1" t="s">
        <v>3408</v>
      </c>
      <c r="BOS33" s="1" t="s">
        <v>3408</v>
      </c>
      <c r="BOT33">
        <v>6722700</v>
      </c>
      <c r="BOU33">
        <v>8416900</v>
      </c>
      <c r="BOV33">
        <v>3610600</v>
      </c>
      <c r="BOW33">
        <v>1670600</v>
      </c>
      <c r="BOX33">
        <v>222500</v>
      </c>
      <c r="BOY33">
        <v>353100</v>
      </c>
      <c r="BOZ33">
        <v>732300</v>
      </c>
      <c r="BPA33">
        <v>5505000</v>
      </c>
      <c r="BPB33">
        <v>2774400</v>
      </c>
      <c r="BPC33">
        <v>2815400</v>
      </c>
      <c r="BPD33">
        <v>14700400</v>
      </c>
      <c r="BPE33">
        <v>1148500</v>
      </c>
      <c r="BPF33">
        <v>4104300</v>
      </c>
      <c r="BPG33">
        <v>1148500</v>
      </c>
      <c r="BPH33">
        <v>61900</v>
      </c>
      <c r="BPI33" s="2">
        <v>45291</v>
      </c>
      <c r="BPZ33" s="1" t="s">
        <v>3408</v>
      </c>
      <c r="BQA33" s="1" t="s">
        <v>3408</v>
      </c>
      <c r="BQB33" s="1" t="s">
        <v>3408</v>
      </c>
      <c r="BQC33" s="1" t="s">
        <v>3408</v>
      </c>
      <c r="BQD33" s="1" t="s">
        <v>3408</v>
      </c>
      <c r="BQE33" s="1" t="s">
        <v>3408</v>
      </c>
      <c r="BQF33" s="1" t="s">
        <v>3408</v>
      </c>
      <c r="BQG33" s="1" t="s">
        <v>3408</v>
      </c>
      <c r="BQH33" s="1" t="s">
        <v>3408</v>
      </c>
      <c r="BQI33" s="1" t="s">
        <v>3408</v>
      </c>
      <c r="BQJ33" s="1" t="s">
        <v>3408</v>
      </c>
      <c r="BQK33" s="1" t="s">
        <v>3408</v>
      </c>
      <c r="BQL33" s="1" t="s">
        <v>3408</v>
      </c>
      <c r="BQM33" s="1" t="s">
        <v>3408</v>
      </c>
      <c r="BQO33" s="1" t="s">
        <v>3408</v>
      </c>
      <c r="BQP33" s="1" t="s">
        <v>3408</v>
      </c>
      <c r="BQQ33" s="1" t="s">
        <v>3408</v>
      </c>
      <c r="BQR33" s="1" t="s">
        <v>3408</v>
      </c>
      <c r="BQS33" s="1" t="s">
        <v>3408</v>
      </c>
      <c r="BQT33" s="1" t="s">
        <v>3408</v>
      </c>
      <c r="BQU33" s="1" t="s">
        <v>3408</v>
      </c>
      <c r="BQV33" s="1" t="s">
        <v>3408</v>
      </c>
      <c r="BQW33" s="1" t="s">
        <v>3408</v>
      </c>
      <c r="BQX33" s="1" t="s">
        <v>3408</v>
      </c>
      <c r="BQZ33" s="1" t="s">
        <v>3408</v>
      </c>
      <c r="BRA33" s="1" t="s">
        <v>3408</v>
      </c>
      <c r="BRB33" s="1" t="s">
        <v>3408</v>
      </c>
      <c r="BRC33" s="1" t="s">
        <v>3408</v>
      </c>
      <c r="BRE33" s="1" t="s">
        <v>3408</v>
      </c>
      <c r="BRV33" s="1" t="s">
        <v>3408</v>
      </c>
      <c r="BRW33" s="1" t="s">
        <v>3408</v>
      </c>
      <c r="BRX33" s="1" t="s">
        <v>3408</v>
      </c>
      <c r="BRY33" s="1" t="s">
        <v>3408</v>
      </c>
      <c r="BRZ33" s="1" t="s">
        <v>3408</v>
      </c>
      <c r="BSA33" s="1" t="s">
        <v>3408</v>
      </c>
      <c r="BSB33" s="1" t="s">
        <v>3408</v>
      </c>
      <c r="BSC33" s="1" t="s">
        <v>3408</v>
      </c>
      <c r="BSD33" s="1" t="s">
        <v>3408</v>
      </c>
      <c r="BSE33" s="1" t="s">
        <v>3408</v>
      </c>
      <c r="BSF33" s="1" t="s">
        <v>3408</v>
      </c>
      <c r="BSG33" s="1" t="s">
        <v>3408</v>
      </c>
      <c r="BSH33" s="1" t="s">
        <v>3408</v>
      </c>
      <c r="BSI33" s="1" t="s">
        <v>3408</v>
      </c>
      <c r="BSJ33" s="1" t="s">
        <v>3408</v>
      </c>
      <c r="BSK33" s="1" t="s">
        <v>3408</v>
      </c>
      <c r="BSL33" s="1" t="s">
        <v>3408</v>
      </c>
      <c r="BSM33" s="1" t="s">
        <v>3408</v>
      </c>
      <c r="BSN33" s="1" t="s">
        <v>3408</v>
      </c>
      <c r="BSO33" s="1" t="s">
        <v>3408</v>
      </c>
      <c r="BSP33" s="1" t="s">
        <v>3408</v>
      </c>
      <c r="BSQ33" s="1" t="s">
        <v>3408</v>
      </c>
      <c r="BSR33" s="1" t="s">
        <v>3408</v>
      </c>
      <c r="BSS33" s="1" t="s">
        <v>3408</v>
      </c>
      <c r="BST33" s="1" t="s">
        <v>3408</v>
      </c>
      <c r="BSU33" s="1" t="s">
        <v>3408</v>
      </c>
      <c r="BSV33" s="1" t="s">
        <v>3408</v>
      </c>
      <c r="BSW33" s="1" t="s">
        <v>3408</v>
      </c>
      <c r="BSX33" s="1" t="s">
        <v>3408</v>
      </c>
      <c r="BSY33" s="1" t="s">
        <v>3408</v>
      </c>
      <c r="BTA33" s="1" t="s">
        <v>3408</v>
      </c>
      <c r="BTR33">
        <v>10110</v>
      </c>
      <c r="BTS33">
        <v>9774</v>
      </c>
      <c r="BTT33">
        <v>5379</v>
      </c>
      <c r="BTU33">
        <v>1052</v>
      </c>
      <c r="BTV33">
        <v>59</v>
      </c>
      <c r="BTW33">
        <v>369</v>
      </c>
      <c r="BTX33">
        <v>61</v>
      </c>
      <c r="BTY33">
        <v>10914</v>
      </c>
      <c r="BTZ33">
        <v>2025</v>
      </c>
      <c r="BUA33">
        <v>8220</v>
      </c>
      <c r="BUB33">
        <v>12548</v>
      </c>
      <c r="BUC33">
        <v>654</v>
      </c>
      <c r="BUD33">
        <v>19</v>
      </c>
      <c r="BUE33">
        <v>654</v>
      </c>
      <c r="BUF33">
        <v>49</v>
      </c>
      <c r="BUG33" s="2">
        <v>45291</v>
      </c>
      <c r="BVN33" s="1" t="s">
        <v>3408</v>
      </c>
      <c r="BVO33" s="1" t="s">
        <v>3408</v>
      </c>
      <c r="BVP33" s="1" t="s">
        <v>3408</v>
      </c>
      <c r="BVQ33" s="1" t="s">
        <v>3408</v>
      </c>
      <c r="BVR33" s="1" t="s">
        <v>3408</v>
      </c>
      <c r="BVS33" s="1" t="s">
        <v>3408</v>
      </c>
      <c r="BVT33" s="1" t="s">
        <v>3408</v>
      </c>
      <c r="BVW33" s="1" t="s">
        <v>3408</v>
      </c>
      <c r="BVX33" s="1" t="s">
        <v>3408</v>
      </c>
      <c r="BVY33" s="1" t="s">
        <v>3408</v>
      </c>
      <c r="BVZ33" s="1" t="s">
        <v>3408</v>
      </c>
      <c r="BWA33" s="1" t="s">
        <v>3408</v>
      </c>
      <c r="BWC33" s="1" t="s">
        <v>3408</v>
      </c>
      <c r="BWD33" s="1" t="s">
        <v>3408</v>
      </c>
      <c r="BWE33" s="1" t="s">
        <v>3408</v>
      </c>
      <c r="BWF33" s="1" t="s">
        <v>3408</v>
      </c>
      <c r="BWG33" s="1" t="s">
        <v>3408</v>
      </c>
      <c r="BWH33" s="1" t="s">
        <v>3408</v>
      </c>
      <c r="BWI33" s="1" t="s">
        <v>3408</v>
      </c>
      <c r="BWJ33" s="1" t="s">
        <v>3408</v>
      </c>
      <c r="BWK33" s="1" t="s">
        <v>3408</v>
      </c>
      <c r="BWL33" s="1" t="s">
        <v>3408</v>
      </c>
      <c r="BWM33" s="1" t="s">
        <v>3408</v>
      </c>
      <c r="BWN33" s="1" t="s">
        <v>3408</v>
      </c>
      <c r="BWO33" s="1" t="s">
        <v>3408</v>
      </c>
      <c r="BWP33" s="1" t="s">
        <v>3408</v>
      </c>
      <c r="BWQ33" s="1" t="s">
        <v>3408</v>
      </c>
      <c r="BWR33" s="1" t="s">
        <v>3408</v>
      </c>
      <c r="BWS33" s="1" t="s">
        <v>3408</v>
      </c>
      <c r="BXJ33" s="1" t="s">
        <v>3408</v>
      </c>
      <c r="BXK33" s="1" t="s">
        <v>3408</v>
      </c>
      <c r="BXL33" s="1" t="s">
        <v>3408</v>
      </c>
      <c r="BXM33" s="1" t="s">
        <v>3408</v>
      </c>
      <c r="BXN33" s="1" t="s">
        <v>3408</v>
      </c>
      <c r="BXO33" s="1" t="s">
        <v>3408</v>
      </c>
      <c r="BXP33" s="1" t="s">
        <v>3408</v>
      </c>
      <c r="BXQ33" s="1" t="s">
        <v>3408</v>
      </c>
      <c r="BXR33" s="1" t="s">
        <v>3408</v>
      </c>
      <c r="BXS33" s="1" t="s">
        <v>3408</v>
      </c>
      <c r="BXT33" s="1" t="s">
        <v>3408</v>
      </c>
      <c r="BXU33" s="1" t="s">
        <v>3408</v>
      </c>
      <c r="BXV33" s="1" t="s">
        <v>3408</v>
      </c>
      <c r="BXW33" s="1" t="s">
        <v>3408</v>
      </c>
      <c r="BXX33" s="1" t="s">
        <v>3408</v>
      </c>
      <c r="BXY33" s="1" t="s">
        <v>3408</v>
      </c>
      <c r="BXZ33">
        <v>61017000</v>
      </c>
      <c r="BYA33">
        <v>86153000</v>
      </c>
      <c r="BYB33">
        <v>20867000</v>
      </c>
      <c r="BYC33">
        <v>22598000</v>
      </c>
      <c r="BYD33">
        <v>6807000</v>
      </c>
      <c r="BYE33">
        <v>5964000</v>
      </c>
      <c r="BYF33">
        <v>13448000</v>
      </c>
      <c r="BYG33">
        <v>43710000</v>
      </c>
      <c r="BYH33">
        <v>33145000</v>
      </c>
      <c r="BYI33">
        <v>7774000</v>
      </c>
      <c r="BYJ33">
        <v>139702000</v>
      </c>
      <c r="BYK33">
        <v>15174000</v>
      </c>
      <c r="BYL33">
        <v>25037000</v>
      </c>
      <c r="BYM33">
        <v>15174000</v>
      </c>
      <c r="BYN33">
        <v>1148000</v>
      </c>
      <c r="BYO33" s="2">
        <v>45291</v>
      </c>
      <c r="BZU33" s="1" t="s">
        <v>3408</v>
      </c>
      <c r="BZV33" s="1" t="s">
        <v>3408</v>
      </c>
      <c r="BZW33" s="1" t="s">
        <v>3408</v>
      </c>
      <c r="BZY33" s="1" t="s">
        <v>3408</v>
      </c>
      <c r="BZZ33" s="1" t="s">
        <v>3408</v>
      </c>
      <c r="CAA33" s="1" t="s">
        <v>3408</v>
      </c>
      <c r="CAB33" s="1" t="s">
        <v>3408</v>
      </c>
      <c r="CAC33" s="1" t="s">
        <v>3408</v>
      </c>
      <c r="CAD33" s="1" t="s">
        <v>3408</v>
      </c>
      <c r="CAF33" s="1" t="s">
        <v>3408</v>
      </c>
      <c r="CAG33" s="1" t="s">
        <v>3408</v>
      </c>
      <c r="CAH33" s="1" t="s">
        <v>3408</v>
      </c>
      <c r="CAI33" s="1" t="s">
        <v>3408</v>
      </c>
      <c r="CAK33" s="1" t="s">
        <v>3408</v>
      </c>
      <c r="CAL33" s="1" t="s">
        <v>3408</v>
      </c>
      <c r="CAM33" s="1" t="s">
        <v>3408</v>
      </c>
      <c r="CAN33" s="1" t="s">
        <v>3408</v>
      </c>
      <c r="CAO33" s="1" t="s">
        <v>3408</v>
      </c>
      <c r="CAP33" s="1" t="s">
        <v>3408</v>
      </c>
      <c r="CAQ33" s="1" t="s">
        <v>3408</v>
      </c>
      <c r="CAR33" s="1" t="s">
        <v>3408</v>
      </c>
      <c r="CAS33" s="1" t="s">
        <v>3408</v>
      </c>
      <c r="CAT33" s="1" t="s">
        <v>3408</v>
      </c>
      <c r="CAV33" s="1" t="s">
        <v>3408</v>
      </c>
      <c r="CAW33" s="1" t="s">
        <v>3408</v>
      </c>
      <c r="CAX33" s="1" t="s">
        <v>3408</v>
      </c>
      <c r="CAY33" s="1" t="s">
        <v>3408</v>
      </c>
      <c r="CBA33" s="1" t="s">
        <v>3408</v>
      </c>
      <c r="CBB33" s="1" t="s">
        <v>3408</v>
      </c>
      <c r="CBC33" s="1" t="s">
        <v>3408</v>
      </c>
      <c r="CBD33" s="1" t="s">
        <v>3408</v>
      </c>
      <c r="CBE33" s="1" t="s">
        <v>3408</v>
      </c>
      <c r="CBF33" s="1" t="s">
        <v>3408</v>
      </c>
      <c r="CBG33" s="1" t="s">
        <v>3408</v>
      </c>
      <c r="CBH33" s="1" t="s">
        <v>3408</v>
      </c>
      <c r="CBI33" s="1" t="s">
        <v>3408</v>
      </c>
      <c r="CBJ33" s="1" t="s">
        <v>3408</v>
      </c>
      <c r="CBK33" s="1" t="s">
        <v>3408</v>
      </c>
      <c r="CBL33" s="1" t="s">
        <v>3408</v>
      </c>
      <c r="CBM33" s="1" t="s">
        <v>3408</v>
      </c>
      <c r="CBN33" s="1" t="s">
        <v>3408</v>
      </c>
      <c r="CBO33" s="1" t="s">
        <v>3408</v>
      </c>
      <c r="CBP33" s="1" t="s">
        <v>3408</v>
      </c>
      <c r="CBQ33" s="1" t="s">
        <v>3408</v>
      </c>
      <c r="CCH33">
        <v>20466</v>
      </c>
      <c r="CCI33">
        <v>2228</v>
      </c>
      <c r="CCJ33">
        <v>573</v>
      </c>
      <c r="CCK33">
        <v>-22948</v>
      </c>
      <c r="CCL33">
        <v>1093</v>
      </c>
      <c r="CCM33">
        <v>885</v>
      </c>
      <c r="CCN33">
        <v>3455</v>
      </c>
      <c r="CCO33">
        <v>31994</v>
      </c>
      <c r="CCP33">
        <v>11522</v>
      </c>
      <c r="CCQ33">
        <v>24280</v>
      </c>
      <c r="CCR33">
        <v>42931</v>
      </c>
      <c r="CCS33">
        <v>-19717</v>
      </c>
      <c r="CCT33">
        <v>10620</v>
      </c>
      <c r="CCU33">
        <v>-19717</v>
      </c>
      <c r="CCW33" s="2">
        <v>45291</v>
      </c>
      <c r="CDN33" s="1" t="s">
        <v>3408</v>
      </c>
      <c r="CDO33" s="1" t="s">
        <v>3408</v>
      </c>
      <c r="CDP33" s="1" t="s">
        <v>3408</v>
      </c>
      <c r="CDQ33" s="1" t="s">
        <v>3408</v>
      </c>
      <c r="CDR33" s="1" t="s">
        <v>3408</v>
      </c>
      <c r="CDS33" s="1" t="s">
        <v>3408</v>
      </c>
      <c r="CDT33" s="1" t="s">
        <v>3408</v>
      </c>
      <c r="CDU33" s="1" t="s">
        <v>3408</v>
      </c>
      <c r="CDV33" s="1" t="s">
        <v>3408</v>
      </c>
      <c r="CDW33" s="1" t="s">
        <v>3408</v>
      </c>
      <c r="CDX33" s="1" t="s">
        <v>3408</v>
      </c>
      <c r="CDY33" s="1" t="s">
        <v>3408</v>
      </c>
      <c r="CDZ33" s="1" t="s">
        <v>3408</v>
      </c>
      <c r="CEA33" s="1" t="s">
        <v>3408</v>
      </c>
      <c r="CEC33" s="1" t="s">
        <v>3408</v>
      </c>
      <c r="CED33">
        <v>1797</v>
      </c>
      <c r="CEE33">
        <v>2484</v>
      </c>
      <c r="CEF33">
        <v>-257</v>
      </c>
      <c r="CEG33">
        <v>866</v>
      </c>
      <c r="CEI33">
        <v>127</v>
      </c>
      <c r="CEJ33">
        <v>0</v>
      </c>
      <c r="CEK33">
        <v>2063</v>
      </c>
      <c r="CEL33">
        <v>753</v>
      </c>
      <c r="CEM33">
        <v>1625</v>
      </c>
      <c r="CEN33">
        <v>2708</v>
      </c>
      <c r="CEO33">
        <v>1199</v>
      </c>
      <c r="CEP33">
        <v>0</v>
      </c>
      <c r="CEQ33">
        <v>1199</v>
      </c>
      <c r="CES33" s="2">
        <v>45107</v>
      </c>
      <c r="CFZ33" s="1" t="s">
        <v>3408</v>
      </c>
      <c r="CGA33" s="1" t="s">
        <v>3408</v>
      </c>
      <c r="CGB33" s="1" t="s">
        <v>3408</v>
      </c>
      <c r="CGC33" s="1" t="s">
        <v>3408</v>
      </c>
      <c r="CGD33" s="1" t="s">
        <v>3408</v>
      </c>
      <c r="CGE33" s="1" t="s">
        <v>3408</v>
      </c>
      <c r="CGF33" s="1" t="s">
        <v>3408</v>
      </c>
      <c r="CGG33" s="1" t="s">
        <v>3408</v>
      </c>
      <c r="CGH33" s="1" t="s">
        <v>3408</v>
      </c>
      <c r="CGI33" s="1" t="s">
        <v>3408</v>
      </c>
      <c r="CGJ33" s="1" t="s">
        <v>3408</v>
      </c>
      <c r="CGK33" s="1" t="s">
        <v>3408</v>
      </c>
      <c r="CGL33" s="1" t="s">
        <v>3408</v>
      </c>
      <c r="CGM33" s="1" t="s">
        <v>3408</v>
      </c>
      <c r="CGN33" s="1" t="s">
        <v>3408</v>
      </c>
      <c r="CGO33" s="1" t="s">
        <v>3408</v>
      </c>
      <c r="CGP33" s="1" t="s">
        <v>3408</v>
      </c>
      <c r="CGQ33" s="1" t="s">
        <v>3408</v>
      </c>
      <c r="CGR33" s="1" t="s">
        <v>3408</v>
      </c>
      <c r="CGS33" s="1" t="s">
        <v>3408</v>
      </c>
      <c r="CGT33" s="1" t="s">
        <v>3408</v>
      </c>
      <c r="CGU33" s="1" t="s">
        <v>3408</v>
      </c>
      <c r="CGV33" s="1" t="s">
        <v>3408</v>
      </c>
      <c r="CGW33" s="1" t="s">
        <v>3408</v>
      </c>
      <c r="CGX33" s="1" t="s">
        <v>3408</v>
      </c>
      <c r="CGY33" s="1" t="s">
        <v>3408</v>
      </c>
      <c r="CGZ33" s="1" t="s">
        <v>3408</v>
      </c>
      <c r="CHA33" s="1" t="s">
        <v>3408</v>
      </c>
      <c r="CHB33" s="1" t="s">
        <v>3408</v>
      </c>
      <c r="CHC33" s="1" t="s">
        <v>3408</v>
      </c>
      <c r="CHD33" s="1" t="s">
        <v>3408</v>
      </c>
      <c r="CHE33" s="1" t="s">
        <v>3408</v>
      </c>
      <c r="CHF33" s="1" t="s">
        <v>3408</v>
      </c>
      <c r="CHG33" s="1" t="s">
        <v>3408</v>
      </c>
      <c r="CHH33" s="1" t="s">
        <v>3408</v>
      </c>
      <c r="CHI33" s="1" t="s">
        <v>3408</v>
      </c>
      <c r="CHJ33" s="1" t="s">
        <v>3408</v>
      </c>
      <c r="CHK33" s="1" t="s">
        <v>3408</v>
      </c>
      <c r="CHL33" s="1" t="s">
        <v>3408</v>
      </c>
      <c r="CHM33" s="1" t="s">
        <v>3408</v>
      </c>
      <c r="CHN33" s="1" t="s">
        <v>3408</v>
      </c>
      <c r="CHO33" s="1" t="s">
        <v>3408</v>
      </c>
      <c r="CHP33" s="1" t="s">
        <v>3408</v>
      </c>
      <c r="CHQ33" s="1" t="s">
        <v>3408</v>
      </c>
      <c r="CHR33" s="1" t="s">
        <v>3408</v>
      </c>
      <c r="CHS33" s="1" t="s">
        <v>3408</v>
      </c>
      <c r="CHT33" s="1" t="s">
        <v>3408</v>
      </c>
      <c r="CHU33" s="1" t="s">
        <v>3408</v>
      </c>
      <c r="CHV33">
        <v>264050</v>
      </c>
      <c r="CHW33">
        <v>132123</v>
      </c>
      <c r="CHX33">
        <v>131193</v>
      </c>
      <c r="CHY33" s="1" t="s">
        <v>3408</v>
      </c>
      <c r="CHZ33">
        <v>5753</v>
      </c>
      <c r="CIA33">
        <v>3689</v>
      </c>
      <c r="CIB33">
        <v>160</v>
      </c>
      <c r="CIC33">
        <v>117636</v>
      </c>
      <c r="CID33">
        <v>30831</v>
      </c>
      <c r="CIE33">
        <v>22</v>
      </c>
      <c r="CIF33">
        <v>304079</v>
      </c>
      <c r="CIG33">
        <v>27209</v>
      </c>
      <c r="CIH33">
        <v>1297</v>
      </c>
      <c r="CII33">
        <v>27209</v>
      </c>
      <c r="CIJ33" s="1" t="s">
        <v>3408</v>
      </c>
      <c r="CIK33" s="2">
        <v>45107</v>
      </c>
      <c r="CJR33" s="1" t="s">
        <v>3408</v>
      </c>
      <c r="CJS33" s="1" t="s">
        <v>3408</v>
      </c>
      <c r="CJT33" s="1" t="s">
        <v>3408</v>
      </c>
      <c r="CJU33" s="1" t="s">
        <v>3408</v>
      </c>
      <c r="CJV33" s="1" t="s">
        <v>3408</v>
      </c>
      <c r="CJW33" s="1" t="s">
        <v>3408</v>
      </c>
      <c r="CJX33" s="1" t="s">
        <v>3408</v>
      </c>
      <c r="CJY33" s="1" t="s">
        <v>3408</v>
      </c>
      <c r="CJZ33" s="1" t="s">
        <v>3408</v>
      </c>
      <c r="CKA33" s="1" t="s">
        <v>3408</v>
      </c>
      <c r="CKB33" s="1" t="s">
        <v>3408</v>
      </c>
      <c r="CKC33" s="1" t="s">
        <v>3408</v>
      </c>
      <c r="CKD33" s="1" t="s">
        <v>3408</v>
      </c>
      <c r="CKE33" s="1" t="s">
        <v>3408</v>
      </c>
      <c r="CKG33" s="1" t="s">
        <v>3408</v>
      </c>
      <c r="CKH33">
        <v>894755</v>
      </c>
      <c r="CKI33">
        <v>2871312</v>
      </c>
      <c r="CKJ33">
        <v>2322896</v>
      </c>
      <c r="CKK33">
        <v>210696</v>
      </c>
      <c r="CKL33">
        <v>72609</v>
      </c>
      <c r="CKM33">
        <v>60744</v>
      </c>
      <c r="CKN33">
        <v>304808</v>
      </c>
      <c r="CKO33">
        <v>1695971</v>
      </c>
      <c r="CKP33">
        <v>1043075</v>
      </c>
      <c r="CKQ33">
        <v>54165</v>
      </c>
      <c r="CKR33">
        <v>2147438</v>
      </c>
      <c r="CKS33">
        <v>143391</v>
      </c>
      <c r="CKT33">
        <v>165484</v>
      </c>
      <c r="CKU33">
        <v>143391</v>
      </c>
      <c r="CKV33">
        <v>8742</v>
      </c>
      <c r="CKW33" s="2">
        <v>45291</v>
      </c>
      <c r="CKX33" s="1" t="s">
        <v>3408</v>
      </c>
      <c r="CKY33" s="1" t="s">
        <v>3408</v>
      </c>
      <c r="CKZ33" s="1" t="s">
        <v>3408</v>
      </c>
      <c r="CLA33" s="1" t="s">
        <v>3408</v>
      </c>
      <c r="CLB33" s="1" t="s">
        <v>3408</v>
      </c>
      <c r="CLC33" s="1" t="s">
        <v>3408</v>
      </c>
      <c r="CLD33" s="1" t="s">
        <v>3408</v>
      </c>
      <c r="CLE33" s="1" t="s">
        <v>3408</v>
      </c>
      <c r="CLF33" s="1" t="s">
        <v>3408</v>
      </c>
      <c r="CLG33" s="1" t="s">
        <v>3408</v>
      </c>
      <c r="CLH33" s="1" t="s">
        <v>3408</v>
      </c>
      <c r="CLI33" s="1" t="s">
        <v>3408</v>
      </c>
      <c r="CLJ33" s="1" t="s">
        <v>3408</v>
      </c>
      <c r="CLK33" s="1" t="s">
        <v>3408</v>
      </c>
      <c r="CLL33" s="1" t="s">
        <v>3408</v>
      </c>
      <c r="CLM33" s="1" t="s">
        <v>3408</v>
      </c>
      <c r="CMT33" s="1" t="s">
        <v>3408</v>
      </c>
      <c r="CMU33" s="1" t="s">
        <v>3408</v>
      </c>
      <c r="CMV33" s="1" t="s">
        <v>3408</v>
      </c>
      <c r="CMW33" s="1" t="s">
        <v>3408</v>
      </c>
      <c r="CMX33" s="1" t="s">
        <v>3408</v>
      </c>
      <c r="CMY33" s="1" t="s">
        <v>3408</v>
      </c>
      <c r="CMZ33" s="1" t="s">
        <v>3408</v>
      </c>
      <c r="CNA33" s="1" t="s">
        <v>3408</v>
      </c>
      <c r="CNB33" s="1" t="s">
        <v>3408</v>
      </c>
      <c r="CNC33" s="1" t="s">
        <v>3408</v>
      </c>
      <c r="CND33" s="1" t="s">
        <v>3408</v>
      </c>
      <c r="CNE33" s="1" t="s">
        <v>3408</v>
      </c>
      <c r="CNF33" s="1" t="s">
        <v>3408</v>
      </c>
      <c r="CNG33" s="1" t="s">
        <v>3408</v>
      </c>
      <c r="CNH33" s="1" t="s">
        <v>3408</v>
      </c>
      <c r="CNI33" s="1" t="s">
        <v>3408</v>
      </c>
    </row>
    <row r="34" spans="1:1023 1025:2017 2049:2401" x14ac:dyDescent="0.25">
      <c r="A34">
        <v>2024</v>
      </c>
      <c r="B34" s="1" t="s">
        <v>3408</v>
      </c>
      <c r="C34" s="1" t="s">
        <v>3408</v>
      </c>
      <c r="D34" s="1" t="s">
        <v>3408</v>
      </c>
      <c r="E34" s="1" t="s">
        <v>3408</v>
      </c>
      <c r="F34" s="1" t="s">
        <v>3408</v>
      </c>
      <c r="G34" s="1" t="s">
        <v>3408</v>
      </c>
      <c r="H34" s="1" t="s">
        <v>3408</v>
      </c>
      <c r="I34" s="1" t="s">
        <v>3408</v>
      </c>
      <c r="J34" s="1" t="s">
        <v>3408</v>
      </c>
      <c r="K34" s="1" t="s">
        <v>3408</v>
      </c>
      <c r="L34" s="1" t="s">
        <v>3408</v>
      </c>
      <c r="M34" s="1" t="s">
        <v>3408</v>
      </c>
      <c r="N34" s="1" t="s">
        <v>3408</v>
      </c>
      <c r="O34" s="1" t="s">
        <v>3408</v>
      </c>
      <c r="Q34" s="1" t="s">
        <v>3408</v>
      </c>
      <c r="R34" s="1" t="s">
        <v>3408</v>
      </c>
      <c r="S34" s="1" t="s">
        <v>3408</v>
      </c>
      <c r="T34" s="1" t="s">
        <v>3408</v>
      </c>
      <c r="U34" s="1" t="s">
        <v>3408</v>
      </c>
      <c r="V34" s="1" t="s">
        <v>3408</v>
      </c>
      <c r="W34" s="1" t="s">
        <v>3408</v>
      </c>
      <c r="X34" s="1" t="s">
        <v>3408</v>
      </c>
      <c r="Y34" s="1" t="s">
        <v>3408</v>
      </c>
      <c r="Z34" s="1" t="s">
        <v>3408</v>
      </c>
      <c r="AA34" s="1" t="s">
        <v>3408</v>
      </c>
      <c r="AB34" s="1" t="s">
        <v>3408</v>
      </c>
      <c r="AC34" s="1" t="s">
        <v>3408</v>
      </c>
      <c r="AD34" s="1" t="s">
        <v>3408</v>
      </c>
      <c r="AE34" s="1" t="s">
        <v>3408</v>
      </c>
      <c r="AG34" s="1" t="s">
        <v>3408</v>
      </c>
      <c r="AX34" s="1" t="s">
        <v>3408</v>
      </c>
      <c r="AY34" s="1" t="s">
        <v>3408</v>
      </c>
      <c r="AZ34" s="1" t="s">
        <v>3408</v>
      </c>
      <c r="BA34" s="1" t="s">
        <v>3408</v>
      </c>
      <c r="BB34" s="1" t="s">
        <v>3408</v>
      </c>
      <c r="BC34" s="1" t="s">
        <v>3408</v>
      </c>
      <c r="BD34" s="1" t="s">
        <v>3408</v>
      </c>
      <c r="BE34" s="1" t="s">
        <v>3408</v>
      </c>
      <c r="BF34" s="1" t="s">
        <v>3408</v>
      </c>
      <c r="BG34" s="1" t="s">
        <v>3408</v>
      </c>
      <c r="BH34" s="1" t="s">
        <v>3408</v>
      </c>
      <c r="BI34" s="1" t="s">
        <v>3408</v>
      </c>
      <c r="BJ34" s="1" t="s">
        <v>3408</v>
      </c>
      <c r="BK34" s="1" t="s">
        <v>3408</v>
      </c>
      <c r="BL34" s="1" t="s">
        <v>3408</v>
      </c>
      <c r="BM34" s="1" t="s">
        <v>3408</v>
      </c>
      <c r="CD34">
        <v>28427</v>
      </c>
      <c r="CE34">
        <v>82677</v>
      </c>
      <c r="CF34">
        <v>75645</v>
      </c>
      <c r="CG34">
        <v>5779</v>
      </c>
      <c r="CH34">
        <v>309</v>
      </c>
      <c r="CI34">
        <v>1525</v>
      </c>
      <c r="CJ34">
        <v>2064</v>
      </c>
      <c r="CK34">
        <v>43556</v>
      </c>
      <c r="CL34">
        <v>25120</v>
      </c>
      <c r="CM34">
        <v>10270</v>
      </c>
      <c r="CN34">
        <v>60245</v>
      </c>
      <c r="CO34">
        <v>4028</v>
      </c>
      <c r="CP34">
        <v>6083</v>
      </c>
      <c r="CQ34">
        <v>4028</v>
      </c>
      <c r="CR34">
        <v>82</v>
      </c>
      <c r="CS34" s="2">
        <v>45657</v>
      </c>
      <c r="CT34">
        <v>697022</v>
      </c>
      <c r="CU34">
        <v>880493</v>
      </c>
      <c r="CV34">
        <v>376741</v>
      </c>
      <c r="CW34">
        <v>181010</v>
      </c>
      <c r="CX34">
        <v>4355</v>
      </c>
      <c r="CY34">
        <v>19885</v>
      </c>
      <c r="CZ34">
        <v>40737</v>
      </c>
      <c r="DA34">
        <v>596367</v>
      </c>
      <c r="DB34">
        <v>216331</v>
      </c>
      <c r="DC34">
        <v>183077</v>
      </c>
      <c r="DD34">
        <v>1011955</v>
      </c>
      <c r="DE34">
        <v>129868</v>
      </c>
      <c r="DF34">
        <v>106733</v>
      </c>
      <c r="DG34">
        <v>129868</v>
      </c>
      <c r="DH34">
        <v>8034</v>
      </c>
      <c r="DI34" s="2">
        <v>45657</v>
      </c>
      <c r="DJ34" s="1" t="s">
        <v>3408</v>
      </c>
      <c r="DK34" s="1" t="s">
        <v>3408</v>
      </c>
      <c r="DL34" s="1" t="s">
        <v>3408</v>
      </c>
      <c r="DM34" s="1" t="s">
        <v>3408</v>
      </c>
      <c r="DN34" s="1" t="s">
        <v>3408</v>
      </c>
      <c r="DO34" s="1" t="s">
        <v>3408</v>
      </c>
      <c r="DP34" s="1" t="s">
        <v>3408</v>
      </c>
      <c r="DQ34" s="1" t="s">
        <v>3408</v>
      </c>
      <c r="DR34" s="1" t="s">
        <v>3408</v>
      </c>
      <c r="DS34" s="1" t="s">
        <v>3408</v>
      </c>
      <c r="DT34" s="1" t="s">
        <v>3408</v>
      </c>
      <c r="DU34" s="1" t="s">
        <v>3408</v>
      </c>
      <c r="DV34" s="1" t="s">
        <v>3408</v>
      </c>
      <c r="DW34" s="1" t="s">
        <v>3408</v>
      </c>
      <c r="DY34" s="1" t="s">
        <v>3408</v>
      </c>
      <c r="DZ34">
        <v>3211</v>
      </c>
      <c r="EA34">
        <v>281</v>
      </c>
      <c r="EB34">
        <v>48</v>
      </c>
      <c r="EC34" s="1" t="s">
        <v>3408</v>
      </c>
      <c r="ED34">
        <v>0</v>
      </c>
      <c r="EE34">
        <v>84</v>
      </c>
      <c r="EF34">
        <v>14</v>
      </c>
      <c r="EG34">
        <v>3457</v>
      </c>
      <c r="EH34">
        <v>155</v>
      </c>
      <c r="EI34">
        <v>395</v>
      </c>
      <c r="EJ34">
        <v>3457</v>
      </c>
      <c r="EK34">
        <v>-557</v>
      </c>
      <c r="EL34">
        <v>26</v>
      </c>
      <c r="EM34">
        <v>-557</v>
      </c>
      <c r="EN34" s="1" t="s">
        <v>3408</v>
      </c>
      <c r="EO34" s="2">
        <v>45657</v>
      </c>
      <c r="EP34">
        <v>-106647</v>
      </c>
      <c r="EQ34">
        <v>9198</v>
      </c>
      <c r="ER34">
        <v>0</v>
      </c>
      <c r="ES34">
        <v>-171409</v>
      </c>
      <c r="ET34">
        <v>333</v>
      </c>
      <c r="EU34">
        <v>5392</v>
      </c>
      <c r="EV34">
        <v>5795</v>
      </c>
      <c r="EW34">
        <v>111511</v>
      </c>
      <c r="EX34">
        <v>120731</v>
      </c>
      <c r="EY34">
        <v>96564</v>
      </c>
      <c r="EZ34">
        <v>118750</v>
      </c>
      <c r="FA34">
        <v>-184212</v>
      </c>
      <c r="FB34">
        <v>48460</v>
      </c>
      <c r="FC34">
        <v>-184212</v>
      </c>
      <c r="FD34">
        <v>3798</v>
      </c>
      <c r="FE34" s="2">
        <v>45657</v>
      </c>
      <c r="FF34" s="1" t="s">
        <v>3408</v>
      </c>
      <c r="FG34" s="1" t="s">
        <v>3408</v>
      </c>
      <c r="FH34" s="1" t="s">
        <v>3408</v>
      </c>
      <c r="FI34" s="1" t="s">
        <v>3408</v>
      </c>
      <c r="FJ34" s="1" t="s">
        <v>3408</v>
      </c>
      <c r="FK34" s="1" t="s">
        <v>3408</v>
      </c>
      <c r="FL34" s="1" t="s">
        <v>3408</v>
      </c>
      <c r="FM34" s="1" t="s">
        <v>3408</v>
      </c>
      <c r="FN34" s="1" t="s">
        <v>3408</v>
      </c>
      <c r="FP34" s="1" t="s">
        <v>3408</v>
      </c>
      <c r="FQ34" s="1" t="s">
        <v>3408</v>
      </c>
      <c r="FR34" s="1" t="s">
        <v>3408</v>
      </c>
      <c r="FS34" s="1" t="s">
        <v>3408</v>
      </c>
      <c r="FU34" s="1" t="s">
        <v>3408</v>
      </c>
      <c r="FV34" s="1" t="s">
        <v>3408</v>
      </c>
      <c r="FW34" s="1" t="s">
        <v>3408</v>
      </c>
      <c r="FX34" s="1" t="s">
        <v>3408</v>
      </c>
      <c r="FY34" s="1" t="s">
        <v>3408</v>
      </c>
      <c r="FZ34" s="1" t="s">
        <v>3408</v>
      </c>
      <c r="GA34" s="1" t="s">
        <v>3408</v>
      </c>
      <c r="GB34" s="1" t="s">
        <v>3408</v>
      </c>
      <c r="GC34" s="1" t="s">
        <v>3408</v>
      </c>
      <c r="GD34" s="1" t="s">
        <v>3408</v>
      </c>
      <c r="GE34" s="1" t="s">
        <v>3408</v>
      </c>
      <c r="GF34" s="1" t="s">
        <v>3408</v>
      </c>
      <c r="GG34" s="1" t="s">
        <v>3408</v>
      </c>
      <c r="GH34" s="1" t="s">
        <v>3408</v>
      </c>
      <c r="GI34" s="1" t="s">
        <v>3408</v>
      </c>
      <c r="GJ34" s="1" t="s">
        <v>3408</v>
      </c>
      <c r="GK34" s="1" t="s">
        <v>3408</v>
      </c>
      <c r="GL34" s="1" t="s">
        <v>3408</v>
      </c>
      <c r="GM34" s="1" t="s">
        <v>3408</v>
      </c>
      <c r="GO34" s="1" t="s">
        <v>3408</v>
      </c>
      <c r="GP34" s="1" t="s">
        <v>3408</v>
      </c>
      <c r="GQ34" s="1" t="s">
        <v>3408</v>
      </c>
      <c r="GR34" s="1" t="s">
        <v>3408</v>
      </c>
      <c r="GS34" s="1" t="s">
        <v>3408</v>
      </c>
      <c r="GT34" s="1" t="s">
        <v>3408</v>
      </c>
      <c r="GV34" s="1" t="s">
        <v>3408</v>
      </c>
      <c r="GW34" s="1" t="s">
        <v>3408</v>
      </c>
      <c r="GX34" s="1" t="s">
        <v>3408</v>
      </c>
      <c r="GY34" s="1" t="s">
        <v>3408</v>
      </c>
      <c r="HA34" s="1" t="s">
        <v>3408</v>
      </c>
      <c r="HB34">
        <v>6250</v>
      </c>
      <c r="HC34">
        <v>28760</v>
      </c>
      <c r="HD34">
        <v>27485</v>
      </c>
      <c r="HE34">
        <v>428</v>
      </c>
      <c r="HF34" s="1" t="s">
        <v>3408</v>
      </c>
      <c r="HG34">
        <v>91</v>
      </c>
      <c r="HH34">
        <v>3987</v>
      </c>
      <c r="HI34">
        <v>22131</v>
      </c>
      <c r="HJ34">
        <v>17113</v>
      </c>
      <c r="HK34">
        <v>169</v>
      </c>
      <c r="HL34">
        <v>23411</v>
      </c>
      <c r="HM34">
        <v>343</v>
      </c>
      <c r="HN34">
        <v>0</v>
      </c>
      <c r="HO34">
        <v>343</v>
      </c>
      <c r="HQ34" s="2">
        <v>45382</v>
      </c>
      <c r="HR34" s="1" t="s">
        <v>3408</v>
      </c>
      <c r="HS34" s="1" t="s">
        <v>3408</v>
      </c>
      <c r="HU34" s="1" t="s">
        <v>3408</v>
      </c>
      <c r="HV34" s="1" t="s">
        <v>3408</v>
      </c>
      <c r="HW34" s="1" t="s">
        <v>3408</v>
      </c>
      <c r="HX34" s="1" t="s">
        <v>3408</v>
      </c>
      <c r="IB34" s="1" t="s">
        <v>3408</v>
      </c>
      <c r="IC34" s="1" t="s">
        <v>3408</v>
      </c>
      <c r="ID34" s="1" t="s">
        <v>3408</v>
      </c>
      <c r="IE34" s="1" t="s">
        <v>3408</v>
      </c>
      <c r="IG34" s="1" t="s">
        <v>3408</v>
      </c>
      <c r="IH34">
        <v>81634</v>
      </c>
      <c r="II34">
        <v>289655</v>
      </c>
      <c r="IJ34">
        <v>203816</v>
      </c>
      <c r="IK34">
        <v>10449</v>
      </c>
      <c r="IL34">
        <v>5063</v>
      </c>
      <c r="IM34">
        <v>33351</v>
      </c>
      <c r="IN34">
        <v>52349</v>
      </c>
      <c r="IO34">
        <v>194243</v>
      </c>
      <c r="IP34">
        <v>155398</v>
      </c>
      <c r="IQ34">
        <v>43200</v>
      </c>
      <c r="IR34">
        <v>390003</v>
      </c>
      <c r="IS34">
        <v>-441</v>
      </c>
      <c r="IT34">
        <v>159460</v>
      </c>
      <c r="IU34">
        <v>-441</v>
      </c>
      <c r="IV34" s="1" t="s">
        <v>3408</v>
      </c>
      <c r="IW34" s="2">
        <v>45657</v>
      </c>
      <c r="IX34" s="1" t="s">
        <v>3408</v>
      </c>
      <c r="IY34" s="1" t="s">
        <v>3408</v>
      </c>
      <c r="IZ34" s="1" t="s">
        <v>3408</v>
      </c>
      <c r="JA34" s="1" t="s">
        <v>3408</v>
      </c>
      <c r="JB34" s="1" t="s">
        <v>3408</v>
      </c>
      <c r="JC34" s="1" t="s">
        <v>3408</v>
      </c>
      <c r="JD34" s="1" t="s">
        <v>3408</v>
      </c>
      <c r="JE34" s="1" t="s">
        <v>3408</v>
      </c>
      <c r="JF34" s="1" t="s">
        <v>3408</v>
      </c>
      <c r="JG34" s="1" t="s">
        <v>3408</v>
      </c>
      <c r="JH34" s="1" t="s">
        <v>3408</v>
      </c>
      <c r="JI34" s="1" t="s">
        <v>3408</v>
      </c>
      <c r="JJ34" s="1" t="s">
        <v>3408</v>
      </c>
      <c r="JK34" s="1" t="s">
        <v>3408</v>
      </c>
      <c r="JL34" s="1" t="s">
        <v>3408</v>
      </c>
      <c r="JM34" s="1" t="s">
        <v>3408</v>
      </c>
      <c r="KD34">
        <v>636934</v>
      </c>
      <c r="KE34">
        <v>1969688</v>
      </c>
      <c r="KF34">
        <v>1731495</v>
      </c>
      <c r="KG34">
        <v>61221</v>
      </c>
      <c r="KH34">
        <v>59415</v>
      </c>
      <c r="KI34">
        <v>45200</v>
      </c>
      <c r="KJ34">
        <v>128597</v>
      </c>
      <c r="KK34">
        <v>1204500</v>
      </c>
      <c r="KL34">
        <v>484328</v>
      </c>
      <c r="KM34">
        <v>355728</v>
      </c>
      <c r="KN34">
        <v>1628257</v>
      </c>
      <c r="KO34">
        <v>6023</v>
      </c>
      <c r="KP34">
        <v>481045</v>
      </c>
      <c r="KQ34">
        <v>6023</v>
      </c>
      <c r="KR34">
        <v>13077</v>
      </c>
      <c r="KS34" s="2">
        <v>45657</v>
      </c>
      <c r="KT34" s="1" t="s">
        <v>3408</v>
      </c>
      <c r="KU34" s="1" t="s">
        <v>3408</v>
      </c>
      <c r="KV34" s="1" t="s">
        <v>3408</v>
      </c>
      <c r="KW34" s="1" t="s">
        <v>3408</v>
      </c>
      <c r="KX34" s="1" t="s">
        <v>3408</v>
      </c>
      <c r="KY34" s="1" t="s">
        <v>3408</v>
      </c>
      <c r="KZ34" s="1" t="s">
        <v>3408</v>
      </c>
      <c r="LA34" s="1" t="s">
        <v>3408</v>
      </c>
      <c r="LB34" s="1" t="s">
        <v>3408</v>
      </c>
      <c r="LC34" s="1" t="s">
        <v>3408</v>
      </c>
      <c r="LD34" s="1" t="s">
        <v>3408</v>
      </c>
      <c r="LE34" s="1" t="s">
        <v>3408</v>
      </c>
      <c r="LF34" s="1" t="s">
        <v>3408</v>
      </c>
      <c r="LG34" s="1" t="s">
        <v>3408</v>
      </c>
      <c r="LI34" s="1" t="s">
        <v>3408</v>
      </c>
      <c r="LZ34" s="1" t="s">
        <v>3408</v>
      </c>
      <c r="MA34" s="1" t="s">
        <v>3408</v>
      </c>
      <c r="MB34" s="1" t="s">
        <v>3408</v>
      </c>
      <c r="MC34" s="1" t="s">
        <v>3408</v>
      </c>
      <c r="MD34" s="1" t="s">
        <v>3408</v>
      </c>
      <c r="ME34" s="1" t="s">
        <v>3408</v>
      </c>
      <c r="MF34" s="1" t="s">
        <v>3408</v>
      </c>
      <c r="MG34" s="1" t="s">
        <v>3408</v>
      </c>
      <c r="MH34" s="1" t="s">
        <v>3408</v>
      </c>
      <c r="MI34" s="1" t="s">
        <v>3408</v>
      </c>
      <c r="MJ34" s="1" t="s">
        <v>3408</v>
      </c>
      <c r="MK34" s="1" t="s">
        <v>3408</v>
      </c>
      <c r="ML34" s="1" t="s">
        <v>3408</v>
      </c>
      <c r="MM34" s="1" t="s">
        <v>3408</v>
      </c>
      <c r="MN34" s="1" t="s">
        <v>3408</v>
      </c>
      <c r="MO34" s="1" t="s">
        <v>3408</v>
      </c>
      <c r="MP34" s="1" t="s">
        <v>3408</v>
      </c>
      <c r="MQ34" s="1" t="s">
        <v>3408</v>
      </c>
      <c r="MR34" s="1" t="s">
        <v>3408</v>
      </c>
      <c r="MS34" s="1" t="s">
        <v>3408</v>
      </c>
      <c r="MT34" s="1" t="s">
        <v>3408</v>
      </c>
      <c r="MU34" s="1" t="s">
        <v>3408</v>
      </c>
      <c r="MV34" s="1" t="s">
        <v>3408</v>
      </c>
      <c r="MZ34" s="1" t="s">
        <v>3408</v>
      </c>
      <c r="NA34" s="1" t="s">
        <v>3408</v>
      </c>
      <c r="NB34" s="1" t="s">
        <v>3408</v>
      </c>
      <c r="NC34" s="1" t="s">
        <v>3408</v>
      </c>
      <c r="NE34" s="1" t="s">
        <v>3408</v>
      </c>
      <c r="OL34" s="1" t="s">
        <v>3408</v>
      </c>
      <c r="OM34" s="1" t="s">
        <v>3408</v>
      </c>
      <c r="ON34" s="1" t="s">
        <v>3408</v>
      </c>
      <c r="OO34" s="1" t="s">
        <v>3408</v>
      </c>
      <c r="OP34" s="1" t="s">
        <v>3408</v>
      </c>
      <c r="OQ34" s="1" t="s">
        <v>3408</v>
      </c>
      <c r="OR34" s="1" t="s">
        <v>3408</v>
      </c>
      <c r="OS34" s="1" t="s">
        <v>3408</v>
      </c>
      <c r="OT34" s="1" t="s">
        <v>3408</v>
      </c>
      <c r="OV34" s="1" t="s">
        <v>3408</v>
      </c>
      <c r="OW34" s="1" t="s">
        <v>3408</v>
      </c>
      <c r="OX34" s="1" t="s">
        <v>3408</v>
      </c>
      <c r="OY34" s="1" t="s">
        <v>3408</v>
      </c>
      <c r="PA34" s="1" t="s">
        <v>3408</v>
      </c>
      <c r="PB34" s="1" t="s">
        <v>3408</v>
      </c>
      <c r="PC34" s="1" t="s">
        <v>3408</v>
      </c>
      <c r="PE34" s="1" t="s">
        <v>3408</v>
      </c>
      <c r="PF34" s="1" t="s">
        <v>3408</v>
      </c>
      <c r="PG34" s="1" t="s">
        <v>3408</v>
      </c>
      <c r="PH34" s="1" t="s">
        <v>3408</v>
      </c>
      <c r="PI34" s="1" t="s">
        <v>3408</v>
      </c>
      <c r="PJ34" s="1" t="s">
        <v>3408</v>
      </c>
      <c r="PL34" s="1" t="s">
        <v>3408</v>
      </c>
      <c r="PM34" s="1" t="s">
        <v>3408</v>
      </c>
      <c r="PN34" s="1" t="s">
        <v>3408</v>
      </c>
      <c r="PO34" s="1" t="s">
        <v>3408</v>
      </c>
      <c r="PQ34" s="1" t="s">
        <v>3408</v>
      </c>
      <c r="PR34" s="1" t="s">
        <v>3408</v>
      </c>
      <c r="PS34" s="1" t="s">
        <v>3408</v>
      </c>
      <c r="PU34" s="1" t="s">
        <v>3408</v>
      </c>
      <c r="PV34" s="1" t="s">
        <v>3408</v>
      </c>
      <c r="PW34" s="1" t="s">
        <v>3408</v>
      </c>
      <c r="PX34" s="1" t="s">
        <v>3408</v>
      </c>
      <c r="PY34" s="1" t="s">
        <v>3408</v>
      </c>
      <c r="PZ34" s="1" t="s">
        <v>3408</v>
      </c>
      <c r="QB34" s="1" t="s">
        <v>3408</v>
      </c>
      <c r="QC34" s="1" t="s">
        <v>3408</v>
      </c>
      <c r="QD34" s="1" t="s">
        <v>3408</v>
      </c>
      <c r="QE34" s="1" t="s">
        <v>3408</v>
      </c>
      <c r="QG34" s="1" t="s">
        <v>3408</v>
      </c>
      <c r="QX34">
        <v>220049</v>
      </c>
      <c r="QY34">
        <v>1076762</v>
      </c>
      <c r="QZ34">
        <v>853429</v>
      </c>
      <c r="RA34">
        <v>79185</v>
      </c>
      <c r="RB34">
        <v>5147</v>
      </c>
      <c r="RC34">
        <v>15309</v>
      </c>
      <c r="RD34">
        <v>114199</v>
      </c>
      <c r="RE34">
        <v>1493324</v>
      </c>
      <c r="RF34">
        <v>1401046</v>
      </c>
      <c r="RG34">
        <v>293026</v>
      </c>
      <c r="RH34">
        <v>1756114</v>
      </c>
      <c r="RI34">
        <v>44969</v>
      </c>
      <c r="RJ34">
        <v>41677</v>
      </c>
      <c r="RK34">
        <v>44969</v>
      </c>
      <c r="RL34">
        <v>108</v>
      </c>
      <c r="RM34" s="2">
        <v>45626</v>
      </c>
      <c r="RN34" s="1" t="s">
        <v>3408</v>
      </c>
      <c r="RO34" s="1" t="s">
        <v>3408</v>
      </c>
      <c r="RP34" s="1" t="s">
        <v>3408</v>
      </c>
      <c r="RQ34" s="1" t="s">
        <v>3408</v>
      </c>
      <c r="RR34" s="1" t="s">
        <v>3408</v>
      </c>
      <c r="RS34" s="1" t="s">
        <v>3408</v>
      </c>
      <c r="RT34" s="1" t="s">
        <v>3408</v>
      </c>
      <c r="RU34" s="1" t="s">
        <v>3408</v>
      </c>
      <c r="RV34" s="1" t="s">
        <v>3408</v>
      </c>
      <c r="RW34" s="1" t="s">
        <v>3408</v>
      </c>
      <c r="RX34" s="1" t="s">
        <v>3408</v>
      </c>
      <c r="RY34" s="1" t="s">
        <v>3408</v>
      </c>
      <c r="RZ34" s="1" t="s">
        <v>3408</v>
      </c>
      <c r="SA34" s="1" t="s">
        <v>3408</v>
      </c>
      <c r="SC34" s="1" t="s">
        <v>3408</v>
      </c>
      <c r="SD34">
        <v>14904000</v>
      </c>
      <c r="SE34">
        <v>17194000</v>
      </c>
      <c r="SF34">
        <v>5431000</v>
      </c>
      <c r="SG34">
        <v>2302000</v>
      </c>
      <c r="SH34">
        <v>3309000</v>
      </c>
      <c r="SI34">
        <v>2099000</v>
      </c>
      <c r="SJ34">
        <v>4007000</v>
      </c>
      <c r="SK34">
        <v>10623000</v>
      </c>
      <c r="SL34">
        <v>9592000</v>
      </c>
      <c r="SM34">
        <v>3518000</v>
      </c>
      <c r="SN34">
        <v>41695000</v>
      </c>
      <c r="SO34">
        <v>1133000</v>
      </c>
      <c r="SP34">
        <v>15430000</v>
      </c>
      <c r="SQ34">
        <v>1133000</v>
      </c>
      <c r="SR34">
        <v>528000</v>
      </c>
      <c r="SS34" s="2">
        <v>45657</v>
      </c>
      <c r="ST34">
        <v>52161</v>
      </c>
      <c r="SU34">
        <v>354587</v>
      </c>
      <c r="SV34">
        <v>330679</v>
      </c>
      <c r="SW34">
        <v>6762</v>
      </c>
      <c r="SX34">
        <v>3036</v>
      </c>
      <c r="SY34">
        <v>8333</v>
      </c>
      <c r="SZ34">
        <v>20311</v>
      </c>
      <c r="TA34">
        <v>174910</v>
      </c>
      <c r="TB34">
        <v>175008</v>
      </c>
      <c r="TC34">
        <v>46332</v>
      </c>
      <c r="TD34">
        <v>322050</v>
      </c>
      <c r="TE34">
        <v>783</v>
      </c>
      <c r="TF34">
        <v>75519</v>
      </c>
      <c r="TG34">
        <v>783</v>
      </c>
      <c r="TI34" s="2">
        <v>45657</v>
      </c>
      <c r="TJ34" s="1" t="s">
        <v>3408</v>
      </c>
      <c r="TK34" s="1" t="s">
        <v>3408</v>
      </c>
      <c r="TL34" s="1" t="s">
        <v>3408</v>
      </c>
      <c r="TM34" s="1" t="s">
        <v>3408</v>
      </c>
      <c r="TN34" s="1" t="s">
        <v>3408</v>
      </c>
      <c r="TO34" s="1" t="s">
        <v>3408</v>
      </c>
      <c r="TP34" s="1" t="s">
        <v>3408</v>
      </c>
      <c r="TQ34" s="1" t="s">
        <v>3408</v>
      </c>
      <c r="TR34" s="1" t="s">
        <v>3408</v>
      </c>
      <c r="TS34" s="1" t="s">
        <v>3408</v>
      </c>
      <c r="TT34" s="1" t="s">
        <v>3408</v>
      </c>
      <c r="TU34" s="1" t="s">
        <v>3408</v>
      </c>
      <c r="TV34" s="1" t="s">
        <v>3408</v>
      </c>
      <c r="TW34" s="1" t="s">
        <v>3408</v>
      </c>
      <c r="TX34" s="1" t="s">
        <v>3408</v>
      </c>
      <c r="TY34" s="1" t="s">
        <v>3408</v>
      </c>
      <c r="TZ34" s="1" t="s">
        <v>3408</v>
      </c>
      <c r="UA34" s="1" t="s">
        <v>3408</v>
      </c>
      <c r="UB34" s="1" t="s">
        <v>3408</v>
      </c>
      <c r="UC34" s="1" t="s">
        <v>3408</v>
      </c>
      <c r="UD34" s="1" t="s">
        <v>3408</v>
      </c>
      <c r="UE34" s="1" t="s">
        <v>3408</v>
      </c>
      <c r="UF34" s="1" t="s">
        <v>3408</v>
      </c>
      <c r="UG34" s="1" t="s">
        <v>3408</v>
      </c>
      <c r="UH34" s="1" t="s">
        <v>3408</v>
      </c>
      <c r="UI34" s="1" t="s">
        <v>3408</v>
      </c>
      <c r="UJ34" s="1" t="s">
        <v>3408</v>
      </c>
      <c r="UK34" s="1" t="s">
        <v>3408</v>
      </c>
      <c r="UL34" s="1" t="s">
        <v>3408</v>
      </c>
      <c r="UM34" s="1" t="s">
        <v>3408</v>
      </c>
      <c r="UN34" s="1" t="s">
        <v>3408</v>
      </c>
      <c r="UO34" s="1" t="s">
        <v>3408</v>
      </c>
      <c r="UP34" s="1" t="s">
        <v>3408</v>
      </c>
      <c r="UQ34" s="1" t="s">
        <v>3408</v>
      </c>
      <c r="UR34" s="1" t="s">
        <v>3408</v>
      </c>
      <c r="US34" s="1" t="s">
        <v>3408</v>
      </c>
      <c r="UT34" s="1" t="s">
        <v>3408</v>
      </c>
      <c r="UU34" s="1" t="s">
        <v>3408</v>
      </c>
      <c r="UV34" s="1" t="s">
        <v>3408</v>
      </c>
      <c r="UZ34" s="1" t="s">
        <v>3408</v>
      </c>
      <c r="VA34" s="1" t="s">
        <v>3408</v>
      </c>
      <c r="VB34" s="1" t="s">
        <v>3408</v>
      </c>
      <c r="VC34" s="1" t="s">
        <v>3408</v>
      </c>
      <c r="VE34" s="1" t="s">
        <v>3408</v>
      </c>
      <c r="VF34">
        <v>18061000</v>
      </c>
      <c r="VG34">
        <v>20892000</v>
      </c>
      <c r="VI34">
        <v>4501000</v>
      </c>
      <c r="VJ34">
        <v>109000</v>
      </c>
      <c r="VK34">
        <v>233000</v>
      </c>
      <c r="VL34">
        <v>282807000</v>
      </c>
      <c r="VP34">
        <v>508860000</v>
      </c>
      <c r="VQ34">
        <v>1352000</v>
      </c>
      <c r="VR34">
        <v>12049000</v>
      </c>
      <c r="VS34">
        <v>1352000</v>
      </c>
      <c r="VU34" s="2">
        <v>45657</v>
      </c>
      <c r="VV34">
        <v>3692284</v>
      </c>
      <c r="VW34">
        <v>5281757</v>
      </c>
      <c r="VX34">
        <v>4178332</v>
      </c>
      <c r="VY34">
        <v>288689</v>
      </c>
      <c r="VZ34">
        <v>308030</v>
      </c>
      <c r="WA34">
        <v>739913</v>
      </c>
      <c r="WB34">
        <v>1368606</v>
      </c>
      <c r="WC34">
        <v>1639556</v>
      </c>
      <c r="WD34">
        <v>2906570</v>
      </c>
      <c r="WE34">
        <v>518072</v>
      </c>
      <c r="WF34">
        <v>14116754</v>
      </c>
      <c r="WG34">
        <v>-55123</v>
      </c>
      <c r="WH34">
        <v>6586868</v>
      </c>
      <c r="WI34">
        <v>-55123</v>
      </c>
      <c r="WJ34">
        <v>23850</v>
      </c>
      <c r="WK34" s="2">
        <v>45657</v>
      </c>
      <c r="WL34">
        <v>16479</v>
      </c>
      <c r="WM34">
        <v>60684</v>
      </c>
      <c r="WN34">
        <v>46620</v>
      </c>
      <c r="WO34">
        <v>3852</v>
      </c>
      <c r="WP34">
        <v>345</v>
      </c>
      <c r="WQ34">
        <v>629</v>
      </c>
      <c r="WR34">
        <v>716</v>
      </c>
      <c r="WS34">
        <v>22717</v>
      </c>
      <c r="WT34">
        <v>6880</v>
      </c>
      <c r="WU34">
        <v>5609</v>
      </c>
      <c r="WV34">
        <v>26946</v>
      </c>
      <c r="WW34">
        <v>2642</v>
      </c>
      <c r="WX34">
        <v>3439</v>
      </c>
      <c r="WY34">
        <v>2642</v>
      </c>
      <c r="WZ34">
        <v>202</v>
      </c>
      <c r="XA34" s="2">
        <v>45657</v>
      </c>
      <c r="XR34" s="1" t="s">
        <v>3408</v>
      </c>
      <c r="XS34" s="1" t="s">
        <v>3408</v>
      </c>
      <c r="XT34" s="1" t="s">
        <v>3408</v>
      </c>
      <c r="XU34" s="1" t="s">
        <v>3408</v>
      </c>
      <c r="XV34" s="1" t="s">
        <v>3408</v>
      </c>
      <c r="XW34" s="1" t="s">
        <v>3408</v>
      </c>
      <c r="XX34" s="1" t="s">
        <v>3408</v>
      </c>
      <c r="XY34" s="1" t="s">
        <v>3408</v>
      </c>
      <c r="XZ34" s="1" t="s">
        <v>3408</v>
      </c>
      <c r="YA34" s="1" t="s">
        <v>3408</v>
      </c>
      <c r="YB34" s="1" t="s">
        <v>3408</v>
      </c>
      <c r="YC34" s="1" t="s">
        <v>3408</v>
      </c>
      <c r="YD34" s="1" t="s">
        <v>3408</v>
      </c>
      <c r="YE34" s="1" t="s">
        <v>3408</v>
      </c>
      <c r="YG34" s="1" t="s">
        <v>3408</v>
      </c>
      <c r="YH34">
        <v>136322</v>
      </c>
      <c r="YI34">
        <v>635521</v>
      </c>
      <c r="YJ34">
        <v>515548</v>
      </c>
      <c r="YK34">
        <v>-24122</v>
      </c>
      <c r="YL34">
        <v>16699</v>
      </c>
      <c r="YM34">
        <v>42698</v>
      </c>
      <c r="YN34">
        <v>57381</v>
      </c>
      <c r="YO34">
        <v>326222</v>
      </c>
      <c r="YP34">
        <v>267493</v>
      </c>
      <c r="YQ34">
        <v>41648</v>
      </c>
      <c r="YR34">
        <v>532728</v>
      </c>
      <c r="YS34">
        <v>-33764</v>
      </c>
      <c r="YT34">
        <v>88995</v>
      </c>
      <c r="YU34">
        <v>-33764</v>
      </c>
      <c r="YV34" s="1" t="s">
        <v>3408</v>
      </c>
      <c r="YW34" s="2">
        <v>45657</v>
      </c>
      <c r="YX34" s="1" t="s">
        <v>3408</v>
      </c>
      <c r="YY34" s="1" t="s">
        <v>3408</v>
      </c>
      <c r="YZ34" s="1" t="s">
        <v>3408</v>
      </c>
      <c r="ZA34" s="1" t="s">
        <v>3408</v>
      </c>
      <c r="ZC34" s="1" t="s">
        <v>3408</v>
      </c>
      <c r="ZD34" s="1" t="s">
        <v>3408</v>
      </c>
      <c r="ZE34" s="1" t="s">
        <v>3408</v>
      </c>
      <c r="ZF34" s="1" t="s">
        <v>3408</v>
      </c>
      <c r="ZG34" s="1" t="s">
        <v>3408</v>
      </c>
      <c r="ZH34" s="1" t="s">
        <v>3408</v>
      </c>
      <c r="ZI34" s="1" t="s">
        <v>3408</v>
      </c>
      <c r="ZJ34" s="1" t="s">
        <v>3408</v>
      </c>
      <c r="ZK34" s="1" t="s">
        <v>3408</v>
      </c>
      <c r="ZM34" s="1" t="s">
        <v>3408</v>
      </c>
      <c r="ZN34" s="1" t="s">
        <v>3408</v>
      </c>
      <c r="ZO34" s="1" t="s">
        <v>3408</v>
      </c>
      <c r="ZP34" s="1" t="s">
        <v>3408</v>
      </c>
      <c r="ZQ34" s="1" t="s">
        <v>3408</v>
      </c>
      <c r="ZR34" s="1" t="s">
        <v>3408</v>
      </c>
      <c r="ZS34" s="1" t="s">
        <v>3408</v>
      </c>
      <c r="ZT34" s="1" t="s">
        <v>3408</v>
      </c>
      <c r="ZU34" s="1" t="s">
        <v>3408</v>
      </c>
      <c r="ZV34" s="1" t="s">
        <v>3408</v>
      </c>
      <c r="ZW34" s="1" t="s">
        <v>3408</v>
      </c>
      <c r="ZX34" s="1" t="s">
        <v>3408</v>
      </c>
      <c r="ZY34" s="1" t="s">
        <v>3408</v>
      </c>
      <c r="ZZ34" s="1" t="s">
        <v>3408</v>
      </c>
      <c r="AAA34" s="1" t="s">
        <v>3408</v>
      </c>
      <c r="AAC34" s="1" t="s">
        <v>3408</v>
      </c>
      <c r="ABJ34" s="1" t="s">
        <v>3408</v>
      </c>
      <c r="ABK34" s="1" t="s">
        <v>3408</v>
      </c>
      <c r="ABL34" s="1" t="s">
        <v>3408</v>
      </c>
      <c r="ABM34" s="1" t="s">
        <v>3408</v>
      </c>
      <c r="ABN34" s="1" t="s">
        <v>3408</v>
      </c>
      <c r="ABO34" s="1" t="s">
        <v>3408</v>
      </c>
      <c r="ABP34" s="1" t="s">
        <v>3408</v>
      </c>
      <c r="ABQ34" s="1" t="s">
        <v>3408</v>
      </c>
      <c r="ABR34" s="1" t="s">
        <v>3408</v>
      </c>
      <c r="ABS34" s="1" t="s">
        <v>3408</v>
      </c>
      <c r="ABT34" s="1" t="s">
        <v>3408</v>
      </c>
      <c r="ABU34" s="1" t="s">
        <v>3408</v>
      </c>
      <c r="ABV34" s="1" t="s">
        <v>3408</v>
      </c>
      <c r="ABW34" s="1" t="s">
        <v>3408</v>
      </c>
      <c r="ABX34" s="1" t="s">
        <v>3408</v>
      </c>
      <c r="ABY34" s="1" t="s">
        <v>3408</v>
      </c>
      <c r="ABZ34">
        <v>375081</v>
      </c>
      <c r="ACA34">
        <v>255436</v>
      </c>
      <c r="ACB34">
        <v>198064</v>
      </c>
      <c r="ACC34">
        <v>48719</v>
      </c>
      <c r="ACD34">
        <v>10774</v>
      </c>
      <c r="ACE34">
        <v>8883</v>
      </c>
      <c r="ACF34">
        <v>178449</v>
      </c>
      <c r="ACG34">
        <v>690705</v>
      </c>
      <c r="ACH34">
        <v>287718</v>
      </c>
      <c r="ACI34">
        <v>12408</v>
      </c>
      <c r="ACJ34">
        <v>1042826</v>
      </c>
      <c r="ACK34">
        <v>23824</v>
      </c>
      <c r="ACL34">
        <v>350554</v>
      </c>
      <c r="ACM34">
        <v>23824</v>
      </c>
      <c r="ACN34">
        <v>3424</v>
      </c>
      <c r="ACO34" s="2">
        <v>45657</v>
      </c>
      <c r="ACP34" s="1" t="s">
        <v>3408</v>
      </c>
      <c r="ACQ34" s="1" t="s">
        <v>3408</v>
      </c>
      <c r="ACR34" s="1" t="s">
        <v>3408</v>
      </c>
      <c r="ACS34" s="1" t="s">
        <v>3408</v>
      </c>
      <c r="ACT34" s="1" t="s">
        <v>3408</v>
      </c>
      <c r="ACU34" s="1" t="s">
        <v>3408</v>
      </c>
      <c r="ACV34" s="1" t="s">
        <v>3408</v>
      </c>
      <c r="ACW34" s="1" t="s">
        <v>3408</v>
      </c>
      <c r="ACX34" s="1" t="s">
        <v>3408</v>
      </c>
      <c r="ACY34" s="1" t="s">
        <v>3408</v>
      </c>
      <c r="ACZ34" s="1" t="s">
        <v>3408</v>
      </c>
      <c r="ADA34" s="1" t="s">
        <v>3408</v>
      </c>
      <c r="ADB34" s="1" t="s">
        <v>3408</v>
      </c>
      <c r="ADC34" s="1" t="s">
        <v>3408</v>
      </c>
      <c r="ADE34" s="1" t="s">
        <v>3408</v>
      </c>
      <c r="ADF34">
        <v>877</v>
      </c>
      <c r="ADG34">
        <v>35366</v>
      </c>
      <c r="ADH34">
        <v>26794</v>
      </c>
      <c r="ADI34">
        <v>-2532</v>
      </c>
      <c r="ADJ34" s="1" t="s">
        <v>3408</v>
      </c>
      <c r="ADK34">
        <v>420</v>
      </c>
      <c r="ADL34" s="1" t="s">
        <v>3408</v>
      </c>
      <c r="ADM34">
        <v>17261</v>
      </c>
      <c r="ADN34">
        <v>10840</v>
      </c>
      <c r="ADO34">
        <v>2396</v>
      </c>
      <c r="ADP34">
        <v>19041</v>
      </c>
      <c r="ADQ34">
        <v>-2809</v>
      </c>
      <c r="ADR34">
        <v>7111</v>
      </c>
      <c r="ADS34">
        <v>-2809</v>
      </c>
      <c r="ADT34">
        <v>4240</v>
      </c>
      <c r="ADU34" s="2">
        <v>45657</v>
      </c>
      <c r="AEL34">
        <v>68365</v>
      </c>
      <c r="AEM34">
        <v>705825</v>
      </c>
      <c r="AEN34">
        <v>654537</v>
      </c>
      <c r="AEO34">
        <v>-41803</v>
      </c>
      <c r="AEP34">
        <v>20002</v>
      </c>
      <c r="AEQ34">
        <v>37031</v>
      </c>
      <c r="AER34">
        <v>33909</v>
      </c>
      <c r="AES34">
        <v>448773</v>
      </c>
      <c r="AET34">
        <v>336198</v>
      </c>
      <c r="AEU34">
        <v>59791</v>
      </c>
      <c r="AEV34">
        <v>694778</v>
      </c>
      <c r="AEW34">
        <v>-60550</v>
      </c>
      <c r="AEX34">
        <v>203359</v>
      </c>
      <c r="AEY34">
        <v>-60550</v>
      </c>
      <c r="AEZ34">
        <v>8005</v>
      </c>
      <c r="AFA34" s="2">
        <v>45657</v>
      </c>
      <c r="AFB34">
        <v>597610</v>
      </c>
      <c r="AFC34">
        <v>312540</v>
      </c>
      <c r="AFD34">
        <v>113860</v>
      </c>
      <c r="AFE34">
        <v>95610</v>
      </c>
      <c r="AFF34">
        <v>13470</v>
      </c>
      <c r="AFG34">
        <v>6910</v>
      </c>
      <c r="AFH34">
        <v>56770</v>
      </c>
      <c r="AFI34">
        <v>755800</v>
      </c>
      <c r="AFJ34">
        <v>181800</v>
      </c>
      <c r="AFK34">
        <v>51200</v>
      </c>
      <c r="AFL34">
        <v>1012740</v>
      </c>
      <c r="AFM34">
        <v>63560</v>
      </c>
      <c r="AFN34">
        <v>183890</v>
      </c>
      <c r="AFO34">
        <v>63560</v>
      </c>
      <c r="AFP34" s="1" t="s">
        <v>3408</v>
      </c>
      <c r="AFQ34" s="2">
        <v>45382</v>
      </c>
      <c r="AFR34">
        <v>3985900</v>
      </c>
      <c r="AFS34">
        <v>1505787</v>
      </c>
      <c r="AFU34">
        <v>105864</v>
      </c>
      <c r="AFV34">
        <v>41714</v>
      </c>
      <c r="AFW34">
        <v>22080</v>
      </c>
      <c r="AFX34">
        <v>5018844</v>
      </c>
      <c r="AGB34">
        <v>32573979</v>
      </c>
      <c r="AGC34">
        <v>85596</v>
      </c>
      <c r="AGD34">
        <v>13357025</v>
      </c>
      <c r="AGE34">
        <v>85596</v>
      </c>
      <c r="AGG34" s="2">
        <v>45657</v>
      </c>
      <c r="AGH34" s="1" t="s">
        <v>3408</v>
      </c>
      <c r="AGI34" s="1" t="s">
        <v>3408</v>
      </c>
      <c r="AGJ34" s="1" t="s">
        <v>3408</v>
      </c>
      <c r="AGK34" s="1" t="s">
        <v>3408</v>
      </c>
      <c r="AGL34" s="1" t="s">
        <v>3408</v>
      </c>
      <c r="AGM34" s="1" t="s">
        <v>3408</v>
      </c>
      <c r="AGN34" s="1" t="s">
        <v>3408</v>
      </c>
      <c r="AGO34" s="1" t="s">
        <v>3408</v>
      </c>
      <c r="AGP34" s="1" t="s">
        <v>3408</v>
      </c>
      <c r="AGQ34" s="1" t="s">
        <v>3408</v>
      </c>
      <c r="AGR34" s="1" t="s">
        <v>3408</v>
      </c>
      <c r="AGS34" s="1" t="s">
        <v>3408</v>
      </c>
      <c r="AGT34" s="1" t="s">
        <v>3408</v>
      </c>
      <c r="AGU34" s="1" t="s">
        <v>3408</v>
      </c>
      <c r="AGW34" s="1" t="s">
        <v>3408</v>
      </c>
      <c r="AGX34" s="1" t="s">
        <v>3408</v>
      </c>
      <c r="AGY34" s="1" t="s">
        <v>3408</v>
      </c>
      <c r="AGZ34" s="1" t="s">
        <v>3408</v>
      </c>
      <c r="AHA34" s="1" t="s">
        <v>3408</v>
      </c>
      <c r="AHB34" s="1" t="s">
        <v>3408</v>
      </c>
      <c r="AHC34" s="1" t="s">
        <v>3408</v>
      </c>
      <c r="AHD34" s="1" t="s">
        <v>3408</v>
      </c>
      <c r="AHE34" s="1" t="s">
        <v>3408</v>
      </c>
      <c r="AHF34" s="1" t="s">
        <v>3408</v>
      </c>
      <c r="AHG34" s="1" t="s">
        <v>3408</v>
      </c>
      <c r="AHH34" s="1" t="s">
        <v>3408</v>
      </c>
      <c r="AHI34" s="1" t="s">
        <v>3408</v>
      </c>
      <c r="AHJ34" s="1" t="s">
        <v>3408</v>
      </c>
      <c r="AHK34" s="1" t="s">
        <v>3408</v>
      </c>
      <c r="AHL34" s="1" t="s">
        <v>3408</v>
      </c>
      <c r="AHM34" s="1" t="s">
        <v>3408</v>
      </c>
      <c r="AID34">
        <v>172174</v>
      </c>
      <c r="AIE34">
        <v>122947</v>
      </c>
      <c r="AIF34">
        <v>56275</v>
      </c>
      <c r="AIG34">
        <v>4402</v>
      </c>
      <c r="AIH34">
        <v>12962</v>
      </c>
      <c r="AII34">
        <v>10457</v>
      </c>
      <c r="AIJ34">
        <v>16896</v>
      </c>
      <c r="AIM34">
        <v>21061</v>
      </c>
      <c r="AIN34">
        <v>373589</v>
      </c>
      <c r="AIO34">
        <v>-149</v>
      </c>
      <c r="AIP34">
        <v>116063</v>
      </c>
      <c r="AIQ34">
        <v>-149</v>
      </c>
      <c r="AIS34" s="2">
        <v>45657</v>
      </c>
      <c r="AIT34">
        <v>351954</v>
      </c>
      <c r="AIU34">
        <v>300143</v>
      </c>
      <c r="AIV34">
        <v>270770</v>
      </c>
      <c r="AIW34">
        <v>5089</v>
      </c>
      <c r="AIX34">
        <v>29118</v>
      </c>
      <c r="AIY34">
        <v>26128</v>
      </c>
      <c r="AIZ34">
        <v>26093</v>
      </c>
      <c r="AJA34">
        <v>286639</v>
      </c>
      <c r="AJB34">
        <v>80086</v>
      </c>
      <c r="AJC34">
        <v>19784</v>
      </c>
      <c r="AJD34">
        <v>587249</v>
      </c>
      <c r="AJE34">
        <v>-3107</v>
      </c>
      <c r="AJF34">
        <v>137971</v>
      </c>
      <c r="AJG34">
        <v>-3107</v>
      </c>
      <c r="AJH34">
        <v>1555</v>
      </c>
      <c r="AJI34" s="2">
        <v>45657</v>
      </c>
      <c r="AJJ34" s="1" t="s">
        <v>3408</v>
      </c>
      <c r="AJK34" s="1" t="s">
        <v>3408</v>
      </c>
      <c r="AJM34" s="1" t="s">
        <v>3408</v>
      </c>
      <c r="AJN34" s="1" t="s">
        <v>3408</v>
      </c>
      <c r="AJO34" s="1" t="s">
        <v>3408</v>
      </c>
      <c r="AJP34" s="1" t="s">
        <v>3408</v>
      </c>
      <c r="AJT34" s="1" t="s">
        <v>3408</v>
      </c>
      <c r="AJU34" s="1" t="s">
        <v>3408</v>
      </c>
      <c r="AJV34" s="1" t="s">
        <v>3408</v>
      </c>
      <c r="AJW34" s="1" t="s">
        <v>3408</v>
      </c>
      <c r="AJY34" s="1" t="s">
        <v>3408</v>
      </c>
      <c r="AJZ34">
        <v>5210</v>
      </c>
      <c r="AKA34">
        <v>23557</v>
      </c>
      <c r="AKB34">
        <v>18317</v>
      </c>
      <c r="AKC34">
        <v>2356</v>
      </c>
      <c r="AKD34">
        <v>1543</v>
      </c>
      <c r="AKE34">
        <v>91</v>
      </c>
      <c r="AKF34">
        <v>4138</v>
      </c>
      <c r="AKG34">
        <v>30290</v>
      </c>
      <c r="AKH34">
        <v>15073</v>
      </c>
      <c r="AKI34">
        <v>7110</v>
      </c>
      <c r="AKJ34">
        <v>32540</v>
      </c>
      <c r="AKK34">
        <v>888</v>
      </c>
      <c r="AKL34">
        <v>12212</v>
      </c>
      <c r="AKM34">
        <v>888</v>
      </c>
      <c r="AKO34" s="2">
        <v>45657</v>
      </c>
      <c r="AKP34" s="1" t="s">
        <v>3408</v>
      </c>
      <c r="AKQ34" s="1" t="s">
        <v>3408</v>
      </c>
      <c r="AKS34" s="1" t="s">
        <v>3408</v>
      </c>
      <c r="AKU34" s="1" t="s">
        <v>3408</v>
      </c>
      <c r="AKV34" s="1" t="s">
        <v>3408</v>
      </c>
      <c r="AKZ34" s="1" t="s">
        <v>3408</v>
      </c>
      <c r="ALA34" s="1" t="s">
        <v>3408</v>
      </c>
      <c r="ALB34" s="1" t="s">
        <v>3408</v>
      </c>
      <c r="ALC34" s="1" t="s">
        <v>3408</v>
      </c>
      <c r="ALE34" s="1" t="s">
        <v>3408</v>
      </c>
      <c r="ALF34" s="1" t="s">
        <v>3408</v>
      </c>
      <c r="ALG34" s="1" t="s">
        <v>3408</v>
      </c>
      <c r="ALH34" s="1" t="s">
        <v>3408</v>
      </c>
      <c r="ALI34" s="1" t="s">
        <v>3408</v>
      </c>
      <c r="ALJ34" s="1" t="s">
        <v>3408</v>
      </c>
      <c r="ALK34" s="1" t="s">
        <v>3408</v>
      </c>
      <c r="ALL34" s="1" t="s">
        <v>3408</v>
      </c>
      <c r="ALM34" s="1" t="s">
        <v>3408</v>
      </c>
      <c r="ALN34" s="1" t="s">
        <v>3408</v>
      </c>
      <c r="ALO34" s="1" t="s">
        <v>3408</v>
      </c>
      <c r="ALP34" s="1" t="s">
        <v>3408</v>
      </c>
      <c r="ALQ34" s="1" t="s">
        <v>3408</v>
      </c>
      <c r="ALR34" s="1" t="s">
        <v>3408</v>
      </c>
      <c r="ALS34" s="1" t="s">
        <v>3408</v>
      </c>
      <c r="ALT34" s="1" t="s">
        <v>3408</v>
      </c>
      <c r="ALU34" s="1" t="s">
        <v>3408</v>
      </c>
      <c r="ALV34" s="1" t="s">
        <v>3408</v>
      </c>
      <c r="ALW34" s="1" t="s">
        <v>3408</v>
      </c>
      <c r="ALX34" s="1" t="s">
        <v>3408</v>
      </c>
      <c r="ALY34" s="1" t="s">
        <v>3408</v>
      </c>
      <c r="ALZ34" s="1" t="s">
        <v>3408</v>
      </c>
      <c r="AMA34" s="1" t="s">
        <v>3408</v>
      </c>
      <c r="AMB34" s="1" t="s">
        <v>3408</v>
      </c>
      <c r="AME34" s="1" t="s">
        <v>3408</v>
      </c>
      <c r="AMF34" s="1" t="s">
        <v>3408</v>
      </c>
      <c r="AMG34" s="1" t="s">
        <v>3408</v>
      </c>
      <c r="AMH34" s="1" t="s">
        <v>3408</v>
      </c>
      <c r="AMI34" s="1" t="s">
        <v>3408</v>
      </c>
      <c r="AMK34" s="1" t="s">
        <v>3408</v>
      </c>
      <c r="AML34" s="1" t="s">
        <v>3408</v>
      </c>
      <c r="AMM34" s="1" t="s">
        <v>3408</v>
      </c>
      <c r="AMN34" s="1" t="s">
        <v>3408</v>
      </c>
      <c r="AMO34" s="1" t="s">
        <v>3408</v>
      </c>
      <c r="AMP34" s="1" t="s">
        <v>3408</v>
      </c>
      <c r="AMQ34" s="1" t="s">
        <v>3408</v>
      </c>
      <c r="AMR34" s="1" t="s">
        <v>3408</v>
      </c>
      <c r="AMS34" s="1" t="s">
        <v>3408</v>
      </c>
      <c r="AMT34" s="1" t="s">
        <v>3408</v>
      </c>
      <c r="AMU34" s="1" t="s">
        <v>3408</v>
      </c>
      <c r="AMV34" s="1" t="s">
        <v>3408</v>
      </c>
      <c r="AMW34" s="1" t="s">
        <v>3408</v>
      </c>
      <c r="AMX34" s="1" t="s">
        <v>3408</v>
      </c>
      <c r="AMY34" s="1" t="s">
        <v>3408</v>
      </c>
      <c r="AMZ34" s="1" t="s">
        <v>3408</v>
      </c>
      <c r="ANA34" s="1" t="s">
        <v>3408</v>
      </c>
      <c r="ANB34" s="1" t="s">
        <v>3408</v>
      </c>
      <c r="ANC34" s="1" t="s">
        <v>3408</v>
      </c>
      <c r="AND34" s="1" t="s">
        <v>3408</v>
      </c>
      <c r="ANE34" s="1" t="s">
        <v>3408</v>
      </c>
      <c r="ANF34" s="1" t="s">
        <v>3408</v>
      </c>
      <c r="ANG34" s="1" t="s">
        <v>3408</v>
      </c>
      <c r="ANH34" s="1" t="s">
        <v>3408</v>
      </c>
      <c r="ANL34" s="1" t="s">
        <v>3408</v>
      </c>
      <c r="ANM34" s="1" t="s">
        <v>3408</v>
      </c>
      <c r="ANN34" s="1" t="s">
        <v>3408</v>
      </c>
      <c r="ANO34" s="1" t="s">
        <v>3408</v>
      </c>
      <c r="ANQ34" s="1" t="s">
        <v>3408</v>
      </c>
      <c r="ANR34" s="1" t="s">
        <v>3408</v>
      </c>
      <c r="ANS34" s="1" t="s">
        <v>3408</v>
      </c>
      <c r="ANT34" s="1" t="s">
        <v>3408</v>
      </c>
      <c r="ANU34" s="1" t="s">
        <v>3408</v>
      </c>
      <c r="ANV34" s="1" t="s">
        <v>3408</v>
      </c>
      <c r="ANW34" s="1" t="s">
        <v>3408</v>
      </c>
      <c r="ANX34" s="1" t="s">
        <v>3408</v>
      </c>
      <c r="ANY34" s="1" t="s">
        <v>3408</v>
      </c>
      <c r="ANZ34" s="1" t="s">
        <v>3408</v>
      </c>
      <c r="AOA34" s="1" t="s">
        <v>3408</v>
      </c>
      <c r="AOB34" s="1" t="s">
        <v>3408</v>
      </c>
      <c r="AOC34" s="1" t="s">
        <v>3408</v>
      </c>
      <c r="AOD34" s="1" t="s">
        <v>3408</v>
      </c>
      <c r="AOE34" s="1" t="s">
        <v>3408</v>
      </c>
      <c r="AOG34" s="1" t="s">
        <v>3408</v>
      </c>
      <c r="AOH34">
        <v>103238</v>
      </c>
      <c r="AOI34">
        <v>571458</v>
      </c>
      <c r="AOJ34">
        <v>516930</v>
      </c>
      <c r="AOK34">
        <v>1373</v>
      </c>
      <c r="AOL34">
        <v>8850</v>
      </c>
      <c r="AOM34">
        <v>6219</v>
      </c>
      <c r="AON34">
        <v>9770</v>
      </c>
      <c r="AOO34">
        <v>169472</v>
      </c>
      <c r="AOP34">
        <v>123754</v>
      </c>
      <c r="AOQ34">
        <v>34627</v>
      </c>
      <c r="AOR34">
        <v>264165</v>
      </c>
      <c r="AOS34">
        <v>-174</v>
      </c>
      <c r="AOT34">
        <v>28317</v>
      </c>
      <c r="AOU34">
        <v>-174</v>
      </c>
      <c r="AOV34">
        <v>8439</v>
      </c>
      <c r="AOW34" s="2">
        <v>45382</v>
      </c>
      <c r="AOX34" s="1" t="s">
        <v>3408</v>
      </c>
      <c r="AOY34" s="1" t="s">
        <v>3408</v>
      </c>
      <c r="AOZ34" s="1" t="s">
        <v>3408</v>
      </c>
      <c r="APA34" s="1" t="s">
        <v>3408</v>
      </c>
      <c r="APB34" s="1" t="s">
        <v>3408</v>
      </c>
      <c r="APC34" s="1" t="s">
        <v>3408</v>
      </c>
      <c r="APD34" s="1" t="s">
        <v>3408</v>
      </c>
      <c r="APE34" s="1" t="s">
        <v>3408</v>
      </c>
      <c r="APF34" s="1" t="s">
        <v>3408</v>
      </c>
      <c r="APG34" s="1" t="s">
        <v>3408</v>
      </c>
      <c r="APH34" s="1" t="s">
        <v>3408</v>
      </c>
      <c r="API34" s="1" t="s">
        <v>3408</v>
      </c>
      <c r="APJ34" s="1" t="s">
        <v>3408</v>
      </c>
      <c r="APK34" s="1" t="s">
        <v>3408</v>
      </c>
      <c r="APL34" s="1" t="s">
        <v>3408</v>
      </c>
      <c r="APM34" s="1" t="s">
        <v>3408</v>
      </c>
      <c r="APN34">
        <v>560</v>
      </c>
      <c r="APO34">
        <v>0</v>
      </c>
      <c r="APP34">
        <v>49</v>
      </c>
      <c r="APQ34">
        <v>-50</v>
      </c>
      <c r="APR34" s="1" t="s">
        <v>3408</v>
      </c>
      <c r="APS34">
        <v>0</v>
      </c>
      <c r="APT34" s="1" t="s">
        <v>3408</v>
      </c>
      <c r="APU34">
        <v>271</v>
      </c>
      <c r="APV34">
        <v>23</v>
      </c>
      <c r="APW34">
        <v>0</v>
      </c>
      <c r="APX34">
        <v>584</v>
      </c>
      <c r="APY34">
        <v>-50</v>
      </c>
      <c r="APZ34">
        <v>0</v>
      </c>
      <c r="AQA34">
        <v>-50</v>
      </c>
      <c r="AQC34" s="2">
        <v>45657</v>
      </c>
      <c r="AQD34">
        <v>353287</v>
      </c>
      <c r="AQE34">
        <v>526674</v>
      </c>
      <c r="AQF34">
        <v>147093</v>
      </c>
      <c r="AQG34">
        <v>41249</v>
      </c>
      <c r="AQH34">
        <v>2534</v>
      </c>
      <c r="AQI34">
        <v>43487</v>
      </c>
      <c r="AQJ34">
        <v>25645</v>
      </c>
      <c r="AQK34">
        <v>276218</v>
      </c>
      <c r="AQL34">
        <v>283844</v>
      </c>
      <c r="AQM34">
        <v>81901</v>
      </c>
      <c r="AQN34">
        <v>902438</v>
      </c>
      <c r="AQO34">
        <v>31164</v>
      </c>
      <c r="AQP34">
        <v>108996</v>
      </c>
      <c r="AQQ34">
        <v>31164</v>
      </c>
      <c r="AQR34">
        <v>6545</v>
      </c>
      <c r="AQS34" s="2">
        <v>45657</v>
      </c>
      <c r="AQT34" s="1" t="s">
        <v>3408</v>
      </c>
      <c r="AQU34" s="1" t="s">
        <v>3408</v>
      </c>
      <c r="AQV34" s="1" t="s">
        <v>3408</v>
      </c>
      <c r="AQW34" s="1" t="s">
        <v>3408</v>
      </c>
      <c r="AQX34" s="1" t="s">
        <v>3408</v>
      </c>
      <c r="AQY34" s="1" t="s">
        <v>3408</v>
      </c>
      <c r="AQZ34" s="1" t="s">
        <v>3408</v>
      </c>
      <c r="ARA34" s="1" t="s">
        <v>3408</v>
      </c>
      <c r="ARB34" s="1" t="s">
        <v>3408</v>
      </c>
      <c r="ARC34" s="1" t="s">
        <v>3408</v>
      </c>
      <c r="ARD34" s="1" t="s">
        <v>3408</v>
      </c>
      <c r="ARE34" s="1" t="s">
        <v>3408</v>
      </c>
      <c r="ARF34" s="1" t="s">
        <v>3408</v>
      </c>
      <c r="ARG34" s="1" t="s">
        <v>3408</v>
      </c>
      <c r="ARH34" s="1" t="s">
        <v>3408</v>
      </c>
      <c r="ARI34" s="1" t="s">
        <v>3408</v>
      </c>
      <c r="ARZ34" s="1" t="s">
        <v>3408</v>
      </c>
      <c r="ASA34" s="1" t="s">
        <v>3408</v>
      </c>
      <c r="ASB34" s="1" t="s">
        <v>3408</v>
      </c>
      <c r="ASC34" s="1" t="s">
        <v>3408</v>
      </c>
      <c r="ASD34" s="1" t="s">
        <v>3408</v>
      </c>
      <c r="ASE34" s="1" t="s">
        <v>3408</v>
      </c>
      <c r="ASF34" s="1" t="s">
        <v>3408</v>
      </c>
      <c r="ASG34" s="1" t="s">
        <v>3408</v>
      </c>
      <c r="ASH34" s="1" t="s">
        <v>3408</v>
      </c>
      <c r="ASI34" s="1" t="s">
        <v>3408</v>
      </c>
      <c r="ASJ34" s="1" t="s">
        <v>3408</v>
      </c>
      <c r="ASK34" s="1" t="s">
        <v>3408</v>
      </c>
      <c r="ASL34" s="1" t="s">
        <v>3408</v>
      </c>
      <c r="ASM34" s="1" t="s">
        <v>3408</v>
      </c>
      <c r="ASN34" s="1" t="s">
        <v>3408</v>
      </c>
      <c r="ASO34" s="1" t="s">
        <v>3408</v>
      </c>
      <c r="ASP34">
        <v>-905</v>
      </c>
      <c r="ASQ34">
        <v>13108</v>
      </c>
      <c r="ASR34">
        <v>53</v>
      </c>
      <c r="ASS34">
        <v>-2290</v>
      </c>
      <c r="AST34">
        <v>127</v>
      </c>
      <c r="ASU34">
        <v>88</v>
      </c>
      <c r="ASV34">
        <v>1062</v>
      </c>
      <c r="ASW34">
        <v>5304</v>
      </c>
      <c r="ASX34">
        <v>2696</v>
      </c>
      <c r="ASY34">
        <v>1284</v>
      </c>
      <c r="ASZ34">
        <v>5980</v>
      </c>
      <c r="ATA34">
        <v>-2315</v>
      </c>
      <c r="ATB34">
        <v>1192</v>
      </c>
      <c r="ATC34">
        <v>-2315</v>
      </c>
      <c r="ATE34" s="2">
        <v>45657</v>
      </c>
      <c r="AUL34" s="1" t="s">
        <v>3408</v>
      </c>
      <c r="AUM34" s="1" t="s">
        <v>3408</v>
      </c>
      <c r="AUN34" s="1" t="s">
        <v>3408</v>
      </c>
      <c r="AUO34" s="1" t="s">
        <v>3408</v>
      </c>
      <c r="AUP34" s="1" t="s">
        <v>3408</v>
      </c>
      <c r="AUQ34" s="1" t="s">
        <v>3408</v>
      </c>
      <c r="AUR34" s="1" t="s">
        <v>3408</v>
      </c>
      <c r="AUS34" s="1" t="s">
        <v>3408</v>
      </c>
      <c r="AUT34" s="1" t="s">
        <v>3408</v>
      </c>
      <c r="AUU34" s="1" t="s">
        <v>3408</v>
      </c>
      <c r="AUV34" s="1" t="s">
        <v>3408</v>
      </c>
      <c r="AUW34" s="1" t="s">
        <v>3408</v>
      </c>
      <c r="AUX34" s="1" t="s">
        <v>3408</v>
      </c>
      <c r="AUY34" s="1" t="s">
        <v>3408</v>
      </c>
      <c r="AVA34" s="1" t="s">
        <v>3408</v>
      </c>
      <c r="AVB34" s="1" t="s">
        <v>3408</v>
      </c>
      <c r="AVC34" s="1" t="s">
        <v>3408</v>
      </c>
      <c r="AVD34" s="1" t="s">
        <v>3408</v>
      </c>
      <c r="AVE34" s="1" t="s">
        <v>3408</v>
      </c>
      <c r="AVF34" s="1" t="s">
        <v>3408</v>
      </c>
      <c r="AVG34" s="1" t="s">
        <v>3408</v>
      </c>
      <c r="AVH34" s="1" t="s">
        <v>3408</v>
      </c>
      <c r="AVI34" s="1" t="s">
        <v>3408</v>
      </c>
      <c r="AVJ34" s="1" t="s">
        <v>3408</v>
      </c>
      <c r="AVK34" s="1" t="s">
        <v>3408</v>
      </c>
      <c r="AVL34" s="1" t="s">
        <v>3408</v>
      </c>
      <c r="AVM34" s="1" t="s">
        <v>3408</v>
      </c>
      <c r="AVN34" s="1" t="s">
        <v>3408</v>
      </c>
      <c r="AVO34" s="1" t="s">
        <v>3408</v>
      </c>
      <c r="AVP34" s="1" t="s">
        <v>3408</v>
      </c>
      <c r="AVQ34" s="1" t="s">
        <v>3408</v>
      </c>
      <c r="AWH34">
        <v>82550</v>
      </c>
      <c r="AWI34">
        <v>31446</v>
      </c>
      <c r="AWJ34">
        <v>7350</v>
      </c>
      <c r="AWK34">
        <v>15010</v>
      </c>
      <c r="AWL34">
        <v>8956</v>
      </c>
      <c r="AWM34">
        <v>3644</v>
      </c>
      <c r="AWN34">
        <v>6355</v>
      </c>
      <c r="AWO34">
        <v>62945</v>
      </c>
      <c r="AWP34">
        <v>22192</v>
      </c>
      <c r="AWQ34">
        <v>47618</v>
      </c>
      <c r="AWR34">
        <v>195637</v>
      </c>
      <c r="AWS34">
        <v>9721</v>
      </c>
      <c r="AWT34">
        <v>74795</v>
      </c>
      <c r="AWU34">
        <v>9721</v>
      </c>
      <c r="AWW34" s="2">
        <v>45473</v>
      </c>
      <c r="AWX34">
        <v>1189500</v>
      </c>
      <c r="AWY34">
        <v>3065100</v>
      </c>
      <c r="AWZ34">
        <v>1366700</v>
      </c>
      <c r="AXA34">
        <v>571600</v>
      </c>
      <c r="AXB34">
        <v>149900</v>
      </c>
      <c r="AXC34">
        <v>224900</v>
      </c>
      <c r="AXD34">
        <v>129200</v>
      </c>
      <c r="AXE34">
        <v>2043000</v>
      </c>
      <c r="AXF34">
        <v>2820100</v>
      </c>
      <c r="AXG34">
        <v>683600</v>
      </c>
      <c r="AXH34">
        <v>6556700</v>
      </c>
      <c r="AXI34">
        <v>398800</v>
      </c>
      <c r="AXJ34">
        <v>2204400</v>
      </c>
      <c r="AXK34">
        <v>398800</v>
      </c>
      <c r="AXL34">
        <v>97800</v>
      </c>
      <c r="AXM34" s="2">
        <v>45657</v>
      </c>
      <c r="AXN34" s="1" t="s">
        <v>3408</v>
      </c>
      <c r="AXO34" s="1" t="s">
        <v>3408</v>
      </c>
      <c r="AXP34" s="1" t="s">
        <v>3408</v>
      </c>
      <c r="AXQ34" s="1" t="s">
        <v>3408</v>
      </c>
      <c r="AXR34" s="1" t="s">
        <v>3408</v>
      </c>
      <c r="AXS34" s="1" t="s">
        <v>3408</v>
      </c>
      <c r="AXT34" s="1" t="s">
        <v>3408</v>
      </c>
      <c r="AXV34" s="1" t="s">
        <v>3408</v>
      </c>
      <c r="AXW34" s="1" t="s">
        <v>3408</v>
      </c>
      <c r="AXX34" s="1" t="s">
        <v>3408</v>
      </c>
      <c r="AXY34" s="1" t="s">
        <v>3408</v>
      </c>
      <c r="AXZ34" s="1" t="s">
        <v>3408</v>
      </c>
      <c r="AYA34" s="1" t="s">
        <v>3408</v>
      </c>
      <c r="AYB34" s="1" t="s">
        <v>3408</v>
      </c>
      <c r="AYC34" s="1" t="s">
        <v>3408</v>
      </c>
      <c r="AYD34" s="1" t="s">
        <v>3408</v>
      </c>
      <c r="AYE34" s="1" t="s">
        <v>3408</v>
      </c>
      <c r="AYF34" s="1" t="s">
        <v>3408</v>
      </c>
      <c r="AYG34" s="1" t="s">
        <v>3408</v>
      </c>
      <c r="AYH34" s="1" t="s">
        <v>3408</v>
      </c>
      <c r="AYI34" s="1" t="s">
        <v>3408</v>
      </c>
      <c r="AYJ34" s="1" t="s">
        <v>3408</v>
      </c>
      <c r="AYK34" s="1" t="s">
        <v>3408</v>
      </c>
      <c r="AYL34" s="1" t="s">
        <v>3408</v>
      </c>
      <c r="AYM34" s="1" t="s">
        <v>3408</v>
      </c>
      <c r="AYN34" s="1" t="s">
        <v>3408</v>
      </c>
      <c r="AYO34" s="1" t="s">
        <v>3408</v>
      </c>
      <c r="AYP34" s="1" t="s">
        <v>3408</v>
      </c>
      <c r="AYQ34" s="1" t="s">
        <v>3408</v>
      </c>
      <c r="AYR34" s="1" t="s">
        <v>3408</v>
      </c>
      <c r="AYS34" s="1" t="s">
        <v>3408</v>
      </c>
      <c r="AZJ34" s="1" t="s">
        <v>3408</v>
      </c>
      <c r="AZK34" s="1" t="s">
        <v>3408</v>
      </c>
      <c r="AZL34" s="1" t="s">
        <v>3408</v>
      </c>
      <c r="AZM34" s="1" t="s">
        <v>3408</v>
      </c>
      <c r="AZN34" s="1" t="s">
        <v>3408</v>
      </c>
      <c r="AZO34" s="1" t="s">
        <v>3408</v>
      </c>
      <c r="AZP34" s="1" t="s">
        <v>3408</v>
      </c>
      <c r="AZQ34" s="1" t="s">
        <v>3408</v>
      </c>
      <c r="AZR34" s="1" t="s">
        <v>3408</v>
      </c>
      <c r="AZS34" s="1" t="s">
        <v>3408</v>
      </c>
      <c r="AZT34" s="1" t="s">
        <v>3408</v>
      </c>
      <c r="AZU34" s="1" t="s">
        <v>3408</v>
      </c>
      <c r="AZV34" s="1" t="s">
        <v>3408</v>
      </c>
      <c r="AZW34" s="1" t="s">
        <v>3408</v>
      </c>
      <c r="AZX34" s="1" t="s">
        <v>3408</v>
      </c>
      <c r="AZY34" s="1" t="s">
        <v>3408</v>
      </c>
      <c r="AZZ34" s="1" t="s">
        <v>3408</v>
      </c>
      <c r="BAA34" s="1" t="s">
        <v>3408</v>
      </c>
      <c r="BAB34" s="1" t="s">
        <v>3408</v>
      </c>
      <c r="BAC34" s="1" t="s">
        <v>3408</v>
      </c>
      <c r="BAD34" s="1" t="s">
        <v>3408</v>
      </c>
      <c r="BAE34" s="1" t="s">
        <v>3408</v>
      </c>
      <c r="BAF34" s="1" t="s">
        <v>3408</v>
      </c>
      <c r="BAG34" s="1" t="s">
        <v>3408</v>
      </c>
      <c r="BAH34" s="1" t="s">
        <v>3408</v>
      </c>
      <c r="BAI34" s="1" t="s">
        <v>3408</v>
      </c>
      <c r="BAJ34" s="1" t="s">
        <v>3408</v>
      </c>
      <c r="BAK34" s="1" t="s">
        <v>3408</v>
      </c>
      <c r="BAL34" s="1" t="s">
        <v>3408</v>
      </c>
      <c r="BAM34" s="1" t="s">
        <v>3408</v>
      </c>
      <c r="BAN34" s="1" t="s">
        <v>3408</v>
      </c>
      <c r="BAO34" s="1" t="s">
        <v>3408</v>
      </c>
      <c r="BAP34">
        <v>71838</v>
      </c>
      <c r="BAQ34">
        <v>5099</v>
      </c>
      <c r="BAR34">
        <v>428</v>
      </c>
      <c r="BAS34">
        <v>-26660</v>
      </c>
      <c r="BAT34">
        <v>27081</v>
      </c>
      <c r="BAU34">
        <v>4368</v>
      </c>
      <c r="BAV34">
        <v>8424</v>
      </c>
      <c r="BAW34">
        <v>95844</v>
      </c>
      <c r="BAX34">
        <v>51421</v>
      </c>
      <c r="BAY34">
        <v>72124</v>
      </c>
      <c r="BAZ34">
        <v>222452</v>
      </c>
      <c r="BBA34">
        <v>-29091</v>
      </c>
      <c r="BBB34">
        <v>69632</v>
      </c>
      <c r="BBC34">
        <v>-29091</v>
      </c>
      <c r="BBD34">
        <v>8409</v>
      </c>
      <c r="BBE34" s="2">
        <v>45657</v>
      </c>
      <c r="BBF34">
        <v>8597700</v>
      </c>
      <c r="BBG34">
        <v>1505200</v>
      </c>
      <c r="BBH34">
        <v>421400</v>
      </c>
      <c r="BBI34">
        <v>1624100</v>
      </c>
      <c r="BBJ34">
        <v>192800</v>
      </c>
      <c r="BBK34">
        <v>17000</v>
      </c>
      <c r="BBL34">
        <v>1325300</v>
      </c>
      <c r="BBO34">
        <v>400800</v>
      </c>
      <c r="BBP34">
        <v>20954900</v>
      </c>
      <c r="BBQ34">
        <v>1097500</v>
      </c>
      <c r="BBR34">
        <v>6652000</v>
      </c>
      <c r="BBS34">
        <v>1097500</v>
      </c>
      <c r="BBU34" s="2">
        <v>45657</v>
      </c>
      <c r="BBV34" s="1" t="s">
        <v>3408</v>
      </c>
      <c r="BBW34" s="1" t="s">
        <v>3408</v>
      </c>
      <c r="BBX34" s="1" t="s">
        <v>3408</v>
      </c>
      <c r="BBY34" s="1" t="s">
        <v>3408</v>
      </c>
      <c r="BBZ34" s="1" t="s">
        <v>3408</v>
      </c>
      <c r="BCA34" s="1" t="s">
        <v>3408</v>
      </c>
      <c r="BCB34" s="1" t="s">
        <v>3408</v>
      </c>
      <c r="BCC34" s="1" t="s">
        <v>3408</v>
      </c>
      <c r="BCD34" s="1" t="s">
        <v>3408</v>
      </c>
      <c r="BCE34" s="1" t="s">
        <v>3408</v>
      </c>
      <c r="BCF34" s="1" t="s">
        <v>3408</v>
      </c>
      <c r="BCG34" s="1" t="s">
        <v>3408</v>
      </c>
      <c r="BCH34" s="1" t="s">
        <v>3408</v>
      </c>
      <c r="BCI34" s="1" t="s">
        <v>3408</v>
      </c>
      <c r="BCK34" s="1" t="s">
        <v>3408</v>
      </c>
      <c r="BCL34">
        <v>11467</v>
      </c>
      <c r="BCM34">
        <v>1129</v>
      </c>
      <c r="BCN34">
        <v>-1487</v>
      </c>
      <c r="BCO34">
        <v>-5014</v>
      </c>
      <c r="BCP34">
        <v>61</v>
      </c>
      <c r="BCQ34">
        <v>656</v>
      </c>
      <c r="BCR34">
        <v>92</v>
      </c>
      <c r="BCS34">
        <v>13389</v>
      </c>
      <c r="BCT34">
        <v>3664</v>
      </c>
      <c r="BCU34">
        <v>12054</v>
      </c>
      <c r="BCV34">
        <v>15222</v>
      </c>
      <c r="BCW34">
        <v>-4813</v>
      </c>
      <c r="BCX34">
        <v>92</v>
      </c>
      <c r="BCY34">
        <v>-4813</v>
      </c>
      <c r="BDA34" s="2">
        <v>45657</v>
      </c>
      <c r="BDB34">
        <v>138400</v>
      </c>
      <c r="BDC34">
        <v>183719</v>
      </c>
      <c r="BDD34">
        <v>125771</v>
      </c>
      <c r="BDE34">
        <v>41763</v>
      </c>
      <c r="BDF34">
        <v>6696</v>
      </c>
      <c r="BDG34">
        <v>14134</v>
      </c>
      <c r="BDH34">
        <v>23187</v>
      </c>
      <c r="BDI34">
        <v>92067</v>
      </c>
      <c r="BDJ34">
        <v>83449</v>
      </c>
      <c r="BDK34">
        <v>38470</v>
      </c>
      <c r="BDL34">
        <v>320222</v>
      </c>
      <c r="BDM34">
        <v>28119</v>
      </c>
      <c r="BDN34">
        <v>77743</v>
      </c>
      <c r="BDO34">
        <v>28119</v>
      </c>
      <c r="BDP34">
        <v>5148</v>
      </c>
      <c r="BDQ34" s="2">
        <v>45657</v>
      </c>
      <c r="BEH34" s="1" t="s">
        <v>3408</v>
      </c>
      <c r="BEI34" s="1" t="s">
        <v>3408</v>
      </c>
      <c r="BEJ34" s="1" t="s">
        <v>3408</v>
      </c>
      <c r="BEK34" s="1" t="s">
        <v>3408</v>
      </c>
      <c r="BEL34" s="1" t="s">
        <v>3408</v>
      </c>
      <c r="BEM34" s="1" t="s">
        <v>3408</v>
      </c>
      <c r="BEN34" s="1" t="s">
        <v>3408</v>
      </c>
      <c r="BEO34" s="1" t="s">
        <v>3408</v>
      </c>
      <c r="BEP34" s="1" t="s">
        <v>3408</v>
      </c>
      <c r="BEQ34" s="1" t="s">
        <v>3408</v>
      </c>
      <c r="BER34" s="1" t="s">
        <v>3408</v>
      </c>
      <c r="BES34" s="1" t="s">
        <v>3408</v>
      </c>
      <c r="BET34" s="1" t="s">
        <v>3408</v>
      </c>
      <c r="BEU34" s="1" t="s">
        <v>3408</v>
      </c>
      <c r="BEV34" s="1" t="s">
        <v>3408</v>
      </c>
      <c r="BEW34" s="1" t="s">
        <v>3408</v>
      </c>
      <c r="BEX34" s="1" t="s">
        <v>3408</v>
      </c>
      <c r="BEY34" s="1" t="s">
        <v>3408</v>
      </c>
      <c r="BEZ34" s="1" t="s">
        <v>3408</v>
      </c>
      <c r="BFA34" s="1" t="s">
        <v>3408</v>
      </c>
      <c r="BFB34" s="1" t="s">
        <v>3408</v>
      </c>
      <c r="BFC34" s="1" t="s">
        <v>3408</v>
      </c>
      <c r="BFD34" s="1" t="s">
        <v>3408</v>
      </c>
      <c r="BFE34" s="1" t="s">
        <v>3408</v>
      </c>
      <c r="BFF34" s="1" t="s">
        <v>3408</v>
      </c>
      <c r="BFG34" s="1" t="s">
        <v>3408</v>
      </c>
      <c r="BFH34" s="1" t="s">
        <v>3408</v>
      </c>
      <c r="BFI34" s="1" t="s">
        <v>3408</v>
      </c>
      <c r="BFJ34" s="1" t="s">
        <v>3408</v>
      </c>
      <c r="BFK34" s="1" t="s">
        <v>3408</v>
      </c>
      <c r="BFL34" s="1" t="s">
        <v>3408</v>
      </c>
      <c r="BFM34" s="1" t="s">
        <v>3408</v>
      </c>
      <c r="BFN34">
        <v>313807</v>
      </c>
      <c r="BFO34">
        <v>806604</v>
      </c>
      <c r="BFP34">
        <v>549381</v>
      </c>
      <c r="BFQ34">
        <v>63513</v>
      </c>
      <c r="BFR34">
        <v>10818</v>
      </c>
      <c r="BFS34">
        <v>85191</v>
      </c>
      <c r="BFT34">
        <v>175425</v>
      </c>
      <c r="BFU34">
        <v>374140</v>
      </c>
      <c r="BFV34">
        <v>412321</v>
      </c>
      <c r="BFW34">
        <v>75055</v>
      </c>
      <c r="BFX34">
        <v>1533901</v>
      </c>
      <c r="BFY34">
        <v>21816</v>
      </c>
      <c r="BFZ34">
        <v>596803</v>
      </c>
      <c r="BGA34">
        <v>21816</v>
      </c>
      <c r="BGB34">
        <v>11174</v>
      </c>
      <c r="BGC34" s="2">
        <v>45657</v>
      </c>
      <c r="BGD34">
        <v>818034</v>
      </c>
      <c r="BGE34">
        <v>1403632</v>
      </c>
      <c r="BGF34">
        <v>1279880</v>
      </c>
      <c r="BGG34">
        <v>146438</v>
      </c>
      <c r="BGH34">
        <v>3649</v>
      </c>
      <c r="BGI34">
        <v>32330</v>
      </c>
      <c r="BGJ34">
        <v>393137</v>
      </c>
      <c r="BGK34">
        <v>1958783</v>
      </c>
      <c r="BGL34">
        <v>1036495</v>
      </c>
      <c r="BGM34">
        <v>377599</v>
      </c>
      <c r="BGN34">
        <v>2243521</v>
      </c>
      <c r="BGO34">
        <v>82133</v>
      </c>
      <c r="BGP34">
        <v>296471</v>
      </c>
      <c r="BGQ34">
        <v>82133</v>
      </c>
      <c r="BGR34">
        <v>43383</v>
      </c>
      <c r="BGS34" s="2">
        <v>45657</v>
      </c>
      <c r="BGT34" s="1" t="s">
        <v>3408</v>
      </c>
      <c r="BGU34" s="1" t="s">
        <v>3408</v>
      </c>
      <c r="BGV34" s="1" t="s">
        <v>3408</v>
      </c>
      <c r="BGW34" s="1" t="s">
        <v>3408</v>
      </c>
      <c r="BGX34" s="1" t="s">
        <v>3408</v>
      </c>
      <c r="BGY34" s="1" t="s">
        <v>3408</v>
      </c>
      <c r="BGZ34" s="1" t="s">
        <v>3408</v>
      </c>
      <c r="BHA34" s="1" t="s">
        <v>3408</v>
      </c>
      <c r="BHB34" s="1" t="s">
        <v>3408</v>
      </c>
      <c r="BHD34" s="1" t="s">
        <v>3408</v>
      </c>
      <c r="BHE34" s="1" t="s">
        <v>3408</v>
      </c>
      <c r="BHF34" s="1" t="s">
        <v>3408</v>
      </c>
      <c r="BHG34" s="1" t="s">
        <v>3408</v>
      </c>
      <c r="BHI34" s="1" t="s">
        <v>3408</v>
      </c>
      <c r="BHZ34">
        <v>-50638</v>
      </c>
      <c r="BIA34">
        <v>334508</v>
      </c>
      <c r="BIB34">
        <v>298269</v>
      </c>
      <c r="BIC34">
        <v>126826</v>
      </c>
      <c r="BID34">
        <v>19963</v>
      </c>
      <c r="BIE34">
        <v>50178</v>
      </c>
      <c r="BIF34">
        <v>19723</v>
      </c>
      <c r="BIG34">
        <v>142995</v>
      </c>
      <c r="BIH34">
        <v>268924</v>
      </c>
      <c r="BII34">
        <v>70884</v>
      </c>
      <c r="BIJ34">
        <v>328118</v>
      </c>
      <c r="BIK34">
        <v>119936</v>
      </c>
      <c r="BIL34">
        <v>60911</v>
      </c>
      <c r="BIM34">
        <v>119936</v>
      </c>
      <c r="BIN34">
        <v>281</v>
      </c>
      <c r="BIO34" s="2">
        <v>45657</v>
      </c>
      <c r="BIP34" s="1" t="s">
        <v>3408</v>
      </c>
      <c r="BIQ34" s="1" t="s">
        <v>3408</v>
      </c>
      <c r="BIS34" s="1" t="s">
        <v>3408</v>
      </c>
      <c r="BIU34" s="1" t="s">
        <v>3408</v>
      </c>
      <c r="BIV34" s="1" t="s">
        <v>3408</v>
      </c>
      <c r="BIY34" s="1" t="s">
        <v>3408</v>
      </c>
      <c r="BIZ34" s="1" t="s">
        <v>3408</v>
      </c>
      <c r="BJA34" s="1" t="s">
        <v>3408</v>
      </c>
      <c r="BJB34" s="1" t="s">
        <v>3408</v>
      </c>
      <c r="BJC34" s="1" t="s">
        <v>3408</v>
      </c>
      <c r="BJE34" s="1" t="s">
        <v>3408</v>
      </c>
      <c r="BJF34" s="1" t="s">
        <v>3408</v>
      </c>
      <c r="BJG34" s="1" t="s">
        <v>3408</v>
      </c>
      <c r="BJH34" s="1" t="s">
        <v>3408</v>
      </c>
      <c r="BJI34" s="1" t="s">
        <v>3408</v>
      </c>
      <c r="BJJ34" s="1" t="s">
        <v>3408</v>
      </c>
      <c r="BJK34" s="1" t="s">
        <v>3408</v>
      </c>
      <c r="BJL34" s="1" t="s">
        <v>3408</v>
      </c>
      <c r="BJM34" s="1" t="s">
        <v>3408</v>
      </c>
      <c r="BJN34" s="1" t="s">
        <v>3408</v>
      </c>
      <c r="BJP34" s="1" t="s">
        <v>3408</v>
      </c>
      <c r="BJQ34" s="1" t="s">
        <v>3408</v>
      </c>
      <c r="BJR34" s="1" t="s">
        <v>3408</v>
      </c>
      <c r="BJS34" s="1" t="s">
        <v>3408</v>
      </c>
      <c r="BJU34" s="1" t="s">
        <v>3408</v>
      </c>
      <c r="BJV34" s="1" t="s">
        <v>3408</v>
      </c>
      <c r="BJW34" s="1" t="s">
        <v>3408</v>
      </c>
      <c r="BJX34" s="1" t="s">
        <v>3408</v>
      </c>
      <c r="BJY34" s="1" t="s">
        <v>3408</v>
      </c>
      <c r="BKA34" s="1" t="s">
        <v>3408</v>
      </c>
      <c r="BKE34" s="1" t="s">
        <v>3408</v>
      </c>
      <c r="BKF34" s="1" t="s">
        <v>3408</v>
      </c>
      <c r="BKG34" s="1" t="s">
        <v>3408</v>
      </c>
      <c r="BKH34" s="1" t="s">
        <v>3408</v>
      </c>
      <c r="BKI34" s="1" t="s">
        <v>3408</v>
      </c>
      <c r="BKK34" s="1" t="s">
        <v>3408</v>
      </c>
      <c r="BKL34">
        <v>2351000</v>
      </c>
      <c r="BKM34">
        <v>9235000</v>
      </c>
      <c r="BKN34">
        <v>3548000</v>
      </c>
      <c r="BKO34">
        <v>401000</v>
      </c>
      <c r="BKP34">
        <v>295000</v>
      </c>
      <c r="BKQ34">
        <v>723000</v>
      </c>
      <c r="BKR34">
        <v>973000</v>
      </c>
      <c r="BKS34">
        <v>3158000</v>
      </c>
      <c r="BKT34">
        <v>4077000</v>
      </c>
      <c r="BKU34">
        <v>422000</v>
      </c>
      <c r="BKV34">
        <v>12155000</v>
      </c>
      <c r="BKW34">
        <v>13000</v>
      </c>
      <c r="BKX34">
        <v>3991000</v>
      </c>
      <c r="BKY34">
        <v>13000</v>
      </c>
      <c r="BKZ34" s="1" t="s">
        <v>3408</v>
      </c>
      <c r="BLA34" s="2">
        <v>45657</v>
      </c>
      <c r="BLB34" s="1" t="s">
        <v>3408</v>
      </c>
      <c r="BLC34" s="1" t="s">
        <v>3408</v>
      </c>
      <c r="BLE34" s="1" t="s">
        <v>3408</v>
      </c>
      <c r="BLF34" s="1" t="s">
        <v>3408</v>
      </c>
      <c r="BLG34" s="1" t="s">
        <v>3408</v>
      </c>
      <c r="BLH34" s="1" t="s">
        <v>3408</v>
      </c>
      <c r="BLI34" s="1" t="s">
        <v>3408</v>
      </c>
      <c r="BLJ34" s="1" t="s">
        <v>3408</v>
      </c>
      <c r="BLL34" s="1" t="s">
        <v>3408</v>
      </c>
      <c r="BLM34" s="1" t="s">
        <v>3408</v>
      </c>
      <c r="BLN34" s="1" t="s">
        <v>3408</v>
      </c>
      <c r="BLO34" s="1" t="s">
        <v>3408</v>
      </c>
      <c r="BLQ34" s="1" t="s">
        <v>3408</v>
      </c>
      <c r="BLR34">
        <v>33133300</v>
      </c>
      <c r="BLS34">
        <v>43486800</v>
      </c>
      <c r="BLT34">
        <v>9637700</v>
      </c>
      <c r="BLU34">
        <v>8806300</v>
      </c>
      <c r="BLV34">
        <v>1641700</v>
      </c>
      <c r="BLW34">
        <v>1589300</v>
      </c>
      <c r="BLX34">
        <v>1849900</v>
      </c>
      <c r="BLY34">
        <v>16473500</v>
      </c>
      <c r="BLZ34">
        <v>14636000</v>
      </c>
      <c r="BMA34">
        <v>4052300</v>
      </c>
      <c r="BMB34">
        <v>55380100</v>
      </c>
      <c r="BMC34">
        <v>6408700</v>
      </c>
      <c r="BMD34">
        <v>6645100</v>
      </c>
      <c r="BME34">
        <v>6408700</v>
      </c>
      <c r="BMF34">
        <v>275100</v>
      </c>
      <c r="BMG34" s="2">
        <v>45657</v>
      </c>
      <c r="BMH34" s="1" t="s">
        <v>3408</v>
      </c>
      <c r="BMI34" s="1" t="s">
        <v>3408</v>
      </c>
      <c r="BMJ34" s="1" t="s">
        <v>3408</v>
      </c>
      <c r="BMK34" s="1" t="s">
        <v>3408</v>
      </c>
      <c r="BML34" s="1" t="s">
        <v>3408</v>
      </c>
      <c r="BMM34" s="1" t="s">
        <v>3408</v>
      </c>
      <c r="BMN34" s="1" t="s">
        <v>3408</v>
      </c>
      <c r="BMO34" s="1" t="s">
        <v>3408</v>
      </c>
      <c r="BMP34" s="1" t="s">
        <v>3408</v>
      </c>
      <c r="BMQ34" s="1" t="s">
        <v>3408</v>
      </c>
      <c r="BMR34" s="1" t="s">
        <v>3408</v>
      </c>
      <c r="BMS34" s="1" t="s">
        <v>3408</v>
      </c>
      <c r="BMT34" s="1" t="s">
        <v>3408</v>
      </c>
      <c r="BMU34" s="1" t="s">
        <v>3408</v>
      </c>
      <c r="BMW34" s="1" t="s">
        <v>3408</v>
      </c>
      <c r="BMX34">
        <v>2117620</v>
      </c>
      <c r="BMY34">
        <v>6198399</v>
      </c>
      <c r="BMZ34">
        <v>5581100</v>
      </c>
      <c r="BNA34">
        <v>403553</v>
      </c>
      <c r="BNB34">
        <v>293475</v>
      </c>
      <c r="BNC34">
        <v>221947</v>
      </c>
      <c r="BND34">
        <v>250810</v>
      </c>
      <c r="BNE34">
        <v>2310941</v>
      </c>
      <c r="BNF34">
        <v>1528114</v>
      </c>
      <c r="BNG34">
        <v>406802</v>
      </c>
      <c r="BNH34">
        <v>3889176</v>
      </c>
      <c r="BNI34">
        <v>304428</v>
      </c>
      <c r="BNJ34">
        <v>171953</v>
      </c>
      <c r="BNK34">
        <v>304428</v>
      </c>
      <c r="BNL34" s="1" t="s">
        <v>3408</v>
      </c>
      <c r="BNM34" s="2">
        <v>45351</v>
      </c>
      <c r="BOD34" s="1" t="s">
        <v>3408</v>
      </c>
      <c r="BOE34" s="1" t="s">
        <v>3408</v>
      </c>
      <c r="BOF34" s="1" t="s">
        <v>3408</v>
      </c>
      <c r="BOG34" s="1" t="s">
        <v>3408</v>
      </c>
      <c r="BOH34" s="1" t="s">
        <v>3408</v>
      </c>
      <c r="BOI34" s="1" t="s">
        <v>3408</v>
      </c>
      <c r="BOJ34" s="1" t="s">
        <v>3408</v>
      </c>
      <c r="BOK34" s="1" t="s">
        <v>3408</v>
      </c>
      <c r="BOL34" s="1" t="s">
        <v>3408</v>
      </c>
      <c r="BOM34" s="1" t="s">
        <v>3408</v>
      </c>
      <c r="BON34" s="1" t="s">
        <v>3408</v>
      </c>
      <c r="BOO34" s="1" t="s">
        <v>3408</v>
      </c>
      <c r="BOP34" s="1" t="s">
        <v>3408</v>
      </c>
      <c r="BOQ34" s="1" t="s">
        <v>3408</v>
      </c>
      <c r="BOR34" s="1" t="s">
        <v>3408</v>
      </c>
      <c r="BOS34" s="1" t="s">
        <v>3408</v>
      </c>
      <c r="BOT34">
        <v>7530400</v>
      </c>
      <c r="BOU34">
        <v>8648900</v>
      </c>
      <c r="BOV34">
        <v>3803100</v>
      </c>
      <c r="BOW34">
        <v>1731800</v>
      </c>
      <c r="BOX34">
        <v>210300</v>
      </c>
      <c r="BOY34">
        <v>379700</v>
      </c>
      <c r="BOZ34">
        <v>443500</v>
      </c>
      <c r="BPA34">
        <v>4960700</v>
      </c>
      <c r="BPB34">
        <v>2575500</v>
      </c>
      <c r="BPC34">
        <v>2080700</v>
      </c>
      <c r="BPD34">
        <v>15896300</v>
      </c>
      <c r="BPE34">
        <v>1166400</v>
      </c>
      <c r="BPF34">
        <v>4668100</v>
      </c>
      <c r="BPG34">
        <v>1166400</v>
      </c>
      <c r="BPH34">
        <v>48100</v>
      </c>
      <c r="BPI34" s="2">
        <v>45657</v>
      </c>
      <c r="BPZ34" s="1" t="s">
        <v>3408</v>
      </c>
      <c r="BQA34" s="1" t="s">
        <v>3408</v>
      </c>
      <c r="BQB34" s="1" t="s">
        <v>3408</v>
      </c>
      <c r="BQC34" s="1" t="s">
        <v>3408</v>
      </c>
      <c r="BQD34" s="1" t="s">
        <v>3408</v>
      </c>
      <c r="BQE34" s="1" t="s">
        <v>3408</v>
      </c>
      <c r="BQF34" s="1" t="s">
        <v>3408</v>
      </c>
      <c r="BQG34" s="1" t="s">
        <v>3408</v>
      </c>
      <c r="BQH34" s="1" t="s">
        <v>3408</v>
      </c>
      <c r="BQI34" s="1" t="s">
        <v>3408</v>
      </c>
      <c r="BQJ34" s="1" t="s">
        <v>3408</v>
      </c>
      <c r="BQK34" s="1" t="s">
        <v>3408</v>
      </c>
      <c r="BQL34" s="1" t="s">
        <v>3408</v>
      </c>
      <c r="BQM34" s="1" t="s">
        <v>3408</v>
      </c>
      <c r="BQO34" s="1" t="s">
        <v>3408</v>
      </c>
      <c r="BQP34" s="1" t="s">
        <v>3408</v>
      </c>
      <c r="BQQ34" s="1" t="s">
        <v>3408</v>
      </c>
      <c r="BQR34" s="1" t="s">
        <v>3408</v>
      </c>
      <c r="BQS34" s="1" t="s">
        <v>3408</v>
      </c>
      <c r="BQT34" s="1" t="s">
        <v>3408</v>
      </c>
      <c r="BQU34" s="1" t="s">
        <v>3408</v>
      </c>
      <c r="BQV34" s="1" t="s">
        <v>3408</v>
      </c>
      <c r="BQW34" s="1" t="s">
        <v>3408</v>
      </c>
      <c r="BQX34" s="1" t="s">
        <v>3408</v>
      </c>
      <c r="BQZ34" s="1" t="s">
        <v>3408</v>
      </c>
      <c r="BRA34" s="1" t="s">
        <v>3408</v>
      </c>
      <c r="BRB34" s="1" t="s">
        <v>3408</v>
      </c>
      <c r="BRC34" s="1" t="s">
        <v>3408</v>
      </c>
      <c r="BRE34" s="1" t="s">
        <v>3408</v>
      </c>
      <c r="BRV34" s="1" t="s">
        <v>3408</v>
      </c>
      <c r="BRW34" s="1" t="s">
        <v>3408</v>
      </c>
      <c r="BRX34" s="1" t="s">
        <v>3408</v>
      </c>
      <c r="BRY34" s="1" t="s">
        <v>3408</v>
      </c>
      <c r="BRZ34" s="1" t="s">
        <v>3408</v>
      </c>
      <c r="BSA34" s="1" t="s">
        <v>3408</v>
      </c>
      <c r="BSB34" s="1" t="s">
        <v>3408</v>
      </c>
      <c r="BSC34" s="1" t="s">
        <v>3408</v>
      </c>
      <c r="BSD34" s="1" t="s">
        <v>3408</v>
      </c>
      <c r="BSE34" s="1" t="s">
        <v>3408</v>
      </c>
      <c r="BSF34" s="1" t="s">
        <v>3408</v>
      </c>
      <c r="BSG34" s="1" t="s">
        <v>3408</v>
      </c>
      <c r="BSH34" s="1" t="s">
        <v>3408</v>
      </c>
      <c r="BSI34" s="1" t="s">
        <v>3408</v>
      </c>
      <c r="BSJ34" s="1" t="s">
        <v>3408</v>
      </c>
      <c r="BSK34" s="1" t="s">
        <v>3408</v>
      </c>
      <c r="BSL34" s="1" t="s">
        <v>3408</v>
      </c>
      <c r="BSM34" s="1" t="s">
        <v>3408</v>
      </c>
      <c r="BSN34" s="1" t="s">
        <v>3408</v>
      </c>
      <c r="BSO34" s="1" t="s">
        <v>3408</v>
      </c>
      <c r="BSP34" s="1" t="s">
        <v>3408</v>
      </c>
      <c r="BSQ34" s="1" t="s">
        <v>3408</v>
      </c>
      <c r="BSR34" s="1" t="s">
        <v>3408</v>
      </c>
      <c r="BSS34" s="1" t="s">
        <v>3408</v>
      </c>
      <c r="BST34" s="1" t="s">
        <v>3408</v>
      </c>
      <c r="BSU34" s="1" t="s">
        <v>3408</v>
      </c>
      <c r="BSV34" s="1" t="s">
        <v>3408</v>
      </c>
      <c r="BSW34" s="1" t="s">
        <v>3408</v>
      </c>
      <c r="BSX34" s="1" t="s">
        <v>3408</v>
      </c>
      <c r="BSY34" s="1" t="s">
        <v>3408</v>
      </c>
      <c r="BTA34" s="1" t="s">
        <v>3408</v>
      </c>
      <c r="BTR34">
        <v>11221</v>
      </c>
      <c r="BTS34">
        <v>10024</v>
      </c>
      <c r="BTT34">
        <v>5721</v>
      </c>
      <c r="BTU34">
        <v>1687</v>
      </c>
      <c r="BTV34">
        <v>61</v>
      </c>
      <c r="BTW34">
        <v>272</v>
      </c>
      <c r="BTX34">
        <v>11</v>
      </c>
      <c r="BTY34">
        <v>12473</v>
      </c>
      <c r="BTZ34">
        <v>2280</v>
      </c>
      <c r="BUA34">
        <v>9725</v>
      </c>
      <c r="BUB34">
        <v>13895</v>
      </c>
      <c r="BUC34">
        <v>1111</v>
      </c>
      <c r="BUD34">
        <v>0</v>
      </c>
      <c r="BUE34">
        <v>1111</v>
      </c>
      <c r="BUF34">
        <v>295</v>
      </c>
      <c r="BUG34" s="2">
        <v>45657</v>
      </c>
      <c r="BVN34" s="1" t="s">
        <v>3408</v>
      </c>
      <c r="BVO34" s="1" t="s">
        <v>3408</v>
      </c>
      <c r="BVP34" s="1" t="s">
        <v>3408</v>
      </c>
      <c r="BVQ34" s="1" t="s">
        <v>3408</v>
      </c>
      <c r="BVR34" s="1" t="s">
        <v>3408</v>
      </c>
      <c r="BVS34" s="1" t="s">
        <v>3408</v>
      </c>
      <c r="BVT34" s="1" t="s">
        <v>3408</v>
      </c>
      <c r="BVW34" s="1" t="s">
        <v>3408</v>
      </c>
      <c r="BVX34" s="1" t="s">
        <v>3408</v>
      </c>
      <c r="BVY34" s="1" t="s">
        <v>3408</v>
      </c>
      <c r="BVZ34" s="1" t="s">
        <v>3408</v>
      </c>
      <c r="BWA34" s="1" t="s">
        <v>3408</v>
      </c>
      <c r="BWC34" s="1" t="s">
        <v>3408</v>
      </c>
      <c r="BWD34" s="1" t="s">
        <v>3408</v>
      </c>
      <c r="BWE34" s="1" t="s">
        <v>3408</v>
      </c>
      <c r="BWF34" s="1" t="s">
        <v>3408</v>
      </c>
      <c r="BWG34" s="1" t="s">
        <v>3408</v>
      </c>
      <c r="BWH34" s="1" t="s">
        <v>3408</v>
      </c>
      <c r="BWI34" s="1" t="s">
        <v>3408</v>
      </c>
      <c r="BWJ34" s="1" t="s">
        <v>3408</v>
      </c>
      <c r="BWK34" s="1" t="s">
        <v>3408</v>
      </c>
      <c r="BWL34" s="1" t="s">
        <v>3408</v>
      </c>
      <c r="BWM34" s="1" t="s">
        <v>3408</v>
      </c>
      <c r="BWN34" s="1" t="s">
        <v>3408</v>
      </c>
      <c r="BWO34" s="1" t="s">
        <v>3408</v>
      </c>
      <c r="BWP34" s="1" t="s">
        <v>3408</v>
      </c>
      <c r="BWQ34" s="1" t="s">
        <v>3408</v>
      </c>
      <c r="BWR34" s="1" t="s">
        <v>3408</v>
      </c>
      <c r="BWS34" s="1" t="s">
        <v>3408</v>
      </c>
      <c r="BXJ34" s="1" t="s">
        <v>3408</v>
      </c>
      <c r="BXK34" s="1" t="s">
        <v>3408</v>
      </c>
      <c r="BXL34" s="1" t="s">
        <v>3408</v>
      </c>
      <c r="BXM34" s="1" t="s">
        <v>3408</v>
      </c>
      <c r="BXN34" s="1" t="s">
        <v>3408</v>
      </c>
      <c r="BXO34" s="1" t="s">
        <v>3408</v>
      </c>
      <c r="BXP34" s="1" t="s">
        <v>3408</v>
      </c>
      <c r="BXQ34" s="1" t="s">
        <v>3408</v>
      </c>
      <c r="BXR34" s="1" t="s">
        <v>3408</v>
      </c>
      <c r="BXS34" s="1" t="s">
        <v>3408</v>
      </c>
      <c r="BXT34" s="1" t="s">
        <v>3408</v>
      </c>
      <c r="BXU34" s="1" t="s">
        <v>3408</v>
      </c>
      <c r="BXV34" s="1" t="s">
        <v>3408</v>
      </c>
      <c r="BXW34" s="1" t="s">
        <v>3408</v>
      </c>
      <c r="BXX34" s="1" t="s">
        <v>3408</v>
      </c>
      <c r="BXY34" s="1" t="s">
        <v>3408</v>
      </c>
      <c r="BXZ34">
        <v>67517000</v>
      </c>
      <c r="BYA34">
        <v>84683000</v>
      </c>
      <c r="BYB34">
        <v>21172000</v>
      </c>
      <c r="BYC34">
        <v>19301000</v>
      </c>
      <c r="BYD34">
        <v>4715000</v>
      </c>
      <c r="BYE34">
        <v>6587000</v>
      </c>
      <c r="BYF34">
        <v>13772000</v>
      </c>
      <c r="BYG34">
        <v>47471000</v>
      </c>
      <c r="BYH34">
        <v>33696000</v>
      </c>
      <c r="BYI34">
        <v>9631000</v>
      </c>
      <c r="BYJ34">
        <v>144645000</v>
      </c>
      <c r="BYK34">
        <v>12550000</v>
      </c>
      <c r="BYL34">
        <v>26951000</v>
      </c>
      <c r="BYM34">
        <v>12550000</v>
      </c>
      <c r="BYN34">
        <v>1231000</v>
      </c>
      <c r="BYO34" s="2">
        <v>45657</v>
      </c>
      <c r="BZU34" s="1" t="s">
        <v>3408</v>
      </c>
      <c r="BZV34" s="1" t="s">
        <v>3408</v>
      </c>
      <c r="BZW34" s="1" t="s">
        <v>3408</v>
      </c>
      <c r="BZY34" s="1" t="s">
        <v>3408</v>
      </c>
      <c r="BZZ34" s="1" t="s">
        <v>3408</v>
      </c>
      <c r="CAA34" s="1" t="s">
        <v>3408</v>
      </c>
      <c r="CAB34" s="1" t="s">
        <v>3408</v>
      </c>
      <c r="CAC34" s="1" t="s">
        <v>3408</v>
      </c>
      <c r="CAD34" s="1" t="s">
        <v>3408</v>
      </c>
      <c r="CAF34" s="1" t="s">
        <v>3408</v>
      </c>
      <c r="CAG34" s="1" t="s">
        <v>3408</v>
      </c>
      <c r="CAH34" s="1" t="s">
        <v>3408</v>
      </c>
      <c r="CAI34" s="1" t="s">
        <v>3408</v>
      </c>
      <c r="CAK34" s="1" t="s">
        <v>3408</v>
      </c>
      <c r="CAL34" s="1" t="s">
        <v>3408</v>
      </c>
      <c r="CAM34" s="1" t="s">
        <v>3408</v>
      </c>
      <c r="CAN34" s="1" t="s">
        <v>3408</v>
      </c>
      <c r="CAO34" s="1" t="s">
        <v>3408</v>
      </c>
      <c r="CAP34" s="1" t="s">
        <v>3408</v>
      </c>
      <c r="CAQ34" s="1" t="s">
        <v>3408</v>
      </c>
      <c r="CAR34" s="1" t="s">
        <v>3408</v>
      </c>
      <c r="CAS34" s="1" t="s">
        <v>3408</v>
      </c>
      <c r="CAT34" s="1" t="s">
        <v>3408</v>
      </c>
      <c r="CAV34" s="1" t="s">
        <v>3408</v>
      </c>
      <c r="CAW34" s="1" t="s">
        <v>3408</v>
      </c>
      <c r="CAX34" s="1" t="s">
        <v>3408</v>
      </c>
      <c r="CAY34" s="1" t="s">
        <v>3408</v>
      </c>
      <c r="CBA34" s="1" t="s">
        <v>3408</v>
      </c>
      <c r="CBB34" s="1" t="s">
        <v>3408</v>
      </c>
      <c r="CBC34" s="1" t="s">
        <v>3408</v>
      </c>
      <c r="CBD34" s="1" t="s">
        <v>3408</v>
      </c>
      <c r="CBE34" s="1" t="s">
        <v>3408</v>
      </c>
      <c r="CBF34" s="1" t="s">
        <v>3408</v>
      </c>
      <c r="CBG34" s="1" t="s">
        <v>3408</v>
      </c>
      <c r="CBH34" s="1" t="s">
        <v>3408</v>
      </c>
      <c r="CBI34" s="1" t="s">
        <v>3408</v>
      </c>
      <c r="CBJ34" s="1" t="s">
        <v>3408</v>
      </c>
      <c r="CBK34" s="1" t="s">
        <v>3408</v>
      </c>
      <c r="CBL34" s="1" t="s">
        <v>3408</v>
      </c>
      <c r="CBM34" s="1" t="s">
        <v>3408</v>
      </c>
      <c r="CBN34" s="1" t="s">
        <v>3408</v>
      </c>
      <c r="CBO34" s="1" t="s">
        <v>3408</v>
      </c>
      <c r="CBP34" s="1" t="s">
        <v>3408</v>
      </c>
      <c r="CBQ34" s="1" t="s">
        <v>3408</v>
      </c>
      <c r="CCH34">
        <v>10336</v>
      </c>
      <c r="CCI34">
        <v>3216</v>
      </c>
      <c r="CCJ34">
        <v>1250</v>
      </c>
      <c r="CCK34">
        <v>-31554</v>
      </c>
      <c r="CCL34">
        <v>753</v>
      </c>
      <c r="CCM34">
        <v>1694</v>
      </c>
      <c r="CCN34">
        <v>3127</v>
      </c>
      <c r="CCO34">
        <v>27643</v>
      </c>
      <c r="CCP34">
        <v>14561</v>
      </c>
      <c r="CCQ34">
        <v>20154</v>
      </c>
      <c r="CCR34">
        <v>38501</v>
      </c>
      <c r="CCS34">
        <v>-28904</v>
      </c>
      <c r="CCT34">
        <v>12830</v>
      </c>
      <c r="CCU34">
        <v>-28904</v>
      </c>
      <c r="CCW34" s="2">
        <v>45657</v>
      </c>
      <c r="CDN34" s="1" t="s">
        <v>3408</v>
      </c>
      <c r="CDO34" s="1" t="s">
        <v>3408</v>
      </c>
      <c r="CDP34" s="1" t="s">
        <v>3408</v>
      </c>
      <c r="CDQ34" s="1" t="s">
        <v>3408</v>
      </c>
      <c r="CDR34" s="1" t="s">
        <v>3408</v>
      </c>
      <c r="CDS34" s="1" t="s">
        <v>3408</v>
      </c>
      <c r="CDT34" s="1" t="s">
        <v>3408</v>
      </c>
      <c r="CDU34" s="1" t="s">
        <v>3408</v>
      </c>
      <c r="CDV34" s="1" t="s">
        <v>3408</v>
      </c>
      <c r="CDW34" s="1" t="s">
        <v>3408</v>
      </c>
      <c r="CDX34" s="1" t="s">
        <v>3408</v>
      </c>
      <c r="CDY34" s="1" t="s">
        <v>3408</v>
      </c>
      <c r="CDZ34" s="1" t="s">
        <v>3408</v>
      </c>
      <c r="CEA34" s="1" t="s">
        <v>3408</v>
      </c>
      <c r="CEC34" s="1" t="s">
        <v>3408</v>
      </c>
      <c r="CED34">
        <v>2248</v>
      </c>
      <c r="CEE34">
        <v>3162</v>
      </c>
      <c r="CEF34">
        <v>-296</v>
      </c>
      <c r="CEG34" s="1" t="s">
        <v>3408</v>
      </c>
      <c r="CEI34">
        <v>181</v>
      </c>
      <c r="CEJ34" s="1" t="s">
        <v>3408</v>
      </c>
      <c r="CEK34">
        <v>1187</v>
      </c>
      <c r="CEL34">
        <v>994</v>
      </c>
      <c r="CEM34">
        <v>679</v>
      </c>
      <c r="CEN34">
        <v>3401</v>
      </c>
      <c r="CEO34">
        <v>701</v>
      </c>
      <c r="CEP34">
        <v>0</v>
      </c>
      <c r="CEQ34">
        <v>701</v>
      </c>
      <c r="CES34" s="2">
        <v>45473</v>
      </c>
      <c r="CFZ34" s="1" t="s">
        <v>3408</v>
      </c>
      <c r="CGA34" s="1" t="s">
        <v>3408</v>
      </c>
      <c r="CGB34" s="1" t="s">
        <v>3408</v>
      </c>
      <c r="CGC34" s="1" t="s">
        <v>3408</v>
      </c>
      <c r="CGD34" s="1" t="s">
        <v>3408</v>
      </c>
      <c r="CGE34" s="1" t="s">
        <v>3408</v>
      </c>
      <c r="CGF34" s="1" t="s">
        <v>3408</v>
      </c>
      <c r="CGG34" s="1" t="s">
        <v>3408</v>
      </c>
      <c r="CGH34" s="1" t="s">
        <v>3408</v>
      </c>
      <c r="CGI34" s="1" t="s">
        <v>3408</v>
      </c>
      <c r="CGJ34" s="1" t="s">
        <v>3408</v>
      </c>
      <c r="CGK34" s="1" t="s">
        <v>3408</v>
      </c>
      <c r="CGL34" s="1" t="s">
        <v>3408</v>
      </c>
      <c r="CGM34" s="1" t="s">
        <v>3408</v>
      </c>
      <c r="CGN34" s="1" t="s">
        <v>3408</v>
      </c>
      <c r="CGO34" s="1" t="s">
        <v>3408</v>
      </c>
      <c r="CGP34" s="1" t="s">
        <v>3408</v>
      </c>
      <c r="CGQ34" s="1" t="s">
        <v>3408</v>
      </c>
      <c r="CGR34" s="1" t="s">
        <v>3408</v>
      </c>
      <c r="CGS34" s="1" t="s">
        <v>3408</v>
      </c>
      <c r="CGT34" s="1" t="s">
        <v>3408</v>
      </c>
      <c r="CGU34" s="1" t="s">
        <v>3408</v>
      </c>
      <c r="CGV34" s="1" t="s">
        <v>3408</v>
      </c>
      <c r="CGW34" s="1" t="s">
        <v>3408</v>
      </c>
      <c r="CGX34" s="1" t="s">
        <v>3408</v>
      </c>
      <c r="CGY34" s="1" t="s">
        <v>3408</v>
      </c>
      <c r="CGZ34" s="1" t="s">
        <v>3408</v>
      </c>
      <c r="CHA34" s="1" t="s">
        <v>3408</v>
      </c>
      <c r="CHB34" s="1" t="s">
        <v>3408</v>
      </c>
      <c r="CHC34" s="1" t="s">
        <v>3408</v>
      </c>
      <c r="CHD34" s="1" t="s">
        <v>3408</v>
      </c>
      <c r="CHE34" s="1" t="s">
        <v>3408</v>
      </c>
      <c r="CHF34" s="1" t="s">
        <v>3408</v>
      </c>
      <c r="CHG34" s="1" t="s">
        <v>3408</v>
      </c>
      <c r="CHH34" s="1" t="s">
        <v>3408</v>
      </c>
      <c r="CHI34" s="1" t="s">
        <v>3408</v>
      </c>
      <c r="CHJ34" s="1" t="s">
        <v>3408</v>
      </c>
      <c r="CHK34" s="1" t="s">
        <v>3408</v>
      </c>
      <c r="CHL34" s="1" t="s">
        <v>3408</v>
      </c>
      <c r="CHM34" s="1" t="s">
        <v>3408</v>
      </c>
      <c r="CHN34" s="1" t="s">
        <v>3408</v>
      </c>
      <c r="CHO34" s="1" t="s">
        <v>3408</v>
      </c>
      <c r="CHP34" s="1" t="s">
        <v>3408</v>
      </c>
      <c r="CHQ34" s="1" t="s">
        <v>3408</v>
      </c>
      <c r="CHR34" s="1" t="s">
        <v>3408</v>
      </c>
      <c r="CHS34" s="1" t="s">
        <v>3408</v>
      </c>
      <c r="CHT34" s="1" t="s">
        <v>3408</v>
      </c>
      <c r="CHU34" s="1" t="s">
        <v>3408</v>
      </c>
      <c r="CHV34">
        <v>304362</v>
      </c>
      <c r="CHW34">
        <v>145100</v>
      </c>
      <c r="CHX34">
        <v>127994</v>
      </c>
      <c r="CHY34" s="1" t="s">
        <v>3408</v>
      </c>
      <c r="CHZ34">
        <v>10353</v>
      </c>
      <c r="CIA34">
        <v>3657</v>
      </c>
      <c r="CIB34">
        <v>206</v>
      </c>
      <c r="CIC34">
        <v>118374</v>
      </c>
      <c r="CID34">
        <v>27749</v>
      </c>
      <c r="CIE34">
        <v>69646</v>
      </c>
      <c r="CIF34">
        <v>341065</v>
      </c>
      <c r="CIG34">
        <v>44621</v>
      </c>
      <c r="CIH34">
        <v>1344</v>
      </c>
      <c r="CII34">
        <v>44621</v>
      </c>
      <c r="CIJ34">
        <v>3737</v>
      </c>
      <c r="CIK34" s="2">
        <v>45473</v>
      </c>
      <c r="CJR34" s="1" t="s">
        <v>3408</v>
      </c>
      <c r="CJS34" s="1" t="s">
        <v>3408</v>
      </c>
      <c r="CJT34" s="1" t="s">
        <v>3408</v>
      </c>
      <c r="CJU34" s="1" t="s">
        <v>3408</v>
      </c>
      <c r="CJV34" s="1" t="s">
        <v>3408</v>
      </c>
      <c r="CJW34" s="1" t="s">
        <v>3408</v>
      </c>
      <c r="CJX34" s="1" t="s">
        <v>3408</v>
      </c>
      <c r="CJY34" s="1" t="s">
        <v>3408</v>
      </c>
      <c r="CJZ34" s="1" t="s">
        <v>3408</v>
      </c>
      <c r="CKA34" s="1" t="s">
        <v>3408</v>
      </c>
      <c r="CKB34" s="1" t="s">
        <v>3408</v>
      </c>
      <c r="CKC34" s="1" t="s">
        <v>3408</v>
      </c>
      <c r="CKD34" s="1" t="s">
        <v>3408</v>
      </c>
      <c r="CKE34" s="1" t="s">
        <v>3408</v>
      </c>
      <c r="CKG34" s="1" t="s">
        <v>3408</v>
      </c>
      <c r="CKH34">
        <v>975639</v>
      </c>
      <c r="CKI34">
        <v>2655946</v>
      </c>
      <c r="CKJ34">
        <v>2076687</v>
      </c>
      <c r="CKK34">
        <v>194530</v>
      </c>
      <c r="CKL34">
        <v>80962</v>
      </c>
      <c r="CKM34">
        <v>79146</v>
      </c>
      <c r="CKN34">
        <v>269166</v>
      </c>
      <c r="CKO34">
        <v>1506745</v>
      </c>
      <c r="CKP34">
        <v>884484</v>
      </c>
      <c r="CKQ34">
        <v>42600</v>
      </c>
      <c r="CKR34">
        <v>2067516</v>
      </c>
      <c r="CKS34">
        <v>121877</v>
      </c>
      <c r="CKT34">
        <v>156168</v>
      </c>
      <c r="CKU34">
        <v>121877</v>
      </c>
      <c r="CKV34">
        <v>6100</v>
      </c>
      <c r="CKW34" s="2">
        <v>45657</v>
      </c>
      <c r="CKX34" s="1" t="s">
        <v>3408</v>
      </c>
      <c r="CKY34" s="1" t="s">
        <v>3408</v>
      </c>
      <c r="CKZ34" s="1" t="s">
        <v>3408</v>
      </c>
      <c r="CLA34" s="1" t="s">
        <v>3408</v>
      </c>
      <c r="CLB34" s="1" t="s">
        <v>3408</v>
      </c>
      <c r="CLC34" s="1" t="s">
        <v>3408</v>
      </c>
      <c r="CLD34" s="1" t="s">
        <v>3408</v>
      </c>
      <c r="CLE34" s="1" t="s">
        <v>3408</v>
      </c>
      <c r="CLF34" s="1" t="s">
        <v>3408</v>
      </c>
      <c r="CLG34" s="1" t="s">
        <v>3408</v>
      </c>
      <c r="CLH34" s="1" t="s">
        <v>3408</v>
      </c>
      <c r="CLI34" s="1" t="s">
        <v>3408</v>
      </c>
      <c r="CLJ34" s="1" t="s">
        <v>3408</v>
      </c>
      <c r="CLK34" s="1" t="s">
        <v>3408</v>
      </c>
      <c r="CLL34" s="1" t="s">
        <v>3408</v>
      </c>
      <c r="CLM34" s="1" t="s">
        <v>3408</v>
      </c>
      <c r="CMT34" s="1" t="s">
        <v>3408</v>
      </c>
      <c r="CMU34" s="1" t="s">
        <v>3408</v>
      </c>
      <c r="CMV34" s="1" t="s">
        <v>3408</v>
      </c>
      <c r="CMW34" s="1" t="s">
        <v>3408</v>
      </c>
      <c r="CMX34" s="1" t="s">
        <v>3408</v>
      </c>
      <c r="CMY34" s="1" t="s">
        <v>3408</v>
      </c>
      <c r="CMZ34" s="1" t="s">
        <v>3408</v>
      </c>
      <c r="CNA34" s="1" t="s">
        <v>3408</v>
      </c>
      <c r="CNB34" s="1" t="s">
        <v>3408</v>
      </c>
      <c r="CNC34" s="1" t="s">
        <v>3408</v>
      </c>
      <c r="CND34" s="1" t="s">
        <v>3408</v>
      </c>
      <c r="CNE34" s="1" t="s">
        <v>3408</v>
      </c>
      <c r="CNF34" s="1" t="s">
        <v>3408</v>
      </c>
      <c r="CNG34" s="1" t="s">
        <v>3408</v>
      </c>
      <c r="CNH34" s="1" t="s">
        <v>3408</v>
      </c>
      <c r="CNI34" s="1" t="s">
        <v>3408</v>
      </c>
    </row>
    <row r="35" spans="1:1023 1025:2017 2049:2401" x14ac:dyDescent="0.25">
      <c r="A35">
        <v>2025</v>
      </c>
      <c r="B35" s="1" t="s">
        <v>3408</v>
      </c>
      <c r="C35" s="1" t="s">
        <v>3408</v>
      </c>
      <c r="D35" s="1" t="s">
        <v>3408</v>
      </c>
      <c r="E35" s="1" t="s">
        <v>3408</v>
      </c>
      <c r="F35" s="1" t="s">
        <v>3408</v>
      </c>
      <c r="G35" s="1" t="s">
        <v>3408</v>
      </c>
      <c r="H35" s="1" t="s">
        <v>3408</v>
      </c>
      <c r="I35" s="1" t="s">
        <v>3408</v>
      </c>
      <c r="J35" s="1" t="s">
        <v>3408</v>
      </c>
      <c r="K35" s="1" t="s">
        <v>3408</v>
      </c>
      <c r="L35" s="1" t="s">
        <v>3408</v>
      </c>
      <c r="M35" s="1" t="s">
        <v>3408</v>
      </c>
      <c r="N35" s="1" t="s">
        <v>3408</v>
      </c>
      <c r="O35" s="1" t="s">
        <v>3408</v>
      </c>
      <c r="Q35" s="1" t="s">
        <v>3408</v>
      </c>
      <c r="R35" s="1" t="s">
        <v>3408</v>
      </c>
      <c r="S35" s="1" t="s">
        <v>3408</v>
      </c>
      <c r="T35" s="1" t="s">
        <v>3408</v>
      </c>
      <c r="U35" s="1" t="s">
        <v>3408</v>
      </c>
      <c r="V35" s="1" t="s">
        <v>3408</v>
      </c>
      <c r="W35" s="1" t="s">
        <v>3408</v>
      </c>
      <c r="X35" s="1" t="s">
        <v>3408</v>
      </c>
      <c r="Y35" s="1" t="s">
        <v>3408</v>
      </c>
      <c r="Z35" s="1" t="s">
        <v>3408</v>
      </c>
      <c r="AA35" s="1" t="s">
        <v>3408</v>
      </c>
      <c r="AB35" s="1" t="s">
        <v>3408</v>
      </c>
      <c r="AC35" s="1" t="s">
        <v>3408</v>
      </c>
      <c r="AD35" s="1" t="s">
        <v>3408</v>
      </c>
      <c r="AE35" s="1" t="s">
        <v>3408</v>
      </c>
      <c r="AG35" s="1" t="s">
        <v>3408</v>
      </c>
      <c r="AX35" s="1" t="s">
        <v>3408</v>
      </c>
      <c r="AY35" s="1" t="s">
        <v>3408</v>
      </c>
      <c r="AZ35" s="1" t="s">
        <v>3408</v>
      </c>
      <c r="BA35" s="1" t="s">
        <v>3408</v>
      </c>
      <c r="BB35" s="1" t="s">
        <v>3408</v>
      </c>
      <c r="BC35" s="1" t="s">
        <v>3408</v>
      </c>
      <c r="BD35" s="1" t="s">
        <v>3408</v>
      </c>
      <c r="BE35" s="1" t="s">
        <v>3408</v>
      </c>
      <c r="BF35" s="1" t="s">
        <v>3408</v>
      </c>
      <c r="BG35" s="1" t="s">
        <v>3408</v>
      </c>
      <c r="BH35" s="1" t="s">
        <v>3408</v>
      </c>
      <c r="BI35" s="1" t="s">
        <v>3408</v>
      </c>
      <c r="BJ35" s="1" t="s">
        <v>3408</v>
      </c>
      <c r="BK35" s="1" t="s">
        <v>3408</v>
      </c>
      <c r="BL35" s="1" t="s">
        <v>3408</v>
      </c>
      <c r="BM35" s="1" t="s">
        <v>3408</v>
      </c>
      <c r="CD35">
        <v>29746</v>
      </c>
      <c r="CE35">
        <v>82566</v>
      </c>
      <c r="CF35">
        <v>77776</v>
      </c>
      <c r="CG35">
        <v>3913</v>
      </c>
      <c r="CH35">
        <v>243</v>
      </c>
      <c r="CI35">
        <v>1550</v>
      </c>
      <c r="CJ35">
        <v>1871</v>
      </c>
      <c r="CK35">
        <v>44157</v>
      </c>
      <c r="CL35">
        <v>25004</v>
      </c>
      <c r="CM35">
        <v>7905</v>
      </c>
      <c r="CN35">
        <v>59691</v>
      </c>
      <c r="CO35">
        <v>2700</v>
      </c>
      <c r="CP35">
        <v>4566</v>
      </c>
      <c r="CQ35">
        <v>2700</v>
      </c>
      <c r="CR35">
        <v>256</v>
      </c>
      <c r="CS35" s="2">
        <v>46022</v>
      </c>
      <c r="CT35">
        <v>729984</v>
      </c>
      <c r="CU35">
        <v>899383</v>
      </c>
      <c r="CV35">
        <v>401789</v>
      </c>
      <c r="CW35">
        <v>171812</v>
      </c>
      <c r="CX35">
        <v>18864</v>
      </c>
      <c r="CY35">
        <v>20152</v>
      </c>
      <c r="CZ35">
        <v>48331</v>
      </c>
      <c r="DA35">
        <v>596195</v>
      </c>
      <c r="DB35">
        <v>202164</v>
      </c>
      <c r="DC35">
        <v>201210</v>
      </c>
      <c r="DD35">
        <v>1031479</v>
      </c>
      <c r="DE35">
        <v>126569</v>
      </c>
      <c r="DF35">
        <v>103957</v>
      </c>
      <c r="DG35">
        <v>126569</v>
      </c>
      <c r="DH35">
        <v>1549</v>
      </c>
      <c r="DI35" s="2">
        <v>46022</v>
      </c>
      <c r="DJ35" s="1" t="s">
        <v>3408</v>
      </c>
      <c r="DK35" s="1" t="s">
        <v>3408</v>
      </c>
      <c r="DL35" s="1" t="s">
        <v>3408</v>
      </c>
      <c r="DM35" s="1" t="s">
        <v>3408</v>
      </c>
      <c r="DN35" s="1" t="s">
        <v>3408</v>
      </c>
      <c r="DO35" s="1" t="s">
        <v>3408</v>
      </c>
      <c r="DP35" s="1" t="s">
        <v>3408</v>
      </c>
      <c r="DQ35" s="1" t="s">
        <v>3408</v>
      </c>
      <c r="DR35" s="1" t="s">
        <v>3408</v>
      </c>
      <c r="DS35" s="1" t="s">
        <v>3408</v>
      </c>
      <c r="DT35" s="1" t="s">
        <v>3408</v>
      </c>
      <c r="DU35" s="1" t="s">
        <v>3408</v>
      </c>
      <c r="DV35" s="1" t="s">
        <v>3408</v>
      </c>
      <c r="DW35" s="1" t="s">
        <v>3408</v>
      </c>
      <c r="DY35" s="1" t="s">
        <v>3408</v>
      </c>
      <c r="DZ35" s="1" t="s">
        <v>3408</v>
      </c>
      <c r="EA35" s="1" t="s">
        <v>3408</v>
      </c>
      <c r="EB35" s="1" t="s">
        <v>3408</v>
      </c>
      <c r="EC35" s="1" t="s">
        <v>3408</v>
      </c>
      <c r="ED35" s="1" t="s">
        <v>3408</v>
      </c>
      <c r="EE35" s="1" t="s">
        <v>3408</v>
      </c>
      <c r="EF35" s="1" t="s">
        <v>3408</v>
      </c>
      <c r="EG35" s="1" t="s">
        <v>3408</v>
      </c>
      <c r="EH35" s="1" t="s">
        <v>3408</v>
      </c>
      <c r="EI35" s="1" t="s">
        <v>3408</v>
      </c>
      <c r="EJ35" s="1" t="s">
        <v>3408</v>
      </c>
      <c r="EK35" s="1" t="s">
        <v>3408</v>
      </c>
      <c r="EL35" s="1" t="s">
        <v>3408</v>
      </c>
      <c r="EM35" s="1" t="s">
        <v>3408</v>
      </c>
      <c r="EN35" s="1" t="s">
        <v>3408</v>
      </c>
      <c r="EO35" s="1" t="s">
        <v>3408</v>
      </c>
      <c r="EP35">
        <v>-28522</v>
      </c>
      <c r="EQ35">
        <v>4483</v>
      </c>
      <c r="ER35">
        <v>0</v>
      </c>
      <c r="ES35">
        <v>-320201</v>
      </c>
      <c r="ET35">
        <v>247</v>
      </c>
      <c r="EU35">
        <v>3390</v>
      </c>
      <c r="EV35">
        <v>31873</v>
      </c>
      <c r="EW35">
        <v>244469</v>
      </c>
      <c r="EX35">
        <v>77378</v>
      </c>
      <c r="EY35">
        <v>99312</v>
      </c>
      <c r="EZ35">
        <v>249320</v>
      </c>
      <c r="FA35">
        <v>-354138</v>
      </c>
      <c r="FB35">
        <v>27551</v>
      </c>
      <c r="FC35">
        <v>-354138</v>
      </c>
      <c r="FD35">
        <v>1622</v>
      </c>
      <c r="FE35" s="2">
        <v>46022</v>
      </c>
      <c r="FF35" s="1" t="s">
        <v>3408</v>
      </c>
      <c r="FG35" s="1" t="s">
        <v>3408</v>
      </c>
      <c r="FH35" s="1" t="s">
        <v>3408</v>
      </c>
      <c r="FI35" s="1" t="s">
        <v>3408</v>
      </c>
      <c r="FJ35" s="1" t="s">
        <v>3408</v>
      </c>
      <c r="FK35" s="1" t="s">
        <v>3408</v>
      </c>
      <c r="FL35" s="1" t="s">
        <v>3408</v>
      </c>
      <c r="FM35" s="1" t="s">
        <v>3408</v>
      </c>
      <c r="FN35" s="1" t="s">
        <v>3408</v>
      </c>
      <c r="FP35" s="1" t="s">
        <v>3408</v>
      </c>
      <c r="FQ35" s="1" t="s">
        <v>3408</v>
      </c>
      <c r="FR35" s="1" t="s">
        <v>3408</v>
      </c>
      <c r="FS35" s="1" t="s">
        <v>3408</v>
      </c>
      <c r="FU35" s="1" t="s">
        <v>3408</v>
      </c>
      <c r="FV35" s="1" t="s">
        <v>3408</v>
      </c>
      <c r="FW35" s="1" t="s">
        <v>3408</v>
      </c>
      <c r="FX35" s="1" t="s">
        <v>3408</v>
      </c>
      <c r="FY35" s="1" t="s">
        <v>3408</v>
      </c>
      <c r="FZ35" s="1" t="s">
        <v>3408</v>
      </c>
      <c r="GA35" s="1" t="s">
        <v>3408</v>
      </c>
      <c r="GB35" s="1" t="s">
        <v>3408</v>
      </c>
      <c r="GC35" s="1" t="s">
        <v>3408</v>
      </c>
      <c r="GD35" s="1" t="s">
        <v>3408</v>
      </c>
      <c r="GE35" s="1" t="s">
        <v>3408</v>
      </c>
      <c r="GF35" s="1" t="s">
        <v>3408</v>
      </c>
      <c r="GG35" s="1" t="s">
        <v>3408</v>
      </c>
      <c r="GH35" s="1" t="s">
        <v>3408</v>
      </c>
      <c r="GI35" s="1" t="s">
        <v>3408</v>
      </c>
      <c r="GJ35" s="1" t="s">
        <v>3408</v>
      </c>
      <c r="GK35" s="1" t="s">
        <v>3408</v>
      </c>
      <c r="GL35" s="1" t="s">
        <v>3408</v>
      </c>
      <c r="GM35" s="1" t="s">
        <v>3408</v>
      </c>
      <c r="GO35" s="1" t="s">
        <v>3408</v>
      </c>
      <c r="GP35" s="1" t="s">
        <v>3408</v>
      </c>
      <c r="GQ35" s="1" t="s">
        <v>3408</v>
      </c>
      <c r="GR35" s="1" t="s">
        <v>3408</v>
      </c>
      <c r="GS35" s="1" t="s">
        <v>3408</v>
      </c>
      <c r="GT35" s="1" t="s">
        <v>3408</v>
      </c>
      <c r="GV35" s="1" t="s">
        <v>3408</v>
      </c>
      <c r="GW35" s="1" t="s">
        <v>3408</v>
      </c>
      <c r="GX35" s="1" t="s">
        <v>3408</v>
      </c>
      <c r="GY35" s="1" t="s">
        <v>3408</v>
      </c>
      <c r="HA35" s="1" t="s">
        <v>3408</v>
      </c>
      <c r="HB35">
        <v>6456</v>
      </c>
      <c r="HC35">
        <v>28709</v>
      </c>
      <c r="HD35">
        <v>27585</v>
      </c>
      <c r="HE35">
        <v>237</v>
      </c>
      <c r="HF35" s="1" t="s">
        <v>3408</v>
      </c>
      <c r="HG35">
        <v>103</v>
      </c>
      <c r="HH35">
        <v>3566</v>
      </c>
      <c r="HI35">
        <v>23023</v>
      </c>
      <c r="HJ35">
        <v>17792</v>
      </c>
      <c r="HK35">
        <v>148</v>
      </c>
      <c r="HL35">
        <v>24297</v>
      </c>
      <c r="HM35">
        <v>207</v>
      </c>
      <c r="HN35">
        <v>0</v>
      </c>
      <c r="HO35">
        <v>207</v>
      </c>
      <c r="HQ35" s="2">
        <v>45747</v>
      </c>
      <c r="HR35" s="1" t="s">
        <v>3408</v>
      </c>
      <c r="HS35" s="1" t="s">
        <v>3408</v>
      </c>
      <c r="HU35" s="1" t="s">
        <v>3408</v>
      </c>
      <c r="HV35" s="1" t="s">
        <v>3408</v>
      </c>
      <c r="HW35" s="1" t="s">
        <v>3408</v>
      </c>
      <c r="HX35" s="1" t="s">
        <v>3408</v>
      </c>
      <c r="IB35" s="1" t="s">
        <v>3408</v>
      </c>
      <c r="IC35" s="1" t="s">
        <v>3408</v>
      </c>
      <c r="ID35" s="1" t="s">
        <v>3408</v>
      </c>
      <c r="IE35" s="1" t="s">
        <v>3408</v>
      </c>
      <c r="IG35" s="1" t="s">
        <v>3408</v>
      </c>
      <c r="IH35" s="1" t="s">
        <v>3408</v>
      </c>
      <c r="II35">
        <v>263900</v>
      </c>
      <c r="IJ35">
        <v>195963</v>
      </c>
      <c r="IK35">
        <v>-14077</v>
      </c>
      <c r="IL35" s="1" t="s">
        <v>3408</v>
      </c>
      <c r="IM35">
        <v>31332</v>
      </c>
      <c r="IN35" s="1" t="s">
        <v>3408</v>
      </c>
      <c r="IO35" s="1" t="s">
        <v>3408</v>
      </c>
      <c r="IP35" s="1" t="s">
        <v>3408</v>
      </c>
      <c r="IQ35" s="1" t="s">
        <v>3408</v>
      </c>
      <c r="IR35" s="1" t="s">
        <v>3408</v>
      </c>
      <c r="IS35" s="1" t="s">
        <v>3408</v>
      </c>
      <c r="IT35" s="1" t="s">
        <v>3408</v>
      </c>
      <c r="IU35" s="1" t="s">
        <v>3408</v>
      </c>
      <c r="IV35" s="1" t="s">
        <v>3408</v>
      </c>
      <c r="IW35" s="2">
        <v>46022</v>
      </c>
      <c r="IX35" s="1" t="s">
        <v>3408</v>
      </c>
      <c r="IY35" s="1" t="s">
        <v>3408</v>
      </c>
      <c r="IZ35" s="1" t="s">
        <v>3408</v>
      </c>
      <c r="JA35" s="1" t="s">
        <v>3408</v>
      </c>
      <c r="JB35" s="1" t="s">
        <v>3408</v>
      </c>
      <c r="JC35" s="1" t="s">
        <v>3408</v>
      </c>
      <c r="JD35" s="1" t="s">
        <v>3408</v>
      </c>
      <c r="JE35" s="1" t="s">
        <v>3408</v>
      </c>
      <c r="JF35" s="1" t="s">
        <v>3408</v>
      </c>
      <c r="JG35" s="1" t="s">
        <v>3408</v>
      </c>
      <c r="JH35" s="1" t="s">
        <v>3408</v>
      </c>
      <c r="JI35" s="1" t="s">
        <v>3408</v>
      </c>
      <c r="JJ35" s="1" t="s">
        <v>3408</v>
      </c>
      <c r="JK35" s="1" t="s">
        <v>3408</v>
      </c>
      <c r="JL35" s="1" t="s">
        <v>3408</v>
      </c>
      <c r="JM35" s="1" t="s">
        <v>3408</v>
      </c>
      <c r="KD35">
        <v>633655</v>
      </c>
      <c r="KE35">
        <v>1839632</v>
      </c>
      <c r="KF35">
        <v>1590492</v>
      </c>
      <c r="KG35">
        <v>52935</v>
      </c>
      <c r="KH35">
        <v>20584</v>
      </c>
      <c r="KI35">
        <v>43200</v>
      </c>
      <c r="KJ35">
        <v>101945</v>
      </c>
      <c r="KK35">
        <v>970166</v>
      </c>
      <c r="KL35">
        <v>429972</v>
      </c>
      <c r="KM35">
        <v>178976</v>
      </c>
      <c r="KN35">
        <v>1375224</v>
      </c>
      <c r="KO35">
        <v>10365</v>
      </c>
      <c r="KP35">
        <v>289314</v>
      </c>
      <c r="KQ35">
        <v>10365</v>
      </c>
      <c r="KR35">
        <v>9689</v>
      </c>
      <c r="KS35" s="2">
        <v>46022</v>
      </c>
      <c r="KT35" s="1" t="s">
        <v>3408</v>
      </c>
      <c r="KU35" s="1" t="s">
        <v>3408</v>
      </c>
      <c r="KV35" s="1" t="s">
        <v>3408</v>
      </c>
      <c r="KW35" s="1" t="s">
        <v>3408</v>
      </c>
      <c r="KX35" s="1" t="s">
        <v>3408</v>
      </c>
      <c r="KY35" s="1" t="s">
        <v>3408</v>
      </c>
      <c r="KZ35" s="1" t="s">
        <v>3408</v>
      </c>
      <c r="LA35" s="1" t="s">
        <v>3408</v>
      </c>
      <c r="LB35" s="1" t="s">
        <v>3408</v>
      </c>
      <c r="LC35" s="1" t="s">
        <v>3408</v>
      </c>
      <c r="LD35" s="1" t="s">
        <v>3408</v>
      </c>
      <c r="LE35" s="1" t="s">
        <v>3408</v>
      </c>
      <c r="LF35" s="1" t="s">
        <v>3408</v>
      </c>
      <c r="LG35" s="1" t="s">
        <v>3408</v>
      </c>
      <c r="LI35" s="1" t="s">
        <v>3408</v>
      </c>
      <c r="LZ35" s="1" t="s">
        <v>3408</v>
      </c>
      <c r="MA35" s="1" t="s">
        <v>3408</v>
      </c>
      <c r="MB35" s="1" t="s">
        <v>3408</v>
      </c>
      <c r="MC35" s="1" t="s">
        <v>3408</v>
      </c>
      <c r="MD35" s="1" t="s">
        <v>3408</v>
      </c>
      <c r="ME35" s="1" t="s">
        <v>3408</v>
      </c>
      <c r="MF35" s="1" t="s">
        <v>3408</v>
      </c>
      <c r="MG35" s="1" t="s">
        <v>3408</v>
      </c>
      <c r="MH35" s="1" t="s">
        <v>3408</v>
      </c>
      <c r="MI35" s="1" t="s">
        <v>3408</v>
      </c>
      <c r="MJ35" s="1" t="s">
        <v>3408</v>
      </c>
      <c r="MK35" s="1" t="s">
        <v>3408</v>
      </c>
      <c r="ML35" s="1" t="s">
        <v>3408</v>
      </c>
      <c r="MM35" s="1" t="s">
        <v>3408</v>
      </c>
      <c r="MN35" s="1" t="s">
        <v>3408</v>
      </c>
      <c r="MO35" s="1" t="s">
        <v>3408</v>
      </c>
      <c r="MP35" s="1" t="s">
        <v>3408</v>
      </c>
      <c r="MQ35" s="1" t="s">
        <v>3408</v>
      </c>
      <c r="MR35" s="1" t="s">
        <v>3408</v>
      </c>
      <c r="MS35" s="1" t="s">
        <v>3408</v>
      </c>
      <c r="MT35" s="1" t="s">
        <v>3408</v>
      </c>
      <c r="MU35" s="1" t="s">
        <v>3408</v>
      </c>
      <c r="MV35" s="1" t="s">
        <v>3408</v>
      </c>
      <c r="MZ35" s="1" t="s">
        <v>3408</v>
      </c>
      <c r="NA35" s="1" t="s">
        <v>3408</v>
      </c>
      <c r="NB35" s="1" t="s">
        <v>3408</v>
      </c>
      <c r="NC35" s="1" t="s">
        <v>3408</v>
      </c>
      <c r="NE35" s="1" t="s">
        <v>3408</v>
      </c>
      <c r="OL35" s="1" t="s">
        <v>3408</v>
      </c>
      <c r="OM35" s="1" t="s">
        <v>3408</v>
      </c>
      <c r="ON35" s="1" t="s">
        <v>3408</v>
      </c>
      <c r="OO35" s="1" t="s">
        <v>3408</v>
      </c>
      <c r="OP35" s="1" t="s">
        <v>3408</v>
      </c>
      <c r="OQ35" s="1" t="s">
        <v>3408</v>
      </c>
      <c r="OR35" s="1" t="s">
        <v>3408</v>
      </c>
      <c r="OS35" s="1" t="s">
        <v>3408</v>
      </c>
      <c r="OT35" s="1" t="s">
        <v>3408</v>
      </c>
      <c r="OV35" s="1" t="s">
        <v>3408</v>
      </c>
      <c r="OW35" s="1" t="s">
        <v>3408</v>
      </c>
      <c r="OX35" s="1" t="s">
        <v>3408</v>
      </c>
      <c r="OY35" s="1" t="s">
        <v>3408</v>
      </c>
      <c r="PA35" s="1" t="s">
        <v>3408</v>
      </c>
      <c r="PB35" s="1" t="s">
        <v>3408</v>
      </c>
      <c r="PC35" s="1" t="s">
        <v>3408</v>
      </c>
      <c r="PE35" s="1" t="s">
        <v>3408</v>
      </c>
      <c r="PF35" s="1" t="s">
        <v>3408</v>
      </c>
      <c r="PG35" s="1" t="s">
        <v>3408</v>
      </c>
      <c r="PH35" s="1" t="s">
        <v>3408</v>
      </c>
      <c r="PI35" s="1" t="s">
        <v>3408</v>
      </c>
      <c r="PJ35" s="1" t="s">
        <v>3408</v>
      </c>
      <c r="PL35" s="1" t="s">
        <v>3408</v>
      </c>
      <c r="PM35" s="1" t="s">
        <v>3408</v>
      </c>
      <c r="PN35" s="1" t="s">
        <v>3408</v>
      </c>
      <c r="PO35" s="1" t="s">
        <v>3408</v>
      </c>
      <c r="PQ35" s="1" t="s">
        <v>3408</v>
      </c>
      <c r="PR35" s="1" t="s">
        <v>3408</v>
      </c>
      <c r="PS35" s="1" t="s">
        <v>3408</v>
      </c>
      <c r="PU35" s="1" t="s">
        <v>3408</v>
      </c>
      <c r="PV35" s="1" t="s">
        <v>3408</v>
      </c>
      <c r="PW35" s="1" t="s">
        <v>3408</v>
      </c>
      <c r="PX35" s="1" t="s">
        <v>3408</v>
      </c>
      <c r="PY35" s="1" t="s">
        <v>3408</v>
      </c>
      <c r="PZ35" s="1" t="s">
        <v>3408</v>
      </c>
      <c r="QB35" s="1" t="s">
        <v>3408</v>
      </c>
      <c r="QC35" s="1" t="s">
        <v>3408</v>
      </c>
      <c r="QD35" s="1" t="s">
        <v>3408</v>
      </c>
      <c r="QE35" s="1" t="s">
        <v>3408</v>
      </c>
      <c r="QG35" s="1" t="s">
        <v>3408</v>
      </c>
      <c r="QX35">
        <v>229429</v>
      </c>
      <c r="QY35">
        <v>1135982</v>
      </c>
      <c r="QZ35">
        <v>898435</v>
      </c>
      <c r="RA35">
        <v>86815</v>
      </c>
      <c r="RB35">
        <v>6295</v>
      </c>
      <c r="RC35">
        <v>15629</v>
      </c>
      <c r="RD35">
        <v>12788</v>
      </c>
      <c r="RE35">
        <v>1307272</v>
      </c>
      <c r="RF35">
        <v>1220151</v>
      </c>
      <c r="RG35">
        <v>193825</v>
      </c>
      <c r="RH35">
        <v>1572374</v>
      </c>
      <c r="RI35">
        <v>54211</v>
      </c>
      <c r="RJ35">
        <v>42213</v>
      </c>
      <c r="RK35">
        <v>54211</v>
      </c>
      <c r="RL35">
        <v>9890</v>
      </c>
      <c r="RM35" s="2">
        <v>45991</v>
      </c>
      <c r="RN35" s="1" t="s">
        <v>3408</v>
      </c>
      <c r="RO35" s="1" t="s">
        <v>3408</v>
      </c>
      <c r="RP35" s="1" t="s">
        <v>3408</v>
      </c>
      <c r="RQ35" s="1" t="s">
        <v>3408</v>
      </c>
      <c r="RR35" s="1" t="s">
        <v>3408</v>
      </c>
      <c r="RS35" s="1" t="s">
        <v>3408</v>
      </c>
      <c r="RT35" s="1" t="s">
        <v>3408</v>
      </c>
      <c r="RU35" s="1" t="s">
        <v>3408</v>
      </c>
      <c r="RV35" s="1" t="s">
        <v>3408</v>
      </c>
      <c r="RW35" s="1" t="s">
        <v>3408</v>
      </c>
      <c r="RX35" s="1" t="s">
        <v>3408</v>
      </c>
      <c r="RY35" s="1" t="s">
        <v>3408</v>
      </c>
      <c r="RZ35" s="1" t="s">
        <v>3408</v>
      </c>
      <c r="SA35" s="1" t="s">
        <v>3408</v>
      </c>
      <c r="SC35" s="1" t="s">
        <v>3408</v>
      </c>
      <c r="SD35">
        <v>14706000</v>
      </c>
      <c r="SE35">
        <v>14675000</v>
      </c>
      <c r="SF35">
        <v>4739000</v>
      </c>
      <c r="SG35">
        <v>1076000</v>
      </c>
      <c r="SH35">
        <v>830000</v>
      </c>
      <c r="SI35">
        <v>2053000</v>
      </c>
      <c r="SJ35">
        <v>3226000</v>
      </c>
      <c r="SK35">
        <v>10760000</v>
      </c>
      <c r="SL35">
        <v>7728000</v>
      </c>
      <c r="SM35">
        <v>4313000</v>
      </c>
      <c r="SN35">
        <v>39457000</v>
      </c>
      <c r="SO35">
        <v>72000</v>
      </c>
      <c r="SP35">
        <v>15150000</v>
      </c>
      <c r="SQ35">
        <v>72000</v>
      </c>
      <c r="SR35">
        <v>519000</v>
      </c>
      <c r="SS35" s="2">
        <v>46022</v>
      </c>
      <c r="ST35">
        <v>54677</v>
      </c>
      <c r="SU35">
        <v>331728</v>
      </c>
      <c r="SV35">
        <v>314279</v>
      </c>
      <c r="SW35">
        <v>15253</v>
      </c>
      <c r="SX35">
        <v>2060</v>
      </c>
      <c r="SY35">
        <v>6817</v>
      </c>
      <c r="SZ35">
        <v>20081</v>
      </c>
      <c r="TA35">
        <v>175825</v>
      </c>
      <c r="TB35">
        <v>179135</v>
      </c>
      <c r="TC35">
        <v>46410</v>
      </c>
      <c r="TD35">
        <v>316952</v>
      </c>
      <c r="TE35">
        <v>3303</v>
      </c>
      <c r="TF35">
        <v>67222</v>
      </c>
      <c r="TG35">
        <v>3303</v>
      </c>
      <c r="TI35" s="2">
        <v>46022</v>
      </c>
      <c r="TJ35" s="1" t="s">
        <v>3408</v>
      </c>
      <c r="TK35" s="1" t="s">
        <v>3408</v>
      </c>
      <c r="TL35" s="1" t="s">
        <v>3408</v>
      </c>
      <c r="TM35" s="1" t="s">
        <v>3408</v>
      </c>
      <c r="TN35" s="1" t="s">
        <v>3408</v>
      </c>
      <c r="TO35" s="1" t="s">
        <v>3408</v>
      </c>
      <c r="TP35" s="1" t="s">
        <v>3408</v>
      </c>
      <c r="TQ35" s="1" t="s">
        <v>3408</v>
      </c>
      <c r="TR35" s="1" t="s">
        <v>3408</v>
      </c>
      <c r="TS35" s="1" t="s">
        <v>3408</v>
      </c>
      <c r="TT35" s="1" t="s">
        <v>3408</v>
      </c>
      <c r="TU35" s="1" t="s">
        <v>3408</v>
      </c>
      <c r="TV35" s="1" t="s">
        <v>3408</v>
      </c>
      <c r="TW35" s="1" t="s">
        <v>3408</v>
      </c>
      <c r="TX35" s="1" t="s">
        <v>3408</v>
      </c>
      <c r="TY35" s="1" t="s">
        <v>3408</v>
      </c>
      <c r="TZ35" s="1" t="s">
        <v>3408</v>
      </c>
      <c r="UA35" s="1" t="s">
        <v>3408</v>
      </c>
      <c r="UB35" s="1" t="s">
        <v>3408</v>
      </c>
      <c r="UC35" s="1" t="s">
        <v>3408</v>
      </c>
      <c r="UD35" s="1" t="s">
        <v>3408</v>
      </c>
      <c r="UE35" s="1" t="s">
        <v>3408</v>
      </c>
      <c r="UF35" s="1" t="s">
        <v>3408</v>
      </c>
      <c r="UG35" s="1" t="s">
        <v>3408</v>
      </c>
      <c r="UH35" s="1" t="s">
        <v>3408</v>
      </c>
      <c r="UI35" s="1" t="s">
        <v>3408</v>
      </c>
      <c r="UJ35" s="1" t="s">
        <v>3408</v>
      </c>
      <c r="UK35" s="1" t="s">
        <v>3408</v>
      </c>
      <c r="UL35" s="1" t="s">
        <v>3408</v>
      </c>
      <c r="UM35" s="1" t="s">
        <v>3408</v>
      </c>
      <c r="UN35" s="1" t="s">
        <v>3408</v>
      </c>
      <c r="UO35" s="1" t="s">
        <v>3408</v>
      </c>
      <c r="UP35" s="1" t="s">
        <v>3408</v>
      </c>
      <c r="UQ35" s="1" t="s">
        <v>3408</v>
      </c>
      <c r="UR35" s="1" t="s">
        <v>3408</v>
      </c>
      <c r="US35" s="1" t="s">
        <v>3408</v>
      </c>
      <c r="UT35" s="1" t="s">
        <v>3408</v>
      </c>
      <c r="UU35" s="1" t="s">
        <v>3408</v>
      </c>
      <c r="UV35" s="1" t="s">
        <v>3408</v>
      </c>
      <c r="UZ35" s="1" t="s">
        <v>3408</v>
      </c>
      <c r="VA35" s="1" t="s">
        <v>3408</v>
      </c>
      <c r="VB35" s="1" t="s">
        <v>3408</v>
      </c>
      <c r="VC35" s="1" t="s">
        <v>3408</v>
      </c>
      <c r="VE35" s="1" t="s">
        <v>3408</v>
      </c>
      <c r="VF35">
        <v>17933000</v>
      </c>
      <c r="VG35">
        <v>18546000</v>
      </c>
      <c r="VI35">
        <v>3747000</v>
      </c>
      <c r="VJ35">
        <v>296000</v>
      </c>
      <c r="VK35">
        <v>276000</v>
      </c>
      <c r="VL35">
        <v>263369000</v>
      </c>
      <c r="VP35">
        <v>520208000</v>
      </c>
      <c r="VQ35">
        <v>1361000</v>
      </c>
      <c r="VR35">
        <v>13474000</v>
      </c>
      <c r="VS35">
        <v>1361000</v>
      </c>
      <c r="VU35" s="2">
        <v>46022</v>
      </c>
      <c r="VV35">
        <v>3613664</v>
      </c>
      <c r="VW35">
        <v>5310300</v>
      </c>
      <c r="VX35">
        <v>4137016</v>
      </c>
      <c r="VY35">
        <v>311301</v>
      </c>
      <c r="VZ35">
        <v>256276</v>
      </c>
      <c r="WA35">
        <v>824753</v>
      </c>
      <c r="WB35">
        <v>984685</v>
      </c>
      <c r="WC35">
        <v>1693922</v>
      </c>
      <c r="WD35">
        <v>2415840</v>
      </c>
      <c r="WE35">
        <v>784793</v>
      </c>
      <c r="WF35">
        <v>13613519</v>
      </c>
      <c r="WG35">
        <v>1595</v>
      </c>
      <c r="WH35">
        <v>6774984</v>
      </c>
      <c r="WI35">
        <v>1595</v>
      </c>
      <c r="WJ35">
        <v>11282</v>
      </c>
      <c r="WK35" s="2">
        <v>46022</v>
      </c>
      <c r="WL35">
        <v>16950</v>
      </c>
      <c r="WM35">
        <v>57502</v>
      </c>
      <c r="WN35">
        <v>45079</v>
      </c>
      <c r="WO35">
        <v>1602</v>
      </c>
      <c r="WP35">
        <v>1024</v>
      </c>
      <c r="WQ35">
        <v>602</v>
      </c>
      <c r="WR35">
        <v>952</v>
      </c>
      <c r="WS35">
        <v>22873</v>
      </c>
      <c r="WT35">
        <v>7898</v>
      </c>
      <c r="WU35">
        <v>6468</v>
      </c>
      <c r="WV35">
        <v>27525</v>
      </c>
      <c r="WW35">
        <v>995</v>
      </c>
      <c r="WX35">
        <v>2529</v>
      </c>
      <c r="WY35">
        <v>995</v>
      </c>
      <c r="WZ35">
        <v>0</v>
      </c>
      <c r="XA35" s="2">
        <v>46022</v>
      </c>
      <c r="XR35" s="1" t="s">
        <v>3408</v>
      </c>
      <c r="XS35" s="1" t="s">
        <v>3408</v>
      </c>
      <c r="XT35" s="1" t="s">
        <v>3408</v>
      </c>
      <c r="XU35" s="1" t="s">
        <v>3408</v>
      </c>
      <c r="XV35" s="1" t="s">
        <v>3408</v>
      </c>
      <c r="XW35" s="1" t="s">
        <v>3408</v>
      </c>
      <c r="XX35" s="1" t="s">
        <v>3408</v>
      </c>
      <c r="XY35" s="1" t="s">
        <v>3408</v>
      </c>
      <c r="XZ35" s="1" t="s">
        <v>3408</v>
      </c>
      <c r="YA35" s="1" t="s">
        <v>3408</v>
      </c>
      <c r="YB35" s="1" t="s">
        <v>3408</v>
      </c>
      <c r="YC35" s="1" t="s">
        <v>3408</v>
      </c>
      <c r="YD35" s="1" t="s">
        <v>3408</v>
      </c>
      <c r="YE35" s="1" t="s">
        <v>3408</v>
      </c>
      <c r="YG35" s="1" t="s">
        <v>3408</v>
      </c>
      <c r="YH35">
        <v>91455</v>
      </c>
      <c r="YI35">
        <v>445496</v>
      </c>
      <c r="YJ35">
        <v>354827</v>
      </c>
      <c r="YK35">
        <v>18212</v>
      </c>
      <c r="YL35">
        <v>8549</v>
      </c>
      <c r="YM35">
        <v>18070</v>
      </c>
      <c r="YN35">
        <v>47356</v>
      </c>
      <c r="YO35">
        <v>233388</v>
      </c>
      <c r="YP35">
        <v>203077</v>
      </c>
      <c r="YQ35">
        <v>37497</v>
      </c>
      <c r="YR35">
        <v>385093</v>
      </c>
      <c r="YS35">
        <v>-39668</v>
      </c>
      <c r="YT35">
        <v>52976</v>
      </c>
      <c r="YU35">
        <v>-39668</v>
      </c>
      <c r="YV35" s="1" t="s">
        <v>3408</v>
      </c>
      <c r="YW35" s="2">
        <v>46022</v>
      </c>
      <c r="YX35" s="1" t="s">
        <v>3408</v>
      </c>
      <c r="YY35" s="1" t="s">
        <v>3408</v>
      </c>
      <c r="YZ35" s="1" t="s">
        <v>3408</v>
      </c>
      <c r="ZA35" s="1" t="s">
        <v>3408</v>
      </c>
      <c r="ZC35" s="1" t="s">
        <v>3408</v>
      </c>
      <c r="ZD35" s="1" t="s">
        <v>3408</v>
      </c>
      <c r="ZE35" s="1" t="s">
        <v>3408</v>
      </c>
      <c r="ZF35" s="1" t="s">
        <v>3408</v>
      </c>
      <c r="ZG35" s="1" t="s">
        <v>3408</v>
      </c>
      <c r="ZH35" s="1" t="s">
        <v>3408</v>
      </c>
      <c r="ZI35" s="1" t="s">
        <v>3408</v>
      </c>
      <c r="ZJ35" s="1" t="s">
        <v>3408</v>
      </c>
      <c r="ZK35" s="1" t="s">
        <v>3408</v>
      </c>
      <c r="ZM35" s="1" t="s">
        <v>3408</v>
      </c>
      <c r="ZN35" s="1" t="s">
        <v>3408</v>
      </c>
      <c r="ZO35" s="1" t="s">
        <v>3408</v>
      </c>
      <c r="ZP35" s="1" t="s">
        <v>3408</v>
      </c>
      <c r="ZQ35" s="1" t="s">
        <v>3408</v>
      </c>
      <c r="ZR35" s="1" t="s">
        <v>3408</v>
      </c>
      <c r="ZS35" s="1" t="s">
        <v>3408</v>
      </c>
      <c r="ZT35" s="1" t="s">
        <v>3408</v>
      </c>
      <c r="ZU35" s="1" t="s">
        <v>3408</v>
      </c>
      <c r="ZV35" s="1" t="s">
        <v>3408</v>
      </c>
      <c r="ZW35" s="1" t="s">
        <v>3408</v>
      </c>
      <c r="ZX35" s="1" t="s">
        <v>3408</v>
      </c>
      <c r="ZY35" s="1" t="s">
        <v>3408</v>
      </c>
      <c r="ZZ35" s="1" t="s">
        <v>3408</v>
      </c>
      <c r="AAA35" s="1" t="s">
        <v>3408</v>
      </c>
      <c r="AAC35" s="1" t="s">
        <v>3408</v>
      </c>
      <c r="ABJ35" s="1" t="s">
        <v>3408</v>
      </c>
      <c r="ABK35" s="1" t="s">
        <v>3408</v>
      </c>
      <c r="ABL35" s="1" t="s">
        <v>3408</v>
      </c>
      <c r="ABM35" s="1" t="s">
        <v>3408</v>
      </c>
      <c r="ABN35" s="1" t="s">
        <v>3408</v>
      </c>
      <c r="ABO35" s="1" t="s">
        <v>3408</v>
      </c>
      <c r="ABP35" s="1" t="s">
        <v>3408</v>
      </c>
      <c r="ABQ35" s="1" t="s">
        <v>3408</v>
      </c>
      <c r="ABR35" s="1" t="s">
        <v>3408</v>
      </c>
      <c r="ABS35" s="1" t="s">
        <v>3408</v>
      </c>
      <c r="ABT35" s="1" t="s">
        <v>3408</v>
      </c>
      <c r="ABU35" s="1" t="s">
        <v>3408</v>
      </c>
      <c r="ABV35" s="1" t="s">
        <v>3408</v>
      </c>
      <c r="ABW35" s="1" t="s">
        <v>3408</v>
      </c>
      <c r="ABX35" s="1" t="s">
        <v>3408</v>
      </c>
      <c r="ABY35" s="1" t="s">
        <v>3408</v>
      </c>
      <c r="ABZ35">
        <v>388276</v>
      </c>
      <c r="ACA35">
        <v>233300</v>
      </c>
      <c r="ACB35">
        <v>181789</v>
      </c>
      <c r="ACC35">
        <v>38887</v>
      </c>
      <c r="ACD35">
        <v>7274</v>
      </c>
      <c r="ACE35">
        <v>9273</v>
      </c>
      <c r="ACF35">
        <v>256494</v>
      </c>
      <c r="ACG35">
        <v>703741</v>
      </c>
      <c r="ACH35">
        <v>389192</v>
      </c>
      <c r="ACI35">
        <v>5445</v>
      </c>
      <c r="ACJ35">
        <v>1113734</v>
      </c>
      <c r="ACK35">
        <v>16232</v>
      </c>
      <c r="ACL35">
        <v>305180</v>
      </c>
      <c r="ACM35">
        <v>16232</v>
      </c>
      <c r="ACN35">
        <v>2578</v>
      </c>
      <c r="ACO35" s="2">
        <v>46022</v>
      </c>
      <c r="ACP35" s="1" t="s">
        <v>3408</v>
      </c>
      <c r="ACQ35" s="1" t="s">
        <v>3408</v>
      </c>
      <c r="ACR35" s="1" t="s">
        <v>3408</v>
      </c>
      <c r="ACS35" s="1" t="s">
        <v>3408</v>
      </c>
      <c r="ACT35" s="1" t="s">
        <v>3408</v>
      </c>
      <c r="ACU35" s="1" t="s">
        <v>3408</v>
      </c>
      <c r="ACV35" s="1" t="s">
        <v>3408</v>
      </c>
      <c r="ACW35" s="1" t="s">
        <v>3408</v>
      </c>
      <c r="ACX35" s="1" t="s">
        <v>3408</v>
      </c>
      <c r="ACY35" s="1" t="s">
        <v>3408</v>
      </c>
      <c r="ACZ35" s="1" t="s">
        <v>3408</v>
      </c>
      <c r="ADA35" s="1" t="s">
        <v>3408</v>
      </c>
      <c r="ADB35" s="1" t="s">
        <v>3408</v>
      </c>
      <c r="ADC35" s="1" t="s">
        <v>3408</v>
      </c>
      <c r="ADE35" s="1" t="s">
        <v>3408</v>
      </c>
      <c r="ADF35">
        <v>-434</v>
      </c>
      <c r="ADG35">
        <v>32391</v>
      </c>
      <c r="ADH35">
        <v>25745</v>
      </c>
      <c r="ADI35">
        <v>-3575</v>
      </c>
      <c r="ADJ35">
        <v>486</v>
      </c>
      <c r="ADK35">
        <v>994</v>
      </c>
      <c r="ADL35">
        <v>2184</v>
      </c>
      <c r="ADM35">
        <v>12944</v>
      </c>
      <c r="ADN35">
        <v>9200</v>
      </c>
      <c r="ADO35">
        <v>1510</v>
      </c>
      <c r="ADP35">
        <v>14446</v>
      </c>
      <c r="ADQ35">
        <v>-3295</v>
      </c>
      <c r="ADR35">
        <v>5500</v>
      </c>
      <c r="ADS35">
        <v>-3295</v>
      </c>
      <c r="ADT35" s="1" t="s">
        <v>3408</v>
      </c>
      <c r="ADU35" s="2">
        <v>46022</v>
      </c>
      <c r="AEL35">
        <v>88699</v>
      </c>
      <c r="AEM35">
        <v>756714</v>
      </c>
      <c r="AEN35">
        <v>707271</v>
      </c>
      <c r="AEO35">
        <v>-12735</v>
      </c>
      <c r="AEP35">
        <v>17785</v>
      </c>
      <c r="AEQ35">
        <v>34240</v>
      </c>
      <c r="AER35">
        <v>28289</v>
      </c>
      <c r="AES35">
        <v>422032</v>
      </c>
      <c r="AET35">
        <v>287252</v>
      </c>
      <c r="AEU35">
        <v>56769</v>
      </c>
      <c r="AEV35">
        <v>631300</v>
      </c>
      <c r="AEW35">
        <v>-32141</v>
      </c>
      <c r="AEX35">
        <v>186869</v>
      </c>
      <c r="AEY35">
        <v>-32141</v>
      </c>
      <c r="AEZ35">
        <v>8851</v>
      </c>
      <c r="AFA35" s="2">
        <v>46022</v>
      </c>
      <c r="AFB35">
        <v>627310</v>
      </c>
      <c r="AFC35">
        <v>294430</v>
      </c>
      <c r="AFD35">
        <v>117490</v>
      </c>
      <c r="AFE35">
        <v>75410</v>
      </c>
      <c r="AFF35">
        <v>13360</v>
      </c>
      <c r="AFG35">
        <v>7570</v>
      </c>
      <c r="AFH35">
        <v>31380</v>
      </c>
      <c r="AFI35">
        <v>812820</v>
      </c>
      <c r="AFJ35">
        <v>151580</v>
      </c>
      <c r="AFK35">
        <v>56890</v>
      </c>
      <c r="AFL35">
        <v>1077950</v>
      </c>
      <c r="AFM35">
        <v>47410</v>
      </c>
      <c r="AFN35">
        <v>243890</v>
      </c>
      <c r="AFO35">
        <v>47410</v>
      </c>
      <c r="AFP35" s="1" t="s">
        <v>3408</v>
      </c>
      <c r="AFQ35" s="2">
        <v>45747</v>
      </c>
      <c r="AFR35">
        <v>4366768</v>
      </c>
      <c r="AFS35">
        <v>1368884</v>
      </c>
      <c r="AFU35">
        <v>102988</v>
      </c>
      <c r="AFV35">
        <v>26068</v>
      </c>
      <c r="AFW35">
        <v>22061</v>
      </c>
      <c r="AFX35">
        <v>4374740</v>
      </c>
      <c r="AGB35">
        <v>32929116</v>
      </c>
      <c r="AGC35">
        <v>85483</v>
      </c>
      <c r="AGD35">
        <v>13158747</v>
      </c>
      <c r="AGE35">
        <v>85483</v>
      </c>
      <c r="AGG35" s="2">
        <v>46022</v>
      </c>
      <c r="AGH35" s="1" t="s">
        <v>3408</v>
      </c>
      <c r="AGI35" s="1" t="s">
        <v>3408</v>
      </c>
      <c r="AGJ35" s="1" t="s">
        <v>3408</v>
      </c>
      <c r="AGK35" s="1" t="s">
        <v>3408</v>
      </c>
      <c r="AGL35" s="1" t="s">
        <v>3408</v>
      </c>
      <c r="AGM35" s="1" t="s">
        <v>3408</v>
      </c>
      <c r="AGN35" s="1" t="s">
        <v>3408</v>
      </c>
      <c r="AGO35" s="1" t="s">
        <v>3408</v>
      </c>
      <c r="AGP35" s="1" t="s">
        <v>3408</v>
      </c>
      <c r="AGQ35" s="1" t="s">
        <v>3408</v>
      </c>
      <c r="AGR35" s="1" t="s">
        <v>3408</v>
      </c>
      <c r="AGS35" s="1" t="s">
        <v>3408</v>
      </c>
      <c r="AGT35" s="1" t="s">
        <v>3408</v>
      </c>
      <c r="AGU35" s="1" t="s">
        <v>3408</v>
      </c>
      <c r="AGW35" s="1" t="s">
        <v>3408</v>
      </c>
      <c r="AGX35" s="1" t="s">
        <v>3408</v>
      </c>
      <c r="AGY35" s="1" t="s">
        <v>3408</v>
      </c>
      <c r="AGZ35" s="1" t="s">
        <v>3408</v>
      </c>
      <c r="AHA35" s="1" t="s">
        <v>3408</v>
      </c>
      <c r="AHB35" s="1" t="s">
        <v>3408</v>
      </c>
      <c r="AHC35" s="1" t="s">
        <v>3408</v>
      </c>
      <c r="AHD35" s="1" t="s">
        <v>3408</v>
      </c>
      <c r="AHE35" s="1" t="s">
        <v>3408</v>
      </c>
      <c r="AHF35" s="1" t="s">
        <v>3408</v>
      </c>
      <c r="AHG35" s="1" t="s">
        <v>3408</v>
      </c>
      <c r="AHH35" s="1" t="s">
        <v>3408</v>
      </c>
      <c r="AHI35" s="1" t="s">
        <v>3408</v>
      </c>
      <c r="AHJ35" s="1" t="s">
        <v>3408</v>
      </c>
      <c r="AHK35" s="1" t="s">
        <v>3408</v>
      </c>
      <c r="AHL35" s="1" t="s">
        <v>3408</v>
      </c>
      <c r="AHM35" s="1" t="s">
        <v>3408</v>
      </c>
      <c r="AID35">
        <v>171836</v>
      </c>
      <c r="AIE35">
        <v>116949</v>
      </c>
      <c r="AIF35">
        <v>39753</v>
      </c>
      <c r="AIG35">
        <v>8643</v>
      </c>
      <c r="AIH35">
        <v>12741</v>
      </c>
      <c r="AII35">
        <v>10975</v>
      </c>
      <c r="AIJ35">
        <v>24210</v>
      </c>
      <c r="AIM35">
        <v>14012</v>
      </c>
      <c r="AIN35">
        <v>370302</v>
      </c>
      <c r="AIO35">
        <v>4095</v>
      </c>
      <c r="AIP35">
        <v>116019</v>
      </c>
      <c r="AIQ35">
        <v>4095</v>
      </c>
      <c r="AIS35" s="2">
        <v>46022</v>
      </c>
      <c r="AIT35">
        <v>362159</v>
      </c>
      <c r="AIU35">
        <v>299885</v>
      </c>
      <c r="AIV35">
        <v>265162</v>
      </c>
      <c r="AIW35">
        <v>20021</v>
      </c>
      <c r="AIX35">
        <v>5430</v>
      </c>
      <c r="AIY35">
        <v>30363</v>
      </c>
      <c r="AIZ35">
        <v>41762</v>
      </c>
      <c r="AJA35">
        <v>265944</v>
      </c>
      <c r="AJB35">
        <v>100661</v>
      </c>
      <c r="AJC35">
        <v>14128</v>
      </c>
      <c r="AJD35">
        <v>595796</v>
      </c>
      <c r="AJE35">
        <v>10198</v>
      </c>
      <c r="AJF35">
        <v>124184</v>
      </c>
      <c r="AJG35">
        <v>10198</v>
      </c>
      <c r="AJH35">
        <v>2801</v>
      </c>
      <c r="AJI35" s="2">
        <v>46022</v>
      </c>
      <c r="AJJ35" s="1" t="s">
        <v>3408</v>
      </c>
      <c r="AJK35" s="1" t="s">
        <v>3408</v>
      </c>
      <c r="AJM35" s="1" t="s">
        <v>3408</v>
      </c>
      <c r="AJN35" s="1" t="s">
        <v>3408</v>
      </c>
      <c r="AJO35" s="1" t="s">
        <v>3408</v>
      </c>
      <c r="AJP35" s="1" t="s">
        <v>3408</v>
      </c>
      <c r="AJT35" s="1" t="s">
        <v>3408</v>
      </c>
      <c r="AJU35" s="1" t="s">
        <v>3408</v>
      </c>
      <c r="AJV35" s="1" t="s">
        <v>3408</v>
      </c>
      <c r="AJW35" s="1" t="s">
        <v>3408</v>
      </c>
      <c r="AJY35" s="1" t="s">
        <v>3408</v>
      </c>
      <c r="AJZ35">
        <v>5532</v>
      </c>
      <c r="AKA35">
        <v>20288</v>
      </c>
      <c r="AKB35">
        <v>15836</v>
      </c>
      <c r="AKC35">
        <v>1646</v>
      </c>
      <c r="AKD35">
        <v>1944</v>
      </c>
      <c r="AKE35">
        <v>118</v>
      </c>
      <c r="AKF35">
        <v>5092</v>
      </c>
      <c r="AKG35">
        <v>24939</v>
      </c>
      <c r="AKH35">
        <v>13804</v>
      </c>
      <c r="AKI35">
        <v>3243</v>
      </c>
      <c r="AKJ35">
        <v>28988</v>
      </c>
      <c r="AKK35">
        <v>303</v>
      </c>
      <c r="AKL35">
        <v>9639</v>
      </c>
      <c r="AKM35">
        <v>303</v>
      </c>
      <c r="AKO35" s="2">
        <v>46022</v>
      </c>
      <c r="AKP35" s="1" t="s">
        <v>3408</v>
      </c>
      <c r="AKQ35" s="1" t="s">
        <v>3408</v>
      </c>
      <c r="AKS35" s="1" t="s">
        <v>3408</v>
      </c>
      <c r="AKU35" s="1" t="s">
        <v>3408</v>
      </c>
      <c r="AKV35" s="1" t="s">
        <v>3408</v>
      </c>
      <c r="AKZ35" s="1" t="s">
        <v>3408</v>
      </c>
      <c r="ALA35" s="1" t="s">
        <v>3408</v>
      </c>
      <c r="ALB35" s="1" t="s">
        <v>3408</v>
      </c>
      <c r="ALC35" s="1" t="s">
        <v>3408</v>
      </c>
      <c r="ALE35" s="1" t="s">
        <v>3408</v>
      </c>
      <c r="ALF35" s="1" t="s">
        <v>3408</v>
      </c>
      <c r="ALG35" s="1" t="s">
        <v>3408</v>
      </c>
      <c r="ALH35" s="1" t="s">
        <v>3408</v>
      </c>
      <c r="ALI35" s="1" t="s">
        <v>3408</v>
      </c>
      <c r="ALJ35" s="1" t="s">
        <v>3408</v>
      </c>
      <c r="ALK35" s="1" t="s">
        <v>3408</v>
      </c>
      <c r="ALL35" s="1" t="s">
        <v>3408</v>
      </c>
      <c r="ALM35" s="1" t="s">
        <v>3408</v>
      </c>
      <c r="ALN35" s="1" t="s">
        <v>3408</v>
      </c>
      <c r="ALO35" s="1" t="s">
        <v>3408</v>
      </c>
      <c r="ALP35" s="1" t="s">
        <v>3408</v>
      </c>
      <c r="ALQ35" s="1" t="s">
        <v>3408</v>
      </c>
      <c r="ALR35" s="1" t="s">
        <v>3408</v>
      </c>
      <c r="ALS35" s="1" t="s">
        <v>3408</v>
      </c>
      <c r="ALT35" s="1" t="s">
        <v>3408</v>
      </c>
      <c r="ALU35" s="1" t="s">
        <v>3408</v>
      </c>
      <c r="ALV35" s="1" t="s">
        <v>3408</v>
      </c>
      <c r="ALW35" s="1" t="s">
        <v>3408</v>
      </c>
      <c r="ALX35" s="1" t="s">
        <v>3408</v>
      </c>
      <c r="ALY35" s="1" t="s">
        <v>3408</v>
      </c>
      <c r="ALZ35" s="1" t="s">
        <v>3408</v>
      </c>
      <c r="AMA35" s="1" t="s">
        <v>3408</v>
      </c>
      <c r="AMB35" s="1" t="s">
        <v>3408</v>
      </c>
      <c r="AME35" s="1" t="s">
        <v>3408</v>
      </c>
      <c r="AMF35" s="1" t="s">
        <v>3408</v>
      </c>
      <c r="AMG35" s="1" t="s">
        <v>3408</v>
      </c>
      <c r="AMH35" s="1" t="s">
        <v>3408</v>
      </c>
      <c r="AMI35" s="1" t="s">
        <v>3408</v>
      </c>
      <c r="AMK35" s="1" t="s">
        <v>3408</v>
      </c>
      <c r="AML35" s="1" t="s">
        <v>3408</v>
      </c>
      <c r="AMM35" s="1" t="s">
        <v>3408</v>
      </c>
      <c r="AMN35" s="1" t="s">
        <v>3408</v>
      </c>
      <c r="AMO35" s="1" t="s">
        <v>3408</v>
      </c>
      <c r="AMP35" s="1" t="s">
        <v>3408</v>
      </c>
      <c r="AMQ35" s="1" t="s">
        <v>3408</v>
      </c>
      <c r="AMR35" s="1" t="s">
        <v>3408</v>
      </c>
      <c r="AMS35" s="1" t="s">
        <v>3408</v>
      </c>
      <c r="AMT35" s="1" t="s">
        <v>3408</v>
      </c>
      <c r="AMU35" s="1" t="s">
        <v>3408</v>
      </c>
      <c r="AMV35" s="1" t="s">
        <v>3408</v>
      </c>
      <c r="AMW35" s="1" t="s">
        <v>3408</v>
      </c>
      <c r="AMX35" s="1" t="s">
        <v>3408</v>
      </c>
      <c r="AMY35" s="1" t="s">
        <v>3408</v>
      </c>
      <c r="AMZ35" s="1" t="s">
        <v>3408</v>
      </c>
      <c r="ANA35" s="1" t="s">
        <v>3408</v>
      </c>
      <c r="ANB35" s="1" t="s">
        <v>3408</v>
      </c>
      <c r="ANC35" s="1" t="s">
        <v>3408</v>
      </c>
      <c r="AND35" s="1" t="s">
        <v>3408</v>
      </c>
      <c r="ANE35" s="1" t="s">
        <v>3408</v>
      </c>
      <c r="ANF35" s="1" t="s">
        <v>3408</v>
      </c>
      <c r="ANG35" s="1" t="s">
        <v>3408</v>
      </c>
      <c r="ANH35" s="1" t="s">
        <v>3408</v>
      </c>
      <c r="ANL35" s="1" t="s">
        <v>3408</v>
      </c>
      <c r="ANM35" s="1" t="s">
        <v>3408</v>
      </c>
      <c r="ANN35" s="1" t="s">
        <v>3408</v>
      </c>
      <c r="ANO35" s="1" t="s">
        <v>3408</v>
      </c>
      <c r="ANQ35" s="1" t="s">
        <v>3408</v>
      </c>
      <c r="ANR35" s="1" t="s">
        <v>3408</v>
      </c>
      <c r="ANS35" s="1" t="s">
        <v>3408</v>
      </c>
      <c r="ANT35" s="1" t="s">
        <v>3408</v>
      </c>
      <c r="ANU35" s="1" t="s">
        <v>3408</v>
      </c>
      <c r="ANV35" s="1" t="s">
        <v>3408</v>
      </c>
      <c r="ANW35" s="1" t="s">
        <v>3408</v>
      </c>
      <c r="ANX35" s="1" t="s">
        <v>3408</v>
      </c>
      <c r="ANY35" s="1" t="s">
        <v>3408</v>
      </c>
      <c r="ANZ35" s="1" t="s">
        <v>3408</v>
      </c>
      <c r="AOA35" s="1" t="s">
        <v>3408</v>
      </c>
      <c r="AOB35" s="1" t="s">
        <v>3408</v>
      </c>
      <c r="AOC35" s="1" t="s">
        <v>3408</v>
      </c>
      <c r="AOD35" s="1" t="s">
        <v>3408</v>
      </c>
      <c r="AOE35" s="1" t="s">
        <v>3408</v>
      </c>
      <c r="AOG35" s="1" t="s">
        <v>3408</v>
      </c>
      <c r="AOH35">
        <v>89915</v>
      </c>
      <c r="AOI35">
        <v>534463</v>
      </c>
      <c r="AOJ35">
        <v>488953</v>
      </c>
      <c r="AOK35">
        <v>-13253</v>
      </c>
      <c r="AOL35">
        <v>15737</v>
      </c>
      <c r="AOM35">
        <v>5452</v>
      </c>
      <c r="AON35">
        <v>12082</v>
      </c>
      <c r="AOO35">
        <v>162187</v>
      </c>
      <c r="AOP35">
        <v>130115</v>
      </c>
      <c r="AOQ35">
        <v>36962</v>
      </c>
      <c r="AOR35">
        <v>263942</v>
      </c>
      <c r="AOS35">
        <v>-10893</v>
      </c>
      <c r="AOT35">
        <v>31150</v>
      </c>
      <c r="AOU35">
        <v>-10893</v>
      </c>
      <c r="AOV35">
        <v>9139</v>
      </c>
      <c r="AOW35" s="2">
        <v>45747</v>
      </c>
      <c r="AOX35" s="1" t="s">
        <v>3408</v>
      </c>
      <c r="AOY35" s="1" t="s">
        <v>3408</v>
      </c>
      <c r="AOZ35" s="1" t="s">
        <v>3408</v>
      </c>
      <c r="APA35" s="1" t="s">
        <v>3408</v>
      </c>
      <c r="APB35" s="1" t="s">
        <v>3408</v>
      </c>
      <c r="APC35" s="1" t="s">
        <v>3408</v>
      </c>
      <c r="APD35" s="1" t="s">
        <v>3408</v>
      </c>
      <c r="APE35" s="1" t="s">
        <v>3408</v>
      </c>
      <c r="APF35" s="1" t="s">
        <v>3408</v>
      </c>
      <c r="APG35" s="1" t="s">
        <v>3408</v>
      </c>
      <c r="APH35" s="1" t="s">
        <v>3408</v>
      </c>
      <c r="API35" s="1" t="s">
        <v>3408</v>
      </c>
      <c r="APJ35" s="1" t="s">
        <v>3408</v>
      </c>
      <c r="APK35" s="1" t="s">
        <v>3408</v>
      </c>
      <c r="APL35" s="1" t="s">
        <v>3408</v>
      </c>
      <c r="APM35" s="1" t="s">
        <v>3408</v>
      </c>
      <c r="APN35">
        <v>430</v>
      </c>
      <c r="APO35">
        <v>0</v>
      </c>
      <c r="APP35">
        <v>46</v>
      </c>
      <c r="APQ35">
        <v>-129</v>
      </c>
      <c r="APR35" s="1" t="s">
        <v>3408</v>
      </c>
      <c r="APS35">
        <v>0</v>
      </c>
      <c r="APT35" s="1" t="s">
        <v>3408</v>
      </c>
      <c r="APU35">
        <v>273</v>
      </c>
      <c r="APV35">
        <v>24</v>
      </c>
      <c r="APW35">
        <v>0</v>
      </c>
      <c r="APX35">
        <v>495</v>
      </c>
      <c r="APY35">
        <v>-130</v>
      </c>
      <c r="APZ35">
        <v>40</v>
      </c>
      <c r="AQA35">
        <v>-130</v>
      </c>
      <c r="AQC35" s="2">
        <v>46022</v>
      </c>
      <c r="AQD35">
        <v>344862</v>
      </c>
      <c r="AQE35">
        <v>506734</v>
      </c>
      <c r="AQF35">
        <v>136761</v>
      </c>
      <c r="AQG35">
        <v>28795</v>
      </c>
      <c r="AQH35">
        <v>3816</v>
      </c>
      <c r="AQI35">
        <v>41277</v>
      </c>
      <c r="AQJ35">
        <v>25247</v>
      </c>
      <c r="AQK35">
        <v>235638</v>
      </c>
      <c r="AQL35">
        <v>284723</v>
      </c>
      <c r="AQM35">
        <v>65065</v>
      </c>
      <c r="AQN35">
        <v>802032</v>
      </c>
      <c r="AQO35">
        <v>25964</v>
      </c>
      <c r="AQP35">
        <v>86504</v>
      </c>
      <c r="AQQ35">
        <v>25964</v>
      </c>
      <c r="AQR35">
        <v>6648</v>
      </c>
      <c r="AQS35" s="2">
        <v>46022</v>
      </c>
      <c r="AQT35" s="1" t="s">
        <v>3408</v>
      </c>
      <c r="AQU35" s="1" t="s">
        <v>3408</v>
      </c>
      <c r="AQV35" s="1" t="s">
        <v>3408</v>
      </c>
      <c r="AQW35" s="1" t="s">
        <v>3408</v>
      </c>
      <c r="AQX35" s="1" t="s">
        <v>3408</v>
      </c>
      <c r="AQY35" s="1" t="s">
        <v>3408</v>
      </c>
      <c r="AQZ35" s="1" t="s">
        <v>3408</v>
      </c>
      <c r="ARA35" s="1" t="s">
        <v>3408</v>
      </c>
      <c r="ARB35" s="1" t="s">
        <v>3408</v>
      </c>
      <c r="ARC35" s="1" t="s">
        <v>3408</v>
      </c>
      <c r="ARD35" s="1" t="s">
        <v>3408</v>
      </c>
      <c r="ARE35" s="1" t="s">
        <v>3408</v>
      </c>
      <c r="ARF35" s="1" t="s">
        <v>3408</v>
      </c>
      <c r="ARG35" s="1" t="s">
        <v>3408</v>
      </c>
      <c r="ARH35" s="1" t="s">
        <v>3408</v>
      </c>
      <c r="ARI35" s="1" t="s">
        <v>3408</v>
      </c>
      <c r="ARZ35" s="1" t="s">
        <v>3408</v>
      </c>
      <c r="ASA35" s="1" t="s">
        <v>3408</v>
      </c>
      <c r="ASB35" s="1" t="s">
        <v>3408</v>
      </c>
      <c r="ASC35" s="1" t="s">
        <v>3408</v>
      </c>
      <c r="ASD35" s="1" t="s">
        <v>3408</v>
      </c>
      <c r="ASE35" s="1" t="s">
        <v>3408</v>
      </c>
      <c r="ASF35" s="1" t="s">
        <v>3408</v>
      </c>
      <c r="ASG35" s="1" t="s">
        <v>3408</v>
      </c>
      <c r="ASH35" s="1" t="s">
        <v>3408</v>
      </c>
      <c r="ASI35" s="1" t="s">
        <v>3408</v>
      </c>
      <c r="ASJ35" s="1" t="s">
        <v>3408</v>
      </c>
      <c r="ASK35" s="1" t="s">
        <v>3408</v>
      </c>
      <c r="ASL35" s="1" t="s">
        <v>3408</v>
      </c>
      <c r="ASM35" s="1" t="s">
        <v>3408</v>
      </c>
      <c r="ASN35" s="1" t="s">
        <v>3408</v>
      </c>
      <c r="ASO35" s="1" t="s">
        <v>3408</v>
      </c>
      <c r="ASP35">
        <v>-2263</v>
      </c>
      <c r="ASQ35">
        <v>8451</v>
      </c>
      <c r="ASR35">
        <v>-74</v>
      </c>
      <c r="ASS35">
        <v>-1999</v>
      </c>
      <c r="AST35">
        <v>105</v>
      </c>
      <c r="ASU35">
        <v>101</v>
      </c>
      <c r="ASV35" s="1" t="s">
        <v>3408</v>
      </c>
      <c r="ASW35">
        <v>2946</v>
      </c>
      <c r="ASX35">
        <v>1952</v>
      </c>
      <c r="ASY35">
        <v>312</v>
      </c>
      <c r="ASZ35">
        <v>3585</v>
      </c>
      <c r="ATA35">
        <v>-2038</v>
      </c>
      <c r="ATB35">
        <v>1997</v>
      </c>
      <c r="ATC35">
        <v>-2038</v>
      </c>
      <c r="ATE35" s="2">
        <v>46022</v>
      </c>
      <c r="AUL35" s="1" t="s">
        <v>3408</v>
      </c>
      <c r="AUM35" s="1" t="s">
        <v>3408</v>
      </c>
      <c r="AUN35" s="1" t="s">
        <v>3408</v>
      </c>
      <c r="AUO35" s="1" t="s">
        <v>3408</v>
      </c>
      <c r="AUP35" s="1" t="s">
        <v>3408</v>
      </c>
      <c r="AUQ35" s="1" t="s">
        <v>3408</v>
      </c>
      <c r="AUR35" s="1" t="s">
        <v>3408</v>
      </c>
      <c r="AUS35" s="1" t="s">
        <v>3408</v>
      </c>
      <c r="AUT35" s="1" t="s">
        <v>3408</v>
      </c>
      <c r="AUU35" s="1" t="s">
        <v>3408</v>
      </c>
      <c r="AUV35" s="1" t="s">
        <v>3408</v>
      </c>
      <c r="AUW35" s="1" t="s">
        <v>3408</v>
      </c>
      <c r="AUX35" s="1" t="s">
        <v>3408</v>
      </c>
      <c r="AUY35" s="1" t="s">
        <v>3408</v>
      </c>
      <c r="AVA35" s="1" t="s">
        <v>3408</v>
      </c>
      <c r="AVB35" s="1" t="s">
        <v>3408</v>
      </c>
      <c r="AVC35" s="1" t="s">
        <v>3408</v>
      </c>
      <c r="AVD35" s="1" t="s">
        <v>3408</v>
      </c>
      <c r="AVE35" s="1" t="s">
        <v>3408</v>
      </c>
      <c r="AVF35" s="1" t="s">
        <v>3408</v>
      </c>
      <c r="AVG35" s="1" t="s">
        <v>3408</v>
      </c>
      <c r="AVH35" s="1" t="s">
        <v>3408</v>
      </c>
      <c r="AVI35" s="1" t="s">
        <v>3408</v>
      </c>
      <c r="AVJ35" s="1" t="s">
        <v>3408</v>
      </c>
      <c r="AVK35" s="1" t="s">
        <v>3408</v>
      </c>
      <c r="AVL35" s="1" t="s">
        <v>3408</v>
      </c>
      <c r="AVM35" s="1" t="s">
        <v>3408</v>
      </c>
      <c r="AVN35" s="1" t="s">
        <v>3408</v>
      </c>
      <c r="AVO35" s="1" t="s">
        <v>3408</v>
      </c>
      <c r="AVP35" s="1" t="s">
        <v>3408</v>
      </c>
      <c r="AVQ35" s="1" t="s">
        <v>3408</v>
      </c>
      <c r="AWH35">
        <v>86094</v>
      </c>
      <c r="AWI35">
        <v>30370</v>
      </c>
      <c r="AWJ35">
        <v>11499</v>
      </c>
      <c r="AWK35">
        <v>11033</v>
      </c>
      <c r="AWL35">
        <v>19960</v>
      </c>
      <c r="AWM35">
        <v>4599</v>
      </c>
      <c r="AWN35">
        <v>3767</v>
      </c>
      <c r="AWO35">
        <v>85769</v>
      </c>
      <c r="AWP35">
        <v>18379</v>
      </c>
      <c r="AWQ35">
        <v>62575</v>
      </c>
      <c r="AWR35">
        <v>252810</v>
      </c>
      <c r="AWS35">
        <v>3677</v>
      </c>
      <c r="AWT35">
        <v>121266</v>
      </c>
      <c r="AWU35">
        <v>3677</v>
      </c>
      <c r="AWW35" s="2">
        <v>45838</v>
      </c>
      <c r="AWX35">
        <v>974800</v>
      </c>
      <c r="AWY35">
        <v>3677500</v>
      </c>
      <c r="AWZ35">
        <v>1380400</v>
      </c>
      <c r="AXA35">
        <v>377300</v>
      </c>
      <c r="AXB35">
        <v>270200</v>
      </c>
      <c r="AXC35">
        <v>503400</v>
      </c>
      <c r="AXD35">
        <v>161600</v>
      </c>
      <c r="AXE35">
        <v>1583500</v>
      </c>
      <c r="AXF35">
        <v>2477100</v>
      </c>
      <c r="AXG35">
        <v>663800</v>
      </c>
      <c r="AXH35">
        <v>5838800</v>
      </c>
      <c r="AXI35">
        <v>175900</v>
      </c>
      <c r="AXJ35">
        <v>2100100</v>
      </c>
      <c r="AXK35">
        <v>175900</v>
      </c>
      <c r="AXL35">
        <v>59100</v>
      </c>
      <c r="AXM35" s="2">
        <v>46022</v>
      </c>
      <c r="AXN35" s="1" t="s">
        <v>3408</v>
      </c>
      <c r="AXO35" s="1" t="s">
        <v>3408</v>
      </c>
      <c r="AXP35" s="1" t="s">
        <v>3408</v>
      </c>
      <c r="AXQ35" s="1" t="s">
        <v>3408</v>
      </c>
      <c r="AXR35" s="1" t="s">
        <v>3408</v>
      </c>
      <c r="AXS35" s="1" t="s">
        <v>3408</v>
      </c>
      <c r="AXT35" s="1" t="s">
        <v>3408</v>
      </c>
      <c r="AXV35" s="1" t="s">
        <v>3408</v>
      </c>
      <c r="AXW35" s="1" t="s">
        <v>3408</v>
      </c>
      <c r="AXX35" s="1" t="s">
        <v>3408</v>
      </c>
      <c r="AXY35" s="1" t="s">
        <v>3408</v>
      </c>
      <c r="AXZ35" s="1" t="s">
        <v>3408</v>
      </c>
      <c r="AYA35" s="1" t="s">
        <v>3408</v>
      </c>
      <c r="AYB35" s="1" t="s">
        <v>3408</v>
      </c>
      <c r="AYC35" s="1" t="s">
        <v>3408</v>
      </c>
      <c r="AYD35" s="1" t="s">
        <v>3408</v>
      </c>
      <c r="AYE35" s="1" t="s">
        <v>3408</v>
      </c>
      <c r="AYF35" s="1" t="s">
        <v>3408</v>
      </c>
      <c r="AYG35" s="1" t="s">
        <v>3408</v>
      </c>
      <c r="AYH35" s="1" t="s">
        <v>3408</v>
      </c>
      <c r="AYI35" s="1" t="s">
        <v>3408</v>
      </c>
      <c r="AYJ35" s="1" t="s">
        <v>3408</v>
      </c>
      <c r="AYK35" s="1" t="s">
        <v>3408</v>
      </c>
      <c r="AYL35" s="1" t="s">
        <v>3408</v>
      </c>
      <c r="AYM35" s="1" t="s">
        <v>3408</v>
      </c>
      <c r="AYN35" s="1" t="s">
        <v>3408</v>
      </c>
      <c r="AYO35" s="1" t="s">
        <v>3408</v>
      </c>
      <c r="AYP35" s="1" t="s">
        <v>3408</v>
      </c>
      <c r="AYQ35" s="1" t="s">
        <v>3408</v>
      </c>
      <c r="AYR35" s="1" t="s">
        <v>3408</v>
      </c>
      <c r="AYS35" s="1" t="s">
        <v>3408</v>
      </c>
      <c r="AZJ35" s="1" t="s">
        <v>3408</v>
      </c>
      <c r="AZK35" s="1" t="s">
        <v>3408</v>
      </c>
      <c r="AZL35" s="1" t="s">
        <v>3408</v>
      </c>
      <c r="AZM35" s="1" t="s">
        <v>3408</v>
      </c>
      <c r="AZN35" s="1" t="s">
        <v>3408</v>
      </c>
      <c r="AZO35" s="1" t="s">
        <v>3408</v>
      </c>
      <c r="AZP35" s="1" t="s">
        <v>3408</v>
      </c>
      <c r="AZQ35" s="1" t="s">
        <v>3408</v>
      </c>
      <c r="AZR35" s="1" t="s">
        <v>3408</v>
      </c>
      <c r="AZS35" s="1" t="s">
        <v>3408</v>
      </c>
      <c r="AZT35" s="1" t="s">
        <v>3408</v>
      </c>
      <c r="AZU35" s="1" t="s">
        <v>3408</v>
      </c>
      <c r="AZV35" s="1" t="s">
        <v>3408</v>
      </c>
      <c r="AZW35" s="1" t="s">
        <v>3408</v>
      </c>
      <c r="AZX35" s="1" t="s">
        <v>3408</v>
      </c>
      <c r="AZY35" s="1" t="s">
        <v>3408</v>
      </c>
      <c r="AZZ35" s="1" t="s">
        <v>3408</v>
      </c>
      <c r="BAA35" s="1" t="s">
        <v>3408</v>
      </c>
      <c r="BAB35" s="1" t="s">
        <v>3408</v>
      </c>
      <c r="BAC35" s="1" t="s">
        <v>3408</v>
      </c>
      <c r="BAD35" s="1" t="s">
        <v>3408</v>
      </c>
      <c r="BAE35" s="1" t="s">
        <v>3408</v>
      </c>
      <c r="BAF35" s="1" t="s">
        <v>3408</v>
      </c>
      <c r="BAG35" s="1" t="s">
        <v>3408</v>
      </c>
      <c r="BAH35" s="1" t="s">
        <v>3408</v>
      </c>
      <c r="BAI35" s="1" t="s">
        <v>3408</v>
      </c>
      <c r="BAJ35" s="1" t="s">
        <v>3408</v>
      </c>
      <c r="BAK35" s="1" t="s">
        <v>3408</v>
      </c>
      <c r="BAL35" s="1" t="s">
        <v>3408</v>
      </c>
      <c r="BAM35" s="1" t="s">
        <v>3408</v>
      </c>
      <c r="BAN35" s="1" t="s">
        <v>3408</v>
      </c>
      <c r="BAO35" s="1" t="s">
        <v>3408</v>
      </c>
      <c r="BAP35">
        <v>21718</v>
      </c>
      <c r="BAQ35">
        <v>9770</v>
      </c>
      <c r="BAR35">
        <v>2177</v>
      </c>
      <c r="BAS35">
        <v>-47094</v>
      </c>
      <c r="BAT35">
        <v>18154</v>
      </c>
      <c r="BAU35">
        <v>8050</v>
      </c>
      <c r="BAV35">
        <v>7663</v>
      </c>
      <c r="BAW35">
        <v>96628</v>
      </c>
      <c r="BAX35">
        <v>61428</v>
      </c>
      <c r="BAY35">
        <v>74698</v>
      </c>
      <c r="BAZ35">
        <v>257851</v>
      </c>
      <c r="BBA35">
        <v>-50869</v>
      </c>
      <c r="BBB35">
        <v>108874</v>
      </c>
      <c r="BBC35">
        <v>-50869</v>
      </c>
      <c r="BBD35">
        <v>5956</v>
      </c>
      <c r="BBE35" s="2">
        <v>46022</v>
      </c>
      <c r="BBF35">
        <v>9324000</v>
      </c>
      <c r="BBG35">
        <v>1580800</v>
      </c>
      <c r="BBH35">
        <v>422100</v>
      </c>
      <c r="BBI35">
        <v>1797000</v>
      </c>
      <c r="BBJ35">
        <v>365400</v>
      </c>
      <c r="BBK35">
        <v>21900</v>
      </c>
      <c r="BBL35">
        <v>1623400</v>
      </c>
      <c r="BBO35">
        <v>831900</v>
      </c>
      <c r="BBP35">
        <v>22257800</v>
      </c>
      <c r="BBQ35">
        <v>1299400</v>
      </c>
      <c r="BBR35">
        <v>6767100</v>
      </c>
      <c r="BBS35">
        <v>1299400</v>
      </c>
      <c r="BBU35" s="2">
        <v>46022</v>
      </c>
      <c r="BBV35" s="1" t="s">
        <v>3408</v>
      </c>
      <c r="BBW35" s="1" t="s">
        <v>3408</v>
      </c>
      <c r="BBX35" s="1" t="s">
        <v>3408</v>
      </c>
      <c r="BBY35" s="1" t="s">
        <v>3408</v>
      </c>
      <c r="BBZ35" s="1" t="s">
        <v>3408</v>
      </c>
      <c r="BCA35" s="1" t="s">
        <v>3408</v>
      </c>
      <c r="BCB35" s="1" t="s">
        <v>3408</v>
      </c>
      <c r="BCC35" s="1" t="s">
        <v>3408</v>
      </c>
      <c r="BCD35" s="1" t="s">
        <v>3408</v>
      </c>
      <c r="BCE35" s="1" t="s">
        <v>3408</v>
      </c>
      <c r="BCF35" s="1" t="s">
        <v>3408</v>
      </c>
      <c r="BCG35" s="1" t="s">
        <v>3408</v>
      </c>
      <c r="BCH35" s="1" t="s">
        <v>3408</v>
      </c>
      <c r="BCI35" s="1" t="s">
        <v>3408</v>
      </c>
      <c r="BCK35" s="1" t="s">
        <v>3408</v>
      </c>
      <c r="BCL35">
        <v>4078</v>
      </c>
      <c r="BCM35">
        <v>1740</v>
      </c>
      <c r="BCN35">
        <v>-2466</v>
      </c>
      <c r="BCO35" s="1" t="s">
        <v>3408</v>
      </c>
      <c r="BCP35">
        <v>59</v>
      </c>
      <c r="BCQ35">
        <v>979</v>
      </c>
      <c r="BCR35">
        <v>69</v>
      </c>
      <c r="BCS35">
        <v>4867</v>
      </c>
      <c r="BCT35">
        <v>4224</v>
      </c>
      <c r="BCU35">
        <v>3914</v>
      </c>
      <c r="BCV35">
        <v>8301</v>
      </c>
      <c r="BCW35">
        <v>-7391</v>
      </c>
      <c r="BCX35">
        <v>0</v>
      </c>
      <c r="BCY35">
        <v>-7391</v>
      </c>
      <c r="BDA35" s="2">
        <v>46022</v>
      </c>
      <c r="BDB35">
        <v>120610</v>
      </c>
      <c r="BDC35">
        <v>169632</v>
      </c>
      <c r="BDD35">
        <v>131151</v>
      </c>
      <c r="BDE35">
        <v>23008</v>
      </c>
      <c r="BDF35">
        <v>12799</v>
      </c>
      <c r="BDG35">
        <v>13318</v>
      </c>
      <c r="BDH35">
        <v>28088</v>
      </c>
      <c r="BDI35">
        <v>74232</v>
      </c>
      <c r="BDJ35">
        <v>88882</v>
      </c>
      <c r="BDK35">
        <v>14888</v>
      </c>
      <c r="BDL35">
        <v>296855</v>
      </c>
      <c r="BDM35">
        <v>14655</v>
      </c>
      <c r="BDN35">
        <v>64556</v>
      </c>
      <c r="BDO35">
        <v>14655</v>
      </c>
      <c r="BDP35">
        <v>2192</v>
      </c>
      <c r="BDQ35" s="2">
        <v>46022</v>
      </c>
      <c r="BEH35" s="1" t="s">
        <v>3408</v>
      </c>
      <c r="BEI35" s="1" t="s">
        <v>3408</v>
      </c>
      <c r="BEJ35" s="1" t="s">
        <v>3408</v>
      </c>
      <c r="BEK35" s="1" t="s">
        <v>3408</v>
      </c>
      <c r="BEL35" s="1" t="s">
        <v>3408</v>
      </c>
      <c r="BEM35" s="1" t="s">
        <v>3408</v>
      </c>
      <c r="BEN35" s="1" t="s">
        <v>3408</v>
      </c>
      <c r="BEO35" s="1" t="s">
        <v>3408</v>
      </c>
      <c r="BEP35" s="1" t="s">
        <v>3408</v>
      </c>
      <c r="BEQ35" s="1" t="s">
        <v>3408</v>
      </c>
      <c r="BER35" s="1" t="s">
        <v>3408</v>
      </c>
      <c r="BES35" s="1" t="s">
        <v>3408</v>
      </c>
      <c r="BET35" s="1" t="s">
        <v>3408</v>
      </c>
      <c r="BEU35" s="1" t="s">
        <v>3408</v>
      </c>
      <c r="BEV35" s="1" t="s">
        <v>3408</v>
      </c>
      <c r="BEW35" s="1" t="s">
        <v>3408</v>
      </c>
      <c r="BEX35" s="1" t="s">
        <v>3408</v>
      </c>
      <c r="BEY35" s="1" t="s">
        <v>3408</v>
      </c>
      <c r="BEZ35" s="1" t="s">
        <v>3408</v>
      </c>
      <c r="BFA35" s="1" t="s">
        <v>3408</v>
      </c>
      <c r="BFB35" s="1" t="s">
        <v>3408</v>
      </c>
      <c r="BFC35" s="1" t="s">
        <v>3408</v>
      </c>
      <c r="BFD35" s="1" t="s">
        <v>3408</v>
      </c>
      <c r="BFE35" s="1" t="s">
        <v>3408</v>
      </c>
      <c r="BFF35" s="1" t="s">
        <v>3408</v>
      </c>
      <c r="BFG35" s="1" t="s">
        <v>3408</v>
      </c>
      <c r="BFH35" s="1" t="s">
        <v>3408</v>
      </c>
      <c r="BFI35" s="1" t="s">
        <v>3408</v>
      </c>
      <c r="BFJ35" s="1" t="s">
        <v>3408</v>
      </c>
      <c r="BFK35" s="1" t="s">
        <v>3408</v>
      </c>
      <c r="BFL35" s="1" t="s">
        <v>3408</v>
      </c>
      <c r="BFM35" s="1" t="s">
        <v>3408</v>
      </c>
      <c r="BFN35">
        <v>330252</v>
      </c>
      <c r="BFO35">
        <v>912670</v>
      </c>
      <c r="BFP35">
        <v>643978</v>
      </c>
      <c r="BFQ35">
        <v>69563</v>
      </c>
      <c r="BFR35">
        <v>11127</v>
      </c>
      <c r="BFS35">
        <v>84562</v>
      </c>
      <c r="BFT35">
        <v>218220</v>
      </c>
      <c r="BFU35">
        <v>421382</v>
      </c>
      <c r="BFV35">
        <v>460866</v>
      </c>
      <c r="BFW35">
        <v>94827</v>
      </c>
      <c r="BFX35">
        <v>1594259</v>
      </c>
      <c r="BFY35">
        <v>24145</v>
      </c>
      <c r="BFZ35">
        <v>674623</v>
      </c>
      <c r="BGA35">
        <v>24145</v>
      </c>
      <c r="BGB35">
        <v>13635</v>
      </c>
      <c r="BGC35" s="2">
        <v>46022</v>
      </c>
      <c r="BGD35">
        <v>868261</v>
      </c>
      <c r="BGE35">
        <v>1487569</v>
      </c>
      <c r="BGF35">
        <v>1344146</v>
      </c>
      <c r="BGG35">
        <v>161777</v>
      </c>
      <c r="BGH35">
        <v>3402</v>
      </c>
      <c r="BGI35">
        <v>28051</v>
      </c>
      <c r="BGJ35">
        <v>348123</v>
      </c>
      <c r="BGK35">
        <v>2105943</v>
      </c>
      <c r="BGL35">
        <v>1009821</v>
      </c>
      <c r="BGM35">
        <v>379069</v>
      </c>
      <c r="BGN35">
        <v>2388486</v>
      </c>
      <c r="BGO35">
        <v>93327</v>
      </c>
      <c r="BGP35">
        <v>399878</v>
      </c>
      <c r="BGQ35">
        <v>93327</v>
      </c>
      <c r="BGR35">
        <v>21141</v>
      </c>
      <c r="BGS35" s="2">
        <v>46022</v>
      </c>
      <c r="BGT35" s="1" t="s">
        <v>3408</v>
      </c>
      <c r="BGU35" s="1" t="s">
        <v>3408</v>
      </c>
      <c r="BGV35" s="1" t="s">
        <v>3408</v>
      </c>
      <c r="BGW35" s="1" t="s">
        <v>3408</v>
      </c>
      <c r="BGX35" s="1" t="s">
        <v>3408</v>
      </c>
      <c r="BGY35" s="1" t="s">
        <v>3408</v>
      </c>
      <c r="BGZ35" s="1" t="s">
        <v>3408</v>
      </c>
      <c r="BHA35" s="1" t="s">
        <v>3408</v>
      </c>
      <c r="BHB35" s="1" t="s">
        <v>3408</v>
      </c>
      <c r="BHD35" s="1" t="s">
        <v>3408</v>
      </c>
      <c r="BHE35" s="1" t="s">
        <v>3408</v>
      </c>
      <c r="BHF35" s="1" t="s">
        <v>3408</v>
      </c>
      <c r="BHG35" s="1" t="s">
        <v>3408</v>
      </c>
      <c r="BHI35" s="1" t="s">
        <v>3408</v>
      </c>
      <c r="BHZ35">
        <v>-17937</v>
      </c>
      <c r="BIA35">
        <v>324519</v>
      </c>
      <c r="BIB35">
        <v>265346</v>
      </c>
      <c r="BIC35">
        <v>27082</v>
      </c>
      <c r="BID35">
        <v>15227</v>
      </c>
      <c r="BIE35">
        <v>31064</v>
      </c>
      <c r="BIF35">
        <v>10995</v>
      </c>
      <c r="BIG35">
        <v>142001</v>
      </c>
      <c r="BIH35">
        <v>245388</v>
      </c>
      <c r="BII35">
        <v>79623</v>
      </c>
      <c r="BIJ35">
        <v>315202</v>
      </c>
      <c r="BIK35">
        <v>14229</v>
      </c>
      <c r="BIL35">
        <v>46892</v>
      </c>
      <c r="BIM35">
        <v>14229</v>
      </c>
      <c r="BIN35">
        <v>1519</v>
      </c>
      <c r="BIO35" s="2">
        <v>46022</v>
      </c>
      <c r="BIP35" s="1" t="s">
        <v>3408</v>
      </c>
      <c r="BIQ35" s="1" t="s">
        <v>3408</v>
      </c>
      <c r="BIS35" s="1" t="s">
        <v>3408</v>
      </c>
      <c r="BIU35" s="1" t="s">
        <v>3408</v>
      </c>
      <c r="BIV35" s="1" t="s">
        <v>3408</v>
      </c>
      <c r="BIY35" s="1" t="s">
        <v>3408</v>
      </c>
      <c r="BIZ35" s="1" t="s">
        <v>3408</v>
      </c>
      <c r="BJA35" s="1" t="s">
        <v>3408</v>
      </c>
      <c r="BJB35" s="1" t="s">
        <v>3408</v>
      </c>
      <c r="BJC35" s="1" t="s">
        <v>3408</v>
      </c>
      <c r="BJE35" s="1" t="s">
        <v>3408</v>
      </c>
      <c r="BJF35" s="1" t="s">
        <v>3408</v>
      </c>
      <c r="BJG35" s="1" t="s">
        <v>3408</v>
      </c>
      <c r="BJH35" s="1" t="s">
        <v>3408</v>
      </c>
      <c r="BJI35" s="1" t="s">
        <v>3408</v>
      </c>
      <c r="BJJ35" s="1" t="s">
        <v>3408</v>
      </c>
      <c r="BJK35" s="1" t="s">
        <v>3408</v>
      </c>
      <c r="BJL35" s="1" t="s">
        <v>3408</v>
      </c>
      <c r="BJM35" s="1" t="s">
        <v>3408</v>
      </c>
      <c r="BJN35" s="1" t="s">
        <v>3408</v>
      </c>
      <c r="BJP35" s="1" t="s">
        <v>3408</v>
      </c>
      <c r="BJQ35" s="1" t="s">
        <v>3408</v>
      </c>
      <c r="BJR35" s="1" t="s">
        <v>3408</v>
      </c>
      <c r="BJS35" s="1" t="s">
        <v>3408</v>
      </c>
      <c r="BJU35" s="1" t="s">
        <v>3408</v>
      </c>
      <c r="BJV35" s="1" t="s">
        <v>3408</v>
      </c>
      <c r="BJW35" s="1" t="s">
        <v>3408</v>
      </c>
      <c r="BJX35" s="1" t="s">
        <v>3408</v>
      </c>
      <c r="BJY35" s="1" t="s">
        <v>3408</v>
      </c>
      <c r="BKA35" s="1" t="s">
        <v>3408</v>
      </c>
      <c r="BKE35" s="1" t="s">
        <v>3408</v>
      </c>
      <c r="BKF35" s="1" t="s">
        <v>3408</v>
      </c>
      <c r="BKG35" s="1" t="s">
        <v>3408</v>
      </c>
      <c r="BKH35" s="1" t="s">
        <v>3408</v>
      </c>
      <c r="BKI35" s="1" t="s">
        <v>3408</v>
      </c>
      <c r="BKK35" s="1" t="s">
        <v>3408</v>
      </c>
      <c r="BKL35">
        <v>2199000</v>
      </c>
      <c r="BKM35">
        <v>9684000</v>
      </c>
      <c r="BKN35">
        <v>3499000</v>
      </c>
      <c r="BKO35">
        <v>417000</v>
      </c>
      <c r="BKP35">
        <v>257000</v>
      </c>
      <c r="BKQ35">
        <v>960000</v>
      </c>
      <c r="BKR35">
        <v>1058000</v>
      </c>
      <c r="BKS35">
        <v>3286000</v>
      </c>
      <c r="BKT35">
        <v>4154000</v>
      </c>
      <c r="BKU35">
        <v>633000</v>
      </c>
      <c r="BKV35">
        <v>12178000</v>
      </c>
      <c r="BKW35">
        <v>22000</v>
      </c>
      <c r="BKX35">
        <v>4118000</v>
      </c>
      <c r="BKY35">
        <v>22000</v>
      </c>
      <c r="BKZ35" s="1" t="s">
        <v>3408</v>
      </c>
      <c r="BLA35" s="2">
        <v>46022</v>
      </c>
      <c r="BLB35" s="1" t="s">
        <v>3408</v>
      </c>
      <c r="BLC35" s="1" t="s">
        <v>3408</v>
      </c>
      <c r="BLE35" s="1" t="s">
        <v>3408</v>
      </c>
      <c r="BLF35" s="1" t="s">
        <v>3408</v>
      </c>
      <c r="BLG35" s="1" t="s">
        <v>3408</v>
      </c>
      <c r="BLH35" s="1" t="s">
        <v>3408</v>
      </c>
      <c r="BLI35" s="1" t="s">
        <v>3408</v>
      </c>
      <c r="BLJ35" s="1" t="s">
        <v>3408</v>
      </c>
      <c r="BLL35" s="1" t="s">
        <v>3408</v>
      </c>
      <c r="BLM35" s="1" t="s">
        <v>3408</v>
      </c>
      <c r="BLN35" s="1" t="s">
        <v>3408</v>
      </c>
      <c r="BLO35" s="1" t="s">
        <v>3408</v>
      </c>
      <c r="BLQ35" s="1" t="s">
        <v>3408</v>
      </c>
      <c r="BLR35">
        <v>34953200</v>
      </c>
      <c r="BLS35">
        <v>44052000</v>
      </c>
      <c r="BLT35">
        <v>9661000</v>
      </c>
      <c r="BLU35">
        <v>8868000</v>
      </c>
      <c r="BLV35">
        <v>1495300</v>
      </c>
      <c r="BLW35">
        <v>1652400</v>
      </c>
      <c r="BLX35">
        <v>2483400</v>
      </c>
      <c r="BLY35">
        <v>22198500</v>
      </c>
      <c r="BLZ35">
        <v>15366500</v>
      </c>
      <c r="BMA35">
        <v>9865000</v>
      </c>
      <c r="BMB35">
        <v>60858500</v>
      </c>
      <c r="BMC35">
        <v>6127200</v>
      </c>
      <c r="BMD35">
        <v>9432600</v>
      </c>
      <c r="BME35">
        <v>6127200</v>
      </c>
      <c r="BMF35">
        <v>254800</v>
      </c>
      <c r="BMG35" s="2">
        <v>46022</v>
      </c>
      <c r="BMH35" s="1" t="s">
        <v>3408</v>
      </c>
      <c r="BMI35" s="1" t="s">
        <v>3408</v>
      </c>
      <c r="BMJ35" s="1" t="s">
        <v>3408</v>
      </c>
      <c r="BMK35" s="1" t="s">
        <v>3408</v>
      </c>
      <c r="BML35" s="1" t="s">
        <v>3408</v>
      </c>
      <c r="BMM35" s="1" t="s">
        <v>3408</v>
      </c>
      <c r="BMN35" s="1" t="s">
        <v>3408</v>
      </c>
      <c r="BMO35" s="1" t="s">
        <v>3408</v>
      </c>
      <c r="BMP35" s="1" t="s">
        <v>3408</v>
      </c>
      <c r="BMQ35" s="1" t="s">
        <v>3408</v>
      </c>
      <c r="BMR35" s="1" t="s">
        <v>3408</v>
      </c>
      <c r="BMS35" s="1" t="s">
        <v>3408</v>
      </c>
      <c r="BMT35" s="1" t="s">
        <v>3408</v>
      </c>
      <c r="BMU35" s="1" t="s">
        <v>3408</v>
      </c>
      <c r="BMW35" s="1" t="s">
        <v>3408</v>
      </c>
      <c r="BMX35">
        <v>2290237</v>
      </c>
      <c r="BMY35">
        <v>6323458</v>
      </c>
      <c r="BMZ35">
        <v>5727036</v>
      </c>
      <c r="BNA35">
        <v>348100</v>
      </c>
      <c r="BNB35">
        <v>323931</v>
      </c>
      <c r="BNC35">
        <v>237790</v>
      </c>
      <c r="BND35">
        <v>327431</v>
      </c>
      <c r="BNE35">
        <v>2344762</v>
      </c>
      <c r="BNF35">
        <v>1593592</v>
      </c>
      <c r="BNG35">
        <v>450143</v>
      </c>
      <c r="BNH35">
        <v>4240339</v>
      </c>
      <c r="BNI35">
        <v>243635</v>
      </c>
      <c r="BNJ35">
        <v>274971</v>
      </c>
      <c r="BNK35">
        <v>243635</v>
      </c>
      <c r="BNL35" s="1" t="s">
        <v>3408</v>
      </c>
      <c r="BNM35" s="2">
        <v>45716</v>
      </c>
      <c r="BOD35" s="1" t="s">
        <v>3408</v>
      </c>
      <c r="BOE35" s="1" t="s">
        <v>3408</v>
      </c>
      <c r="BOF35" s="1" t="s">
        <v>3408</v>
      </c>
      <c r="BOG35" s="1" t="s">
        <v>3408</v>
      </c>
      <c r="BOH35" s="1" t="s">
        <v>3408</v>
      </c>
      <c r="BOI35" s="1" t="s">
        <v>3408</v>
      </c>
      <c r="BOJ35" s="1" t="s">
        <v>3408</v>
      </c>
      <c r="BOK35" s="1" t="s">
        <v>3408</v>
      </c>
      <c r="BOL35" s="1" t="s">
        <v>3408</v>
      </c>
      <c r="BOM35" s="1" t="s">
        <v>3408</v>
      </c>
      <c r="BON35" s="1" t="s">
        <v>3408</v>
      </c>
      <c r="BOO35" s="1" t="s">
        <v>3408</v>
      </c>
      <c r="BOP35" s="1" t="s">
        <v>3408</v>
      </c>
      <c r="BOQ35" s="1" t="s">
        <v>3408</v>
      </c>
      <c r="BOR35" s="1" t="s">
        <v>3408</v>
      </c>
      <c r="BOS35" s="1" t="s">
        <v>3408</v>
      </c>
      <c r="BOT35">
        <v>7294200</v>
      </c>
      <c r="BOU35">
        <v>9480600</v>
      </c>
      <c r="BOV35">
        <v>4252900</v>
      </c>
      <c r="BOW35">
        <v>1859000</v>
      </c>
      <c r="BOX35">
        <v>221100</v>
      </c>
      <c r="BOY35">
        <v>409100</v>
      </c>
      <c r="BOZ35">
        <v>544500</v>
      </c>
      <c r="BPA35">
        <v>5569400</v>
      </c>
      <c r="BPB35">
        <v>2884300</v>
      </c>
      <c r="BPC35">
        <v>2381200</v>
      </c>
      <c r="BPD35">
        <v>17382000</v>
      </c>
      <c r="BPE35">
        <v>1244600</v>
      </c>
      <c r="BPF35">
        <v>6094300</v>
      </c>
      <c r="BPG35">
        <v>1244600</v>
      </c>
      <c r="BPH35">
        <v>55300</v>
      </c>
      <c r="BPI35" s="2">
        <v>46022</v>
      </c>
      <c r="BPZ35" s="1" t="s">
        <v>3408</v>
      </c>
      <c r="BQA35" s="1" t="s">
        <v>3408</v>
      </c>
      <c r="BQB35" s="1" t="s">
        <v>3408</v>
      </c>
      <c r="BQC35" s="1" t="s">
        <v>3408</v>
      </c>
      <c r="BQD35" s="1" t="s">
        <v>3408</v>
      </c>
      <c r="BQE35" s="1" t="s">
        <v>3408</v>
      </c>
      <c r="BQF35" s="1" t="s">
        <v>3408</v>
      </c>
      <c r="BQG35" s="1" t="s">
        <v>3408</v>
      </c>
      <c r="BQH35" s="1" t="s">
        <v>3408</v>
      </c>
      <c r="BQI35" s="1" t="s">
        <v>3408</v>
      </c>
      <c r="BQJ35" s="1" t="s">
        <v>3408</v>
      </c>
      <c r="BQK35" s="1" t="s">
        <v>3408</v>
      </c>
      <c r="BQL35" s="1" t="s">
        <v>3408</v>
      </c>
      <c r="BQM35" s="1" t="s">
        <v>3408</v>
      </c>
      <c r="BQO35" s="1" t="s">
        <v>3408</v>
      </c>
      <c r="BQP35" s="1" t="s">
        <v>3408</v>
      </c>
      <c r="BQQ35" s="1" t="s">
        <v>3408</v>
      </c>
      <c r="BQR35" s="1" t="s">
        <v>3408</v>
      </c>
      <c r="BQS35" s="1" t="s">
        <v>3408</v>
      </c>
      <c r="BQT35" s="1" t="s">
        <v>3408</v>
      </c>
      <c r="BQU35" s="1" t="s">
        <v>3408</v>
      </c>
      <c r="BQV35" s="1" t="s">
        <v>3408</v>
      </c>
      <c r="BQW35" s="1" t="s">
        <v>3408</v>
      </c>
      <c r="BQX35" s="1" t="s">
        <v>3408</v>
      </c>
      <c r="BQZ35" s="1" t="s">
        <v>3408</v>
      </c>
      <c r="BRA35" s="1" t="s">
        <v>3408</v>
      </c>
      <c r="BRB35" s="1" t="s">
        <v>3408</v>
      </c>
      <c r="BRC35" s="1" t="s">
        <v>3408</v>
      </c>
      <c r="BRE35" s="1" t="s">
        <v>3408</v>
      </c>
      <c r="BRV35" s="1" t="s">
        <v>3408</v>
      </c>
      <c r="BRW35" s="1" t="s">
        <v>3408</v>
      </c>
      <c r="BRX35" s="1" t="s">
        <v>3408</v>
      </c>
      <c r="BRY35" s="1" t="s">
        <v>3408</v>
      </c>
      <c r="BRZ35" s="1" t="s">
        <v>3408</v>
      </c>
      <c r="BSA35" s="1" t="s">
        <v>3408</v>
      </c>
      <c r="BSB35" s="1" t="s">
        <v>3408</v>
      </c>
      <c r="BSC35" s="1" t="s">
        <v>3408</v>
      </c>
      <c r="BSD35" s="1" t="s">
        <v>3408</v>
      </c>
      <c r="BSE35" s="1" t="s">
        <v>3408</v>
      </c>
      <c r="BSF35" s="1" t="s">
        <v>3408</v>
      </c>
      <c r="BSG35" s="1" t="s">
        <v>3408</v>
      </c>
      <c r="BSH35" s="1" t="s">
        <v>3408</v>
      </c>
      <c r="BSI35" s="1" t="s">
        <v>3408</v>
      </c>
      <c r="BSJ35" s="1" t="s">
        <v>3408</v>
      </c>
      <c r="BSK35" s="1" t="s">
        <v>3408</v>
      </c>
      <c r="BSL35" s="1" t="s">
        <v>3408</v>
      </c>
      <c r="BSM35" s="1" t="s">
        <v>3408</v>
      </c>
      <c r="BSN35" s="1" t="s">
        <v>3408</v>
      </c>
      <c r="BSO35" s="1" t="s">
        <v>3408</v>
      </c>
      <c r="BSP35" s="1" t="s">
        <v>3408</v>
      </c>
      <c r="BSQ35" s="1" t="s">
        <v>3408</v>
      </c>
      <c r="BSR35" s="1" t="s">
        <v>3408</v>
      </c>
      <c r="BSS35" s="1" t="s">
        <v>3408</v>
      </c>
      <c r="BST35" s="1" t="s">
        <v>3408</v>
      </c>
      <c r="BSU35" s="1" t="s">
        <v>3408</v>
      </c>
      <c r="BSV35" s="1" t="s">
        <v>3408</v>
      </c>
      <c r="BSW35" s="1" t="s">
        <v>3408</v>
      </c>
      <c r="BSX35" s="1" t="s">
        <v>3408</v>
      </c>
      <c r="BSY35" s="1" t="s">
        <v>3408</v>
      </c>
      <c r="BTA35" s="1" t="s">
        <v>3408</v>
      </c>
      <c r="BTR35">
        <v>10401</v>
      </c>
      <c r="BTS35">
        <v>6114</v>
      </c>
      <c r="BTT35">
        <v>4270</v>
      </c>
      <c r="BTU35">
        <v>-496</v>
      </c>
      <c r="BTV35">
        <v>16</v>
      </c>
      <c r="BTW35">
        <v>216</v>
      </c>
      <c r="BTX35">
        <v>14</v>
      </c>
      <c r="BTY35">
        <v>10502</v>
      </c>
      <c r="BTZ35">
        <v>1031</v>
      </c>
      <c r="BUA35">
        <v>8478</v>
      </c>
      <c r="BUB35">
        <v>11691</v>
      </c>
      <c r="BUC35">
        <v>-388</v>
      </c>
      <c r="BUD35">
        <v>0</v>
      </c>
      <c r="BUE35">
        <v>-388</v>
      </c>
      <c r="BUF35">
        <v>10</v>
      </c>
      <c r="BUG35" s="2">
        <v>46022</v>
      </c>
      <c r="BVN35" s="1" t="s">
        <v>3408</v>
      </c>
      <c r="BVO35" s="1" t="s">
        <v>3408</v>
      </c>
      <c r="BVP35" s="1" t="s">
        <v>3408</v>
      </c>
      <c r="BVQ35" s="1" t="s">
        <v>3408</v>
      </c>
      <c r="BVR35" s="1" t="s">
        <v>3408</v>
      </c>
      <c r="BVS35" s="1" t="s">
        <v>3408</v>
      </c>
      <c r="BVT35" s="1" t="s">
        <v>3408</v>
      </c>
      <c r="BVW35" s="1" t="s">
        <v>3408</v>
      </c>
      <c r="BVX35" s="1" t="s">
        <v>3408</v>
      </c>
      <c r="BVY35" s="1" t="s">
        <v>3408</v>
      </c>
      <c r="BVZ35" s="1" t="s">
        <v>3408</v>
      </c>
      <c r="BWA35" s="1" t="s">
        <v>3408</v>
      </c>
      <c r="BWC35" s="1" t="s">
        <v>3408</v>
      </c>
      <c r="BWD35" s="1" t="s">
        <v>3408</v>
      </c>
      <c r="BWE35" s="1" t="s">
        <v>3408</v>
      </c>
      <c r="BWF35" s="1" t="s">
        <v>3408</v>
      </c>
      <c r="BWG35" s="1" t="s">
        <v>3408</v>
      </c>
      <c r="BWH35" s="1" t="s">
        <v>3408</v>
      </c>
      <c r="BWI35" s="1" t="s">
        <v>3408</v>
      </c>
      <c r="BWJ35" s="1" t="s">
        <v>3408</v>
      </c>
      <c r="BWK35" s="1" t="s">
        <v>3408</v>
      </c>
      <c r="BWL35" s="1" t="s">
        <v>3408</v>
      </c>
      <c r="BWM35" s="1" t="s">
        <v>3408</v>
      </c>
      <c r="BWN35" s="1" t="s">
        <v>3408</v>
      </c>
      <c r="BWO35" s="1" t="s">
        <v>3408</v>
      </c>
      <c r="BWP35" s="1" t="s">
        <v>3408</v>
      </c>
      <c r="BWQ35" s="1" t="s">
        <v>3408</v>
      </c>
      <c r="BWR35" s="1" t="s">
        <v>3408</v>
      </c>
      <c r="BWS35" s="1" t="s">
        <v>3408</v>
      </c>
      <c r="BXJ35" s="1" t="s">
        <v>3408</v>
      </c>
      <c r="BXK35" s="1" t="s">
        <v>3408</v>
      </c>
      <c r="BXL35" s="1" t="s">
        <v>3408</v>
      </c>
      <c r="BXM35" s="1" t="s">
        <v>3408</v>
      </c>
      <c r="BXN35" s="1" t="s">
        <v>3408</v>
      </c>
      <c r="BXO35" s="1" t="s">
        <v>3408</v>
      </c>
      <c r="BXP35" s="1" t="s">
        <v>3408</v>
      </c>
      <c r="BXQ35" s="1" t="s">
        <v>3408</v>
      </c>
      <c r="BXR35" s="1" t="s">
        <v>3408</v>
      </c>
      <c r="BXS35" s="1" t="s">
        <v>3408</v>
      </c>
      <c r="BXT35" s="1" t="s">
        <v>3408</v>
      </c>
      <c r="BXU35" s="1" t="s">
        <v>3408</v>
      </c>
      <c r="BXV35" s="1" t="s">
        <v>3408</v>
      </c>
      <c r="BXW35" s="1" t="s">
        <v>3408</v>
      </c>
      <c r="BXX35" s="1" t="s">
        <v>3408</v>
      </c>
      <c r="BXY35" s="1" t="s">
        <v>3408</v>
      </c>
      <c r="BXZ35">
        <v>67472000</v>
      </c>
      <c r="BYA35">
        <v>80807000</v>
      </c>
      <c r="BYB35">
        <v>20661000</v>
      </c>
      <c r="BYC35">
        <v>17849000</v>
      </c>
      <c r="BYD35">
        <v>3851000</v>
      </c>
      <c r="BYE35">
        <v>6618000</v>
      </c>
      <c r="BYF35">
        <v>10475000</v>
      </c>
      <c r="BYG35">
        <v>48179000</v>
      </c>
      <c r="BYH35">
        <v>30416000</v>
      </c>
      <c r="BYI35">
        <v>8794000</v>
      </c>
      <c r="BYJ35">
        <v>138299000</v>
      </c>
      <c r="BYK35">
        <v>10878000</v>
      </c>
      <c r="BYL35">
        <v>25803000</v>
      </c>
      <c r="BYM35">
        <v>10878000</v>
      </c>
      <c r="BYN35">
        <v>828000</v>
      </c>
      <c r="BYO35" s="2">
        <v>46022</v>
      </c>
      <c r="BZU35" s="1" t="s">
        <v>3408</v>
      </c>
      <c r="BZV35" s="1" t="s">
        <v>3408</v>
      </c>
      <c r="BZW35" s="1" t="s">
        <v>3408</v>
      </c>
      <c r="BZY35" s="1" t="s">
        <v>3408</v>
      </c>
      <c r="BZZ35" s="1" t="s">
        <v>3408</v>
      </c>
      <c r="CAA35" s="1" t="s">
        <v>3408</v>
      </c>
      <c r="CAB35" s="1" t="s">
        <v>3408</v>
      </c>
      <c r="CAC35" s="1" t="s">
        <v>3408</v>
      </c>
      <c r="CAD35" s="1" t="s">
        <v>3408</v>
      </c>
      <c r="CAF35" s="1" t="s">
        <v>3408</v>
      </c>
      <c r="CAG35" s="1" t="s">
        <v>3408</v>
      </c>
      <c r="CAH35" s="1" t="s">
        <v>3408</v>
      </c>
      <c r="CAI35" s="1" t="s">
        <v>3408</v>
      </c>
      <c r="CAK35" s="1" t="s">
        <v>3408</v>
      </c>
      <c r="CAL35" s="1" t="s">
        <v>3408</v>
      </c>
      <c r="CAM35" s="1" t="s">
        <v>3408</v>
      </c>
      <c r="CAN35" s="1" t="s">
        <v>3408</v>
      </c>
      <c r="CAO35" s="1" t="s">
        <v>3408</v>
      </c>
      <c r="CAP35" s="1" t="s">
        <v>3408</v>
      </c>
      <c r="CAQ35" s="1" t="s">
        <v>3408</v>
      </c>
      <c r="CAR35" s="1" t="s">
        <v>3408</v>
      </c>
      <c r="CAS35" s="1" t="s">
        <v>3408</v>
      </c>
      <c r="CAT35" s="1" t="s">
        <v>3408</v>
      </c>
      <c r="CAV35" s="1" t="s">
        <v>3408</v>
      </c>
      <c r="CAW35" s="1" t="s">
        <v>3408</v>
      </c>
      <c r="CAX35" s="1" t="s">
        <v>3408</v>
      </c>
      <c r="CAY35" s="1" t="s">
        <v>3408</v>
      </c>
      <c r="CBA35" s="1" t="s">
        <v>3408</v>
      </c>
      <c r="CBB35" s="1" t="s">
        <v>3408</v>
      </c>
      <c r="CBC35" s="1" t="s">
        <v>3408</v>
      </c>
      <c r="CBD35" s="1" t="s">
        <v>3408</v>
      </c>
      <c r="CBE35" s="1" t="s">
        <v>3408</v>
      </c>
      <c r="CBF35" s="1" t="s">
        <v>3408</v>
      </c>
      <c r="CBG35" s="1" t="s">
        <v>3408</v>
      </c>
      <c r="CBH35" s="1" t="s">
        <v>3408</v>
      </c>
      <c r="CBI35" s="1" t="s">
        <v>3408</v>
      </c>
      <c r="CBJ35" s="1" t="s">
        <v>3408</v>
      </c>
      <c r="CBK35" s="1" t="s">
        <v>3408</v>
      </c>
      <c r="CBL35" s="1" t="s">
        <v>3408</v>
      </c>
      <c r="CBM35" s="1" t="s">
        <v>3408</v>
      </c>
      <c r="CBN35" s="1" t="s">
        <v>3408</v>
      </c>
      <c r="CBO35" s="1" t="s">
        <v>3408</v>
      </c>
      <c r="CBP35" s="1" t="s">
        <v>3408</v>
      </c>
      <c r="CBQ35" s="1" t="s">
        <v>3408</v>
      </c>
      <c r="CCH35">
        <v>1799</v>
      </c>
      <c r="CCI35">
        <v>4524</v>
      </c>
      <c r="CCJ35">
        <v>1400</v>
      </c>
      <c r="CCK35">
        <v>-33594</v>
      </c>
      <c r="CCL35">
        <v>608</v>
      </c>
      <c r="CCM35">
        <v>1735</v>
      </c>
      <c r="CCN35">
        <v>2493</v>
      </c>
      <c r="CCO35">
        <v>32992</v>
      </c>
      <c r="CCP35">
        <v>16977</v>
      </c>
      <c r="CCQ35">
        <v>24867</v>
      </c>
      <c r="CCR35">
        <v>44551</v>
      </c>
      <c r="CCS35">
        <v>-31061</v>
      </c>
      <c r="CCT35">
        <v>14947</v>
      </c>
      <c r="CCU35">
        <v>-31061</v>
      </c>
      <c r="CCW35" s="2">
        <v>46022</v>
      </c>
      <c r="CDN35" s="1" t="s">
        <v>3408</v>
      </c>
      <c r="CDO35" s="1" t="s">
        <v>3408</v>
      </c>
      <c r="CDP35" s="1" t="s">
        <v>3408</v>
      </c>
      <c r="CDQ35" s="1" t="s">
        <v>3408</v>
      </c>
      <c r="CDR35" s="1" t="s">
        <v>3408</v>
      </c>
      <c r="CDS35" s="1" t="s">
        <v>3408</v>
      </c>
      <c r="CDT35" s="1" t="s">
        <v>3408</v>
      </c>
      <c r="CDU35" s="1" t="s">
        <v>3408</v>
      </c>
      <c r="CDV35" s="1" t="s">
        <v>3408</v>
      </c>
      <c r="CDW35" s="1" t="s">
        <v>3408</v>
      </c>
      <c r="CDX35" s="1" t="s">
        <v>3408</v>
      </c>
      <c r="CDY35" s="1" t="s">
        <v>3408</v>
      </c>
      <c r="CDZ35" s="1" t="s">
        <v>3408</v>
      </c>
      <c r="CEA35" s="1" t="s">
        <v>3408</v>
      </c>
      <c r="CEC35" s="1" t="s">
        <v>3408</v>
      </c>
      <c r="CED35">
        <v>2682</v>
      </c>
      <c r="CEE35">
        <v>4064</v>
      </c>
      <c r="CEF35">
        <v>-383</v>
      </c>
      <c r="CEG35" s="1" t="s">
        <v>3408</v>
      </c>
      <c r="CEI35">
        <v>264</v>
      </c>
      <c r="CEJ35" s="1" t="s">
        <v>3408</v>
      </c>
      <c r="CEK35">
        <v>1478</v>
      </c>
      <c r="CEL35">
        <v>1222</v>
      </c>
      <c r="CEM35">
        <v>973</v>
      </c>
      <c r="CEN35">
        <v>4063</v>
      </c>
      <c r="CEO35">
        <v>734</v>
      </c>
      <c r="CEP35">
        <v>0</v>
      </c>
      <c r="CEQ35">
        <v>734</v>
      </c>
      <c r="CES35" s="2">
        <v>45838</v>
      </c>
      <c r="CFZ35" s="1" t="s">
        <v>3408</v>
      </c>
      <c r="CGA35" s="1" t="s">
        <v>3408</v>
      </c>
      <c r="CGB35" s="1" t="s">
        <v>3408</v>
      </c>
      <c r="CGC35" s="1" t="s">
        <v>3408</v>
      </c>
      <c r="CGD35" s="1" t="s">
        <v>3408</v>
      </c>
      <c r="CGE35" s="1" t="s">
        <v>3408</v>
      </c>
      <c r="CGF35" s="1" t="s">
        <v>3408</v>
      </c>
      <c r="CGG35" s="1" t="s">
        <v>3408</v>
      </c>
      <c r="CGH35" s="1" t="s">
        <v>3408</v>
      </c>
      <c r="CGI35" s="1" t="s">
        <v>3408</v>
      </c>
      <c r="CGJ35" s="1" t="s">
        <v>3408</v>
      </c>
      <c r="CGK35" s="1" t="s">
        <v>3408</v>
      </c>
      <c r="CGL35" s="1" t="s">
        <v>3408</v>
      </c>
      <c r="CGM35" s="1" t="s">
        <v>3408</v>
      </c>
      <c r="CGN35" s="1" t="s">
        <v>3408</v>
      </c>
      <c r="CGO35" s="1" t="s">
        <v>3408</v>
      </c>
      <c r="CGP35" s="1" t="s">
        <v>3408</v>
      </c>
      <c r="CGQ35" s="1" t="s">
        <v>3408</v>
      </c>
      <c r="CGR35" s="1" t="s">
        <v>3408</v>
      </c>
      <c r="CGS35" s="1" t="s">
        <v>3408</v>
      </c>
      <c r="CGT35" s="1" t="s">
        <v>3408</v>
      </c>
      <c r="CGU35" s="1" t="s">
        <v>3408</v>
      </c>
      <c r="CGV35" s="1" t="s">
        <v>3408</v>
      </c>
      <c r="CGW35" s="1" t="s">
        <v>3408</v>
      </c>
      <c r="CGX35" s="1" t="s">
        <v>3408</v>
      </c>
      <c r="CGY35" s="1" t="s">
        <v>3408</v>
      </c>
      <c r="CGZ35" s="1" t="s">
        <v>3408</v>
      </c>
      <c r="CHA35" s="1" t="s">
        <v>3408</v>
      </c>
      <c r="CHB35" s="1" t="s">
        <v>3408</v>
      </c>
      <c r="CHC35" s="1" t="s">
        <v>3408</v>
      </c>
      <c r="CHD35" s="1" t="s">
        <v>3408</v>
      </c>
      <c r="CHE35" s="1" t="s">
        <v>3408</v>
      </c>
      <c r="CHF35" s="1" t="s">
        <v>3408</v>
      </c>
      <c r="CHG35" s="1" t="s">
        <v>3408</v>
      </c>
      <c r="CHH35" s="1" t="s">
        <v>3408</v>
      </c>
      <c r="CHI35" s="1" t="s">
        <v>3408</v>
      </c>
      <c r="CHJ35" s="1" t="s">
        <v>3408</v>
      </c>
      <c r="CHK35" s="1" t="s">
        <v>3408</v>
      </c>
      <c r="CHL35" s="1" t="s">
        <v>3408</v>
      </c>
      <c r="CHM35" s="1" t="s">
        <v>3408</v>
      </c>
      <c r="CHN35" s="1" t="s">
        <v>3408</v>
      </c>
      <c r="CHO35" s="1" t="s">
        <v>3408</v>
      </c>
      <c r="CHP35" s="1" t="s">
        <v>3408</v>
      </c>
      <c r="CHQ35" s="1" t="s">
        <v>3408</v>
      </c>
      <c r="CHR35" s="1" t="s">
        <v>3408</v>
      </c>
      <c r="CHS35" s="1" t="s">
        <v>3408</v>
      </c>
      <c r="CHT35" s="1" t="s">
        <v>3408</v>
      </c>
      <c r="CHU35" s="1" t="s">
        <v>3408</v>
      </c>
      <c r="CHV35">
        <v>337302</v>
      </c>
      <c r="CHW35">
        <v>132521</v>
      </c>
      <c r="CHX35">
        <v>122484</v>
      </c>
      <c r="CHY35" s="1" t="s">
        <v>3408</v>
      </c>
      <c r="CHZ35">
        <v>4936</v>
      </c>
      <c r="CIA35">
        <v>4028</v>
      </c>
      <c r="CIB35">
        <v>474</v>
      </c>
      <c r="CIC35">
        <v>120310</v>
      </c>
      <c r="CID35">
        <v>26617</v>
      </c>
      <c r="CIE35">
        <v>80402</v>
      </c>
      <c r="CIF35">
        <v>372461</v>
      </c>
      <c r="CIG35">
        <v>36993</v>
      </c>
      <c r="CIH35">
        <v>1192</v>
      </c>
      <c r="CII35">
        <v>36993</v>
      </c>
      <c r="CIJ35">
        <v>0</v>
      </c>
      <c r="CIK35" s="2">
        <v>45838</v>
      </c>
      <c r="CJR35" s="1" t="s">
        <v>3408</v>
      </c>
      <c r="CJS35" s="1" t="s">
        <v>3408</v>
      </c>
      <c r="CJT35" s="1" t="s">
        <v>3408</v>
      </c>
      <c r="CJU35" s="1" t="s">
        <v>3408</v>
      </c>
      <c r="CJV35" s="1" t="s">
        <v>3408</v>
      </c>
      <c r="CJW35" s="1" t="s">
        <v>3408</v>
      </c>
      <c r="CJX35" s="1" t="s">
        <v>3408</v>
      </c>
      <c r="CJY35" s="1" t="s">
        <v>3408</v>
      </c>
      <c r="CJZ35" s="1" t="s">
        <v>3408</v>
      </c>
      <c r="CKA35" s="1" t="s">
        <v>3408</v>
      </c>
      <c r="CKB35" s="1" t="s">
        <v>3408</v>
      </c>
      <c r="CKC35" s="1" t="s">
        <v>3408</v>
      </c>
      <c r="CKD35" s="1" t="s">
        <v>3408</v>
      </c>
      <c r="CKE35" s="1" t="s">
        <v>3408</v>
      </c>
      <c r="CKG35" s="1" t="s">
        <v>3408</v>
      </c>
      <c r="CKH35">
        <v>970660</v>
      </c>
      <c r="CKI35">
        <v>2564365</v>
      </c>
      <c r="CKJ35">
        <v>2025769</v>
      </c>
      <c r="CKK35">
        <v>122671</v>
      </c>
      <c r="CKL35">
        <v>83705</v>
      </c>
      <c r="CKM35">
        <v>86475</v>
      </c>
      <c r="CKN35">
        <v>213663</v>
      </c>
      <c r="CKO35">
        <v>1426403</v>
      </c>
      <c r="CKP35">
        <v>876729</v>
      </c>
      <c r="CKQ35">
        <v>99661</v>
      </c>
      <c r="CKR35">
        <v>2027965</v>
      </c>
      <c r="CKS35">
        <v>68415</v>
      </c>
      <c r="CKT35">
        <v>125378</v>
      </c>
      <c r="CKU35">
        <v>68415</v>
      </c>
      <c r="CKV35">
        <v>63</v>
      </c>
      <c r="CKW35" s="2">
        <v>46022</v>
      </c>
      <c r="CKX35" s="1" t="s">
        <v>3408</v>
      </c>
      <c r="CKY35" s="1" t="s">
        <v>3408</v>
      </c>
      <c r="CKZ35" s="1" t="s">
        <v>3408</v>
      </c>
      <c r="CLA35" s="1" t="s">
        <v>3408</v>
      </c>
      <c r="CLB35" s="1" t="s">
        <v>3408</v>
      </c>
      <c r="CLC35" s="1" t="s">
        <v>3408</v>
      </c>
      <c r="CLD35" s="1" t="s">
        <v>3408</v>
      </c>
      <c r="CLE35" s="1" t="s">
        <v>3408</v>
      </c>
      <c r="CLF35" s="1" t="s">
        <v>3408</v>
      </c>
      <c r="CLG35" s="1" t="s">
        <v>3408</v>
      </c>
      <c r="CLH35" s="1" t="s">
        <v>3408</v>
      </c>
      <c r="CLI35" s="1" t="s">
        <v>3408</v>
      </c>
      <c r="CLJ35" s="1" t="s">
        <v>3408</v>
      </c>
      <c r="CLK35" s="1" t="s">
        <v>3408</v>
      </c>
      <c r="CLL35" s="1" t="s">
        <v>3408</v>
      </c>
      <c r="CLM35" s="1" t="s">
        <v>3408</v>
      </c>
      <c r="CMT35" s="1" t="s">
        <v>3408</v>
      </c>
      <c r="CMU35" s="1" t="s">
        <v>3408</v>
      </c>
      <c r="CMV35" s="1" t="s">
        <v>3408</v>
      </c>
      <c r="CMW35" s="1" t="s">
        <v>3408</v>
      </c>
      <c r="CMX35" s="1" t="s">
        <v>3408</v>
      </c>
      <c r="CMY35" s="1" t="s">
        <v>3408</v>
      </c>
      <c r="CMZ35" s="1" t="s">
        <v>3408</v>
      </c>
      <c r="CNA35" s="1" t="s">
        <v>3408</v>
      </c>
      <c r="CNB35" s="1" t="s">
        <v>3408</v>
      </c>
      <c r="CNC35" s="1" t="s">
        <v>3408</v>
      </c>
      <c r="CND35" s="1" t="s">
        <v>3408</v>
      </c>
      <c r="CNE35" s="1" t="s">
        <v>3408</v>
      </c>
      <c r="CNF35" s="1" t="s">
        <v>3408</v>
      </c>
      <c r="CNG35" s="1" t="s">
        <v>3408</v>
      </c>
      <c r="CNH35" s="1" t="s">
        <v>3408</v>
      </c>
      <c r="CNI35" s="1" t="s">
        <v>3408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2026-07-30T08:50:18Z</dcterms:created>
  <dcterms:modified xsi:type="dcterms:W3CDTF">2026-07-30T08:51:41Z</dcterms:modified>
</cp:coreProperties>
</file>