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MARF,F:MARK,F:MARN,F:MATE,F:MATI,F:MATS,F:MAU,F:MAXE,F:MBEL,F:MBRE,F:MBWS,F:MCC,F:MCEG,F:MCI,F:MCL,F:MCLE,F:MCOL,F:MCPH,F:MDCA,F:MDLP,F:MDM,F:MDS,F:MDW,F:ME@F,F:MECA,F:MED1,F:MED2,F:MED3,F:MED6,F:MEDE,F:MEDI,F:MEDM,F:MEDP,F:MEDV,F:MEET,F:MEM,F:MEMP,F:M","ER1,F:MERN,F:MERY,F:MES,F:MET,F:META,F:METE,F:METL,F:METP,F:MEU,F:MF@F,F:MFCP,F:MFI,F:MG@F,F:MGI,F:MGL,F:MGR,F:MGT,F:MI,F:MIA,F:MIC,F:MIC1,F:MICL,F:MICN,F:MIDI,F:MIJA,F:MIL,F:MIL@,F:MILF,F:MILL,F:MILN,F:MILU,F:MINI,F:MINN,F:MKEA,F:MKWA,F:ML,F:ML35,F:ML@P",",F:MLAA,F:MLAB,F:MLAC,F:MLAE,F:MLAF,F:MLAG,F:MLAH,F:MLAI,F:MLAK,F:MLAL,F:MLAM,F:MLAN,F:MLAP,F:MLAQ,F:MLAR,F:MLAT,F:MLAU,F:MLAX,F:MLAY,F:MLBA,F:MLBE,F:MLBI,F:MLBQ,F:MLBR,F:MLBW,F:MLC,F:MLCA,F:MLCC,F:MLCE,F:MLCG,F:MLCH,F:MLCI,F:MLCL,F:MLCM,F:MLCO,F:MLCP,F:","MLCR,F:MLCT,F:MLD,F:MLDB,F:MLDD,F:MLDE,F:MLDH,F:MLDN,F:MLDO,F:MLDS,F:MLDU,F:MLDY,F:MLE,F:MLED,F:MLEE,F:MLEF,F:MLEI,F:MLEM,F:MLEN,F:MLER,F:MLET,F:MLEU,F:MLEV,F:MLF,F:MLFA,F:MLFC,F:MLFD,F:MLFH,F:MLFM,F:MLFT,F:MLFX,F:MLGA,F:MLGDI,F:MLGE,F:MLGG,F:MLGI,F:MLGM",",F:MLGP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<sst xmlns="http://schemas.openxmlformats.org/spreadsheetml/2006/main" count="27976" uniqueCount="2557">
  <si>
    <t>End</t>
  </si>
  <si>
    <t>Frequency</t>
  </si>
  <si>
    <t>Y</t>
  </si>
  <si>
    <t>Name</t>
  </si>
  <si>
    <t>MARIONNAUD PARFUMERI - COMMON SHAREHOLDERS' EQUITY</t>
  </si>
  <si>
    <t>MARIONNAUD PARFUMERI - NET SALES OR REVENUES</t>
  </si>
  <si>
    <t>MARIONNAUD PARFUMERI - COST OF GOODS SOLD (EXCL DEP)</t>
  </si>
  <si>
    <t>MARIONNAUD PARFUMERI - EARNINGS BEF INTEREST &amp; TAXES</t>
  </si>
  <si>
    <t>MARIONNAUD PARFUMERI - CAPITAL EXPENDITURES</t>
  </si>
  <si>
    <t>MARIONNAUD PARFUMERI - DEPRECIATION/DEPLETION/AMORT</t>
  </si>
  <si>
    <t>MARIONNAUD PARFUMERI - SHORT TERM DEBT &amp; CURRENT PORT</t>
  </si>
  <si>
    <t>MARIONNAUD PARFUMERI - CURRENT ASSETS - TOTAL</t>
  </si>
  <si>
    <t>MARIONNAUD PARFUMERI - CURRENT LIABILITIES-TOTAL</t>
  </si>
  <si>
    <t>MARIONNAUD PARFUMERI - CASH</t>
  </si>
  <si>
    <t>MARIONNAUD PARFUMERI - TOTAL ASSETS</t>
  </si>
  <si>
    <t>MARIONNAUD PARFUMERI - NET INCOME AVAILABLE TO COMMON</t>
  </si>
  <si>
    <t>MARIONNAUD PARFUMERI - LONG TERM DEBT</t>
  </si>
  <si>
    <t>MARIONNAUD PARFUMERI - NET INC BEFORE EXTRA/PFD DIVS</t>
  </si>
  <si>
    <t>#ERROR</t>
  </si>
  <si>
    <t>MARIONNAUD PARFUMERI - FISCAL PERIOD END DATE</t>
  </si>
  <si>
    <t>MARE NOSTRUM SA - COMMON SHAREHOLDERS' EQUITY</t>
  </si>
  <si>
    <t>MARE NOSTRUM SA - NET SALES OR REVENUES</t>
  </si>
  <si>
    <t>MARE NOSTRUM SA - COST OF GOODS SOLD (EXCL DEP)</t>
  </si>
  <si>
    <t>MARE NOSTRUM SA - EARNINGS BEF INTEREST &amp; TAXES</t>
  </si>
  <si>
    <t>MARE NOSTRUM SA - CAPITAL EXPENDITURES</t>
  </si>
  <si>
    <t>MARE NOSTRUM SA - DEPRECIATION/DEPLETION/AMORT</t>
  </si>
  <si>
    <t>MARE NOSTRUM SA - SHORT TERM DEBT &amp; CURRENT PORT</t>
  </si>
  <si>
    <t>MARE NOSTRUM SA - CURRENT ASSETS - TOTAL</t>
  </si>
  <si>
    <t>MARE NOSTRUM SA - CURRENT LIABILITIES-TOTAL</t>
  </si>
  <si>
    <t>MARE NOSTRUM SA - CASH</t>
  </si>
  <si>
    <t>MARE NOSTRUM SA - TOTAL ASSETS</t>
  </si>
  <si>
    <t>MARE NOSTRUM SA - NET INCOME AVAILABLE TO COMMON</t>
  </si>
  <si>
    <t>MARE NOSTRUM SA - LONG TERM DEBT</t>
  </si>
  <si>
    <t>MARE NOSTRUM SA - NET INC BEFORE EXTRA/PFD DIVS</t>
  </si>
  <si>
    <t>MARE NOSTRUM SA - INCOME TAXES PAYABLE</t>
  </si>
  <si>
    <t>MARE NOSTRUM SA - FISCAL PERIOD END DATE</t>
  </si>
  <si>
    <t>BOLLORE - COMMON SHAREHOLDERS' EQUITY</t>
  </si>
  <si>
    <t>BOLLORE - NET SALES OR REVENUES</t>
  </si>
  <si>
    <t>BOLLORE - COST OF GOODS SOLD (EXCL DEP)</t>
  </si>
  <si>
    <t>BOLLORE - EARNINGS BEF INTEREST &amp; TAXES</t>
  </si>
  <si>
    <t>BOLLORE - CAPITAL EXPENDITURES</t>
  </si>
  <si>
    <t>BOLLORE - DEPRECIATION/DEPLETION/AMORT</t>
  </si>
  <si>
    <t>BOLLORE - SHORT TERM DEBT &amp; CURRENT PORT</t>
  </si>
  <si>
    <t>BOLLORE - CURRENT ASSETS - TOTAL</t>
  </si>
  <si>
    <t>BOLLORE - CURRENT LIABILITIES-TOTAL</t>
  </si>
  <si>
    <t>BOLLORE - CASH</t>
  </si>
  <si>
    <t>BOLLORE - TOTAL ASSETS</t>
  </si>
  <si>
    <t>BOLLORE - NET INCOME AVAILABLE TO COMMON</t>
  </si>
  <si>
    <t>BOLLORE - LONG TERM DEBT</t>
  </si>
  <si>
    <t>BOLLORE - NET INC BEFORE EXTRA/PFD DIVS</t>
  </si>
  <si>
    <t>BOLLORE - INCOME TAXES PAYABLE</t>
  </si>
  <si>
    <t>BOLLORE - FISCAL PERIOD END DATE</t>
  </si>
  <si>
    <t>ETABLISSEMENTS - COMMON SHAREHOLDERS' EQUITY</t>
  </si>
  <si>
    <t>ETABLISSEMENTS - NET SALES OR REVENUES</t>
  </si>
  <si>
    <t>ETABLISSEMENTS - COST OF GOODS SOLD (EXCL DEP)</t>
  </si>
  <si>
    <t>ETABLISSEMENTS - EARNINGS BEF INTEREST &amp; TAXES</t>
  </si>
  <si>
    <t>ETABLISSEMENTS - CAPITAL EXPENDITURES</t>
  </si>
  <si>
    <t>ETABLISSEMENTS - DEPRECIATION/DEPLETION/AMORT</t>
  </si>
  <si>
    <t>ETABLISSEMENTS - SHORT TERM DEBT &amp; CURRENT PORT</t>
  </si>
  <si>
    <t>ETABLISSEMENTS - CURRENT ASSETS - TOTAL</t>
  </si>
  <si>
    <t>ETABLISSEMENTS - CURRENT LIABILITIES-TOTAL</t>
  </si>
  <si>
    <t>ETABLISSEMENTS - CASH</t>
  </si>
  <si>
    <t>ETABLISSEMENTS - TOTAL ASSETS</t>
  </si>
  <si>
    <t>ETABLISSEMENTS - NET INCOME AVAILABLE TO COMMON</t>
  </si>
  <si>
    <t>ETABLISSEMENTS - LONG TERM DEBT</t>
  </si>
  <si>
    <t>ETABLISSEMENTS - NET INC BEFORE EXTRA/PFD DIVS</t>
  </si>
  <si>
    <t>ETABLISSEMENTS - INCOME TAXES PAYABLE</t>
  </si>
  <si>
    <t>ETABLISSEMENTS - FISCAL PERIOD END DATE</t>
  </si>
  <si>
    <t>FINATECH ENTERPRISES - COMMON SHAREHOLDERS' EQUITY</t>
  </si>
  <si>
    <t>FINATECH ENTERPRISES - NET SALES OR REVENUES</t>
  </si>
  <si>
    <t>FINATECH ENTERPRISES - COST OF GOODS SOLD (EXCL DEP)</t>
  </si>
  <si>
    <t>FINATECH ENTERPRISES - EARNINGS BEF INTEREST &amp; TAXES</t>
  </si>
  <si>
    <t>FINATECH ENTERPRISES - CAPITAL EXPENDITURES</t>
  </si>
  <si>
    <t>FINATECH ENTERPRISES - DEPRECIATION/DEPLETION/AMORT</t>
  </si>
  <si>
    <t>FINATECH ENTERPRISES - SHORT TERM DEBT &amp; CURRENT PORT</t>
  </si>
  <si>
    <t>FINATECH ENTERPRISES - CURRENT ASSETS - TOTAL</t>
  </si>
  <si>
    <t>FINATECH ENTERPRISES - CURRENT LIABILITIES-TOTAL</t>
  </si>
  <si>
    <t>FINATECH ENTERPRISES - TOTAL ASSETS</t>
  </si>
  <si>
    <t>FINATECH ENTERPRISES - NET INCOME AVAILABLE TO COMMON</t>
  </si>
  <si>
    <t>FINATECH ENTERPRISES - LONG TERM DEBT</t>
  </si>
  <si>
    <t>FINATECH ENTERPRISES - NET INC BEFORE EXTRA/PFD DIVS</t>
  </si>
  <si>
    <t>FINATECH ENTERPRISES - FISCAL PERIOD END DATE</t>
  </si>
  <si>
    <t>MB ELECTRONIQUE SA - COMMON SHAREHOLDERS' EQUITY</t>
  </si>
  <si>
    <t>MB ELECTRONIQUE SA - NET SALES OR REVENUES</t>
  </si>
  <si>
    <t>MB ELECTRONIQUE SA - COST OF GOODS SOLD (EXCL DEP)</t>
  </si>
  <si>
    <t>MB ELECTRONIQUE SA - EARNINGS BEF INTEREST &amp; TAXES</t>
  </si>
  <si>
    <t>MB ELECTRONIQUE SA - CAPITAL EXPENDITURES</t>
  </si>
  <si>
    <t>MB ELECTRONIQUE SA - DEPRECIATION/DEPLETION/AMORT</t>
  </si>
  <si>
    <t>MB ELECTRONIQUE SA - SHORT TERM DEBT &amp; CURRENT PORT</t>
  </si>
  <si>
    <t>MB ELECTRONIQUE SA - CURRENT ASSETS - TOTAL</t>
  </si>
  <si>
    <t>MB ELECTRONIQUE SA - CURRENT LIABILITIES-TOTAL</t>
  </si>
  <si>
    <t>MB ELECTRONIQUE SA - CASH</t>
  </si>
  <si>
    <t>MB ELECTRONIQUE SA - TOTAL ASSETS</t>
  </si>
  <si>
    <t>MB ELECTRONIQUE SA - NET INCOME AVAILABLE TO COMMON</t>
  </si>
  <si>
    <t>MB ELECTRONIQUE SA - LONG TERM DEBT</t>
  </si>
  <si>
    <t>MB ELECTRONIQUE SA - NET INC BEFORE EXTRA/PFD DIVS</t>
  </si>
  <si>
    <t>MB ELECTRONIQUE SA - INCOME TAXES PAYABLE</t>
  </si>
  <si>
    <t>MB ELECTRONIQUE SA - FISCAL PERIOD END DATE</t>
  </si>
  <si>
    <t>EURASIA FON - COMMON SHAREHOLDERS' EQUITY</t>
  </si>
  <si>
    <t>EURASIA FON - NET SALES OR REVENUES</t>
  </si>
  <si>
    <t>EURASIA FON - COST OF GOODS SOLD (EXCL DEP)</t>
  </si>
  <si>
    <t>EURASIA FON - EARNINGS BEF INTEREST &amp; TAXES</t>
  </si>
  <si>
    <t>EURASIA FON - CAPITAL EXPENDITURES</t>
  </si>
  <si>
    <t>EURASIA FON - DEPRECIATION/DEPLETION/AMORT</t>
  </si>
  <si>
    <t>EURASIA FON - SHORT TERM DEBT &amp; CURRENT PORT</t>
  </si>
  <si>
    <t>EURASIA FON - CURRENT ASSETS - TOTAL</t>
  </si>
  <si>
    <t>EURASIA FON - CURRENT LIABILITIES-TOTAL</t>
  </si>
  <si>
    <t>EURASIA FON - CASH</t>
  </si>
  <si>
    <t>EURASIA FON - TOTAL ASSETS</t>
  </si>
  <si>
    <t>EURASIA FON - NET INCOME AVAILABLE TO COMMON</t>
  </si>
  <si>
    <t>EURASIA FON - LONG TERM DEBT</t>
  </si>
  <si>
    <t>EURASIA FON - NET INC BEFORE EXTRA/PFD DIVS</t>
  </si>
  <si>
    <t>EURASIA FON - FISCAL PERIOD END DATE</t>
  </si>
  <si>
    <t>MARIE BRIZARD WINE - COMMON SHAREHOLDERS' EQUITY</t>
  </si>
  <si>
    <t>MARIE BRIZARD WINE - NET SALES OR REVENUES</t>
  </si>
  <si>
    <t>MARIE BRIZARD WINE - COST OF GOODS SOLD (EXCL DEP)</t>
  </si>
  <si>
    <t>MARIE BRIZARD WINE - EARNINGS BEF INTEREST &amp; TAXES</t>
  </si>
  <si>
    <t>MARIE BRIZARD WINE - CAPITAL EXPENDITURES</t>
  </si>
  <si>
    <t>MARIE BRIZARD WINE - DEPRECIATION/DEPLETION/AMORT</t>
  </si>
  <si>
    <t>MARIE BRIZARD WINE - SHORT TERM DEBT &amp; CURRENT PORT</t>
  </si>
  <si>
    <t>MARIE BRIZARD WINE - CURRENT ASSETS - TOTAL</t>
  </si>
  <si>
    <t>MARIE BRIZARD WINE - CURRENT LIABILITIES-TOTAL</t>
  </si>
  <si>
    <t>MARIE BRIZARD WINE - CASH</t>
  </si>
  <si>
    <t>MARIE BRIZARD WINE - TOTAL ASSETS</t>
  </si>
  <si>
    <t>MARIE BRIZARD WINE - NET INCOME AVAILABLE TO COMMON</t>
  </si>
  <si>
    <t>MARIE BRIZARD WINE - LONG TERM DEBT</t>
  </si>
  <si>
    <t>MARIE BRIZARD WINE - NET INC BEFORE EXTRA/PFD DIVS</t>
  </si>
  <si>
    <t>MARIE BRIZARD WINE - INCOME TAXES PAYABLE</t>
  </si>
  <si>
    <t>MARIE BRIZARD WINE - FISCAL PERIOD END DATE</t>
  </si>
  <si>
    <t>MICROCAST - COMMON SHAREHOLDERS' EQUITY</t>
  </si>
  <si>
    <t>MICROCAST - NET SALES OR REVENUES</t>
  </si>
  <si>
    <t>MICROCAST - EARNINGS BEF INTEREST &amp; TAXES</t>
  </si>
  <si>
    <t>MICROCAST - CAPITAL EXPENDITURES</t>
  </si>
  <si>
    <t>MICROCAST - DEPRECIATION/DEPLETION/AMORT</t>
  </si>
  <si>
    <t>MICROCAST - SHORT TERM DEBT &amp; CURRENT PORT</t>
  </si>
  <si>
    <t>MICROCAST - CURRENT ASSETS - TOTAL</t>
  </si>
  <si>
    <t>MICROCAST - CURRENT LIABILITIES-TOTAL</t>
  </si>
  <si>
    <t>MICROCAST - TOTAL ASSETS</t>
  </si>
  <si>
    <t>MICROCAST - NET INCOME AVAILABLE TO COMMON</t>
  </si>
  <si>
    <t>MICROCAST - LONG TERM DEBT</t>
  </si>
  <si>
    <t>MICROCAST - NET INC BEFORE EXTRA/PFD DIVS</t>
  </si>
  <si>
    <t>MICROCAST - FISCAL PERIOD END DATE</t>
  </si>
  <si>
    <t>MON COURTIER ENERGIE - COMMON SHAREHOLDERS' EQUITY</t>
  </si>
  <si>
    <t>MON COURTIER ENERGIE - NET SALES OR REVENUES</t>
  </si>
  <si>
    <t>MON COURTIER ENERGIE - COST OF GOODS SOLD (EXCL DEP)</t>
  </si>
  <si>
    <t>MON COURTIER ENERGIE - EARNINGS BEF INTEREST &amp; TAXES</t>
  </si>
  <si>
    <t>MON COURTIER ENERGIE - CAPITAL EXPENDITURES</t>
  </si>
  <si>
    <t>MON COURTIER ENERGIE - DEPRECIATION/DEPLETION/AMORT</t>
  </si>
  <si>
    <t>MON COURTIER ENERGIE - SHORT TERM DEBT &amp; CURRENT PORT</t>
  </si>
  <si>
    <t>MON COURTIER ENERGIE - CURRENT ASSETS - TOTAL</t>
  </si>
  <si>
    <t>MON COURTIER ENERGIE - CURRENT LIABILITIES-TOTAL</t>
  </si>
  <si>
    <t>MON COURTIER ENERGIE - CASH</t>
  </si>
  <si>
    <t>MON COURTIER ENERGIE - TOTAL ASSETS</t>
  </si>
  <si>
    <t>MON COURTIER ENERGIE - NET INCOME AVAILABLE TO COMMON</t>
  </si>
  <si>
    <t>MON COURTIER ENERGIE - LONG TERM DEBT</t>
  </si>
  <si>
    <t>MON COURTIER ENERGIE - NET INC BEFORE EXTRA/PFD DIVS</t>
  </si>
  <si>
    <t>MON COURTIER ENERGIE - INCOME TAXES PAYABLE</t>
  </si>
  <si>
    <t>MON COURTIER ENERGIE - FISCAL PERIOD END DATE</t>
  </si>
  <si>
    <t>COMPAGNIE - COMMON SHAREHOLDERS' EQUITY</t>
  </si>
  <si>
    <t>COMPAGNIE - NET SALES OR REVENUES</t>
  </si>
  <si>
    <t>COMPAGNIE - COST OF GOODS SOLD (EXCL DEP)</t>
  </si>
  <si>
    <t>COMPAGNIE - EARNINGS BEF INTEREST &amp; TAXES</t>
  </si>
  <si>
    <t>COMPAGNIE - CAPITAL EXPENDITURES</t>
  </si>
  <si>
    <t>COMPAGNIE - DEPRECIATION/DEPLETION/AMORT</t>
  </si>
  <si>
    <t>COMPAGNIE - SHORT TERM DEBT &amp; CURRENT PORT</t>
  </si>
  <si>
    <t>COMPAGNIE - CURRENT ASSETS - TOTAL</t>
  </si>
  <si>
    <t>COMPAGNIE - CURRENT LIABILITIES-TOTAL</t>
  </si>
  <si>
    <t>COMPAGNIE - CASH</t>
  </si>
  <si>
    <t>COMPAGNIE - TOTAL ASSETS</t>
  </si>
  <si>
    <t>COMPAGNIE - NET INCOME AVAILABLE TO COMMON</t>
  </si>
  <si>
    <t>COMPAGNIE - LONG TERM DEBT</t>
  </si>
  <si>
    <t>COMPAGNIE - NET INC BEFORE EXTRA/PFD DIVS</t>
  </si>
  <si>
    <t>COMPAGNIE - INCOME TAXES PAYABLE</t>
  </si>
  <si>
    <t>COMPAGNIE - FISCAL PERIOD END DATE</t>
  </si>
  <si>
    <t>MCPHY ENERGY SA - COMMON SHAREHOLDERS' EQUITY</t>
  </si>
  <si>
    <t>MCPHY ENERGY SA - NET SALES OR REVENUES</t>
  </si>
  <si>
    <t>MCPHY ENERGY SA - COST OF GOODS SOLD (EXCL DEP)</t>
  </si>
  <si>
    <t>MCPHY ENERGY SA - EARNINGS BEF INTEREST &amp; TAXES</t>
  </si>
  <si>
    <t>MCPHY ENERGY SA - CAPITAL EXPENDITURES</t>
  </si>
  <si>
    <t>MCPHY ENERGY SA - DEPRECIATION/DEPLETION/AMORT</t>
  </si>
  <si>
    <t>MCPHY ENERGY SA - SHORT TERM DEBT &amp; CURRENT PORT</t>
  </si>
  <si>
    <t>MCPHY ENERGY SA - CURRENT ASSETS - TOTAL</t>
  </si>
  <si>
    <t>MCPHY ENERGY SA - CURRENT LIABILITIES-TOTAL</t>
  </si>
  <si>
    <t>MCPHY ENERGY SA - CASH</t>
  </si>
  <si>
    <t>MCPHY ENERGY SA - TOTAL ASSETS</t>
  </si>
  <si>
    <t>MCPHY ENERGY SA - NET INCOME AVAILABLE TO COMMON</t>
  </si>
  <si>
    <t>MCPHY ENERGY SA - LONG TERM DEBT</t>
  </si>
  <si>
    <t>MCPHY ENERGY SA - NET INC BEFORE EXTRA/PFD DIVS</t>
  </si>
  <si>
    <t>MCPHY ENERGY SA - INCOME TAXES PAYABLE</t>
  </si>
  <si>
    <t>MCPHY ENERGY SA - FISCAL PERIOD END DATE</t>
  </si>
  <si>
    <t>MEDICA SA - COMMON SHAREHOLDERS' EQUITY</t>
  </si>
  <si>
    <t>MEDICA SA - NET SALES OR REVENUES</t>
  </si>
  <si>
    <t>MEDICA SA - COST OF GOODS SOLD (EXCL DEP)</t>
  </si>
  <si>
    <t>MEDICA SA - EARNINGS BEF INTEREST &amp; TAXES</t>
  </si>
  <si>
    <t>MEDICA SA - CAPITAL EXPENDITURES</t>
  </si>
  <si>
    <t>MEDICA SA - DEPRECIATION/DEPLETION/AMORT</t>
  </si>
  <si>
    <t>MEDICA SA - SHORT TERM DEBT &amp; CURRENT PORT</t>
  </si>
  <si>
    <t>MEDICA SA - CURRENT ASSETS - TOTAL</t>
  </si>
  <si>
    <t>MEDICA SA - CURRENT LIABILITIES-TOTAL</t>
  </si>
  <si>
    <t>MEDICA SA - CASH</t>
  </si>
  <si>
    <t>MEDICA SA - TOTAL ASSETS</t>
  </si>
  <si>
    <t>MEDICA SA - NET INCOME AVAILABLE TO COMMON</t>
  </si>
  <si>
    <t>MEDICA SA - LONG TERM DEBT</t>
  </si>
  <si>
    <t>MEDICA SA - NET INC BEFORE EXTRA/PFD DIVS</t>
  </si>
  <si>
    <t>MEDICA SA - INCOME TAXES PAYABLE</t>
  </si>
  <si>
    <t>MEDICA SA - FISCAL PERIOD END DATE</t>
  </si>
  <si>
    <t>MODELABS GROUP - COMMON SHAREHOLDERS' EQUITY</t>
  </si>
  <si>
    <t>MODELABS GROUP - NET SALES OR REVENUES</t>
  </si>
  <si>
    <t>MODELABS GROUP - COST OF GOODS SOLD (EXCL DEP)</t>
  </si>
  <si>
    <t>MODELABS GROUP - EARNINGS BEF INTEREST &amp; TAXES</t>
  </si>
  <si>
    <t>MODELABS GROUP - CAPITAL EXPENDITURES</t>
  </si>
  <si>
    <t>MODELABS GROUP - DEPRECIATION/DEPLETION/AMORT</t>
  </si>
  <si>
    <t>MODELABS GROUP - SHORT TERM DEBT &amp; CURRENT PORT</t>
  </si>
  <si>
    <t>MODELABS GROUP - CURRENT ASSETS - TOTAL</t>
  </si>
  <si>
    <t>MODELABS GROUP - CURRENT LIABILITIES-TOTAL</t>
  </si>
  <si>
    <t>MODELABS GROUP - CASH</t>
  </si>
  <si>
    <t>MODELABS GROUP - TOTAL ASSETS</t>
  </si>
  <si>
    <t>MODELABS GROUP - NET INCOME AVAILABLE TO COMMON</t>
  </si>
  <si>
    <t>MODELABS GROUP - LONG TERM DEBT</t>
  </si>
  <si>
    <t>MODELABS GROUP - NET INC BEFORE EXTRA/PFD DIVS</t>
  </si>
  <si>
    <t>MODELABS GROUP - INCOME TAXES PAYABLE</t>
  </si>
  <si>
    <t>MODELABS GROUP - FISCAL PERIOD END DATE</t>
  </si>
  <si>
    <t>MAISONS DU MONDE SAS - COMMON SHAREHOLDERS' EQUITY</t>
  </si>
  <si>
    <t>MAISONS DU MONDE SAS - NET SALES OR REVENUES</t>
  </si>
  <si>
    <t>MAISONS DU MONDE SAS - COST OF GOODS SOLD (EXCL DEP)</t>
  </si>
  <si>
    <t>MAISONS DU MONDE SAS - EARNINGS BEF INTEREST &amp; TAXES</t>
  </si>
  <si>
    <t>MAISONS DU MONDE SAS - CAPITAL EXPENDITURES</t>
  </si>
  <si>
    <t>MAISONS DU MONDE SAS - DEPRECIATION/DEPLETION/AMORT</t>
  </si>
  <si>
    <t>MAISONS DU MONDE SAS - SHORT TERM DEBT &amp; CURRENT PORT</t>
  </si>
  <si>
    <t>MAISONS DU MONDE SAS - CURRENT ASSETS - TOTAL</t>
  </si>
  <si>
    <t>MAISONS DU MONDE SAS - CURRENT LIABILITIES-TOTAL</t>
  </si>
  <si>
    <t>MAISONS DU MONDE SAS - CASH</t>
  </si>
  <si>
    <t>MAISONS DU MONDE SAS - TOTAL ASSETS</t>
  </si>
  <si>
    <t>MAISONS DU MONDE SAS - NET INCOME AVAILABLE TO COMMON</t>
  </si>
  <si>
    <t>MAISONS DU MONDE SAS - LONG TERM DEBT</t>
  </si>
  <si>
    <t>MAISONS DU MONDE SAS - NET INC BEFORE EXTRA/PFD DIVS</t>
  </si>
  <si>
    <t>MAISONS DU MONDE SAS - INCOME TAXES PAYABLE</t>
  </si>
  <si>
    <t>MAISONS DU MONDE SAS - FISCAL PERIOD END DATE</t>
  </si>
  <si>
    <t>DEDALUS FRANCE SA - COMMON SHAREHOLDERS' EQUITY</t>
  </si>
  <si>
    <t>DEDALUS FRANCE SA - NET SALES OR REVENUES</t>
  </si>
  <si>
    <t>DEDALUS FRANCE SA - COST OF GOODS SOLD (EXCL DEP)</t>
  </si>
  <si>
    <t>DEDALUS FRANCE SA - EARNINGS BEF INTEREST &amp; TAXES</t>
  </si>
  <si>
    <t>DEDALUS FRANCE SA - CAPITAL EXPENDITURES</t>
  </si>
  <si>
    <t>DEDALUS FRANCE SA - DEPRECIATION/DEPLETION/AMORT</t>
  </si>
  <si>
    <t>DEDALUS FRANCE SA - SHORT TERM DEBT &amp; CURRENT PORT</t>
  </si>
  <si>
    <t>DEDALUS FRANCE SA - CURRENT ASSETS - TOTAL</t>
  </si>
  <si>
    <t>DEDALUS FRANCE SA - CURRENT LIABILITIES-TOTAL</t>
  </si>
  <si>
    <t>DEDALUS FRANCE SA - CASH</t>
  </si>
  <si>
    <t>DEDALUS FRANCE SA - TOTAL ASSETS</t>
  </si>
  <si>
    <t>DEDALUS FRANCE SA - NET INCOME AVAILABLE TO COMMON</t>
  </si>
  <si>
    <t>DEDALUS FRANCE SA - LONG TERM DEBT</t>
  </si>
  <si>
    <t>DEDALUS FRANCE SA - NET INC BEFORE EXTRA/PFD DIVS</t>
  </si>
  <si>
    <t>DEDALUS FRANCE SA - INCOME TAXES PAYABLE</t>
  </si>
  <si>
    <t>DEDALUS FRANCE SA - FISCAL PERIOD END DATE</t>
  </si>
  <si>
    <t>MEDIAWAN SA - COMMON SHAREHOLDERS' EQUITY</t>
  </si>
  <si>
    <t>MEDIAWAN SA - NET SALES OR REVENUES</t>
  </si>
  <si>
    <t>MEDIAWAN SA - COST OF GOODS SOLD (EXCL DEP)</t>
  </si>
  <si>
    <t>MEDIAWAN SA - EARNINGS BEF INTEREST &amp; TAXES</t>
  </si>
  <si>
    <t>MEDIAWAN SA - CAPITAL EXPENDITURES</t>
  </si>
  <si>
    <t>MEDIAWAN SA - DEPRECIATION/DEPLETION/AMORT</t>
  </si>
  <si>
    <t>MEDIAWAN SA - SHORT TERM DEBT &amp; CURRENT PORT</t>
  </si>
  <si>
    <t>MEDIAWAN SA - CASH</t>
  </si>
  <si>
    <t>MEDIAWAN SA - TOTAL ASSETS</t>
  </si>
  <si>
    <t>MEDIAWAN SA - NET INCOME AVAILABLE TO COMMON</t>
  </si>
  <si>
    <t>MEDIAWAN SA - LONG TERM DEBT</t>
  </si>
  <si>
    <t>MEDIAWAN SA - NET INC BEFORE EXTRA/PFD DIVS</t>
  </si>
  <si>
    <t>MEDIAWAN SA - FISCAL PERIOD END DATE</t>
  </si>
  <si>
    <t>COMPTOIRS MODERNES - COMMON SHAREHOLDERS' EQUITY</t>
  </si>
  <si>
    <t>COMPTOIRS MODERNES - NET SALES OR REVENUES</t>
  </si>
  <si>
    <t>COMPTOIRS MODERNES - COST OF GOODS SOLD (EXCL DEP)</t>
  </si>
  <si>
    <t>COMPTOIRS MODERNES - EARNINGS BEF INTEREST &amp; TAXES</t>
  </si>
  <si>
    <t>COMPTOIRS MODERNES - CAPITAL EXPENDITURES</t>
  </si>
  <si>
    <t>COMPTOIRS MODERNES - DEPRECIATION/DEPLETION/AMORT</t>
  </si>
  <si>
    <t>COMPTOIRS MODERNES - SHORT TERM DEBT &amp; CURRENT PORT</t>
  </si>
  <si>
    <t>COMPTOIRS MODERNES - CURRENT ASSETS - TOTAL</t>
  </si>
  <si>
    <t>COMPTOIRS MODERNES - CURRENT LIABILITIES-TOTAL</t>
  </si>
  <si>
    <t>COMPTOIRS MODERNES - CASH</t>
  </si>
  <si>
    <t>COMPTOIRS MODERNES - TOTAL ASSETS</t>
  </si>
  <si>
    <t>COMPTOIRS MODERNES - NET INCOME AVAILABLE TO COMMON</t>
  </si>
  <si>
    <t>COMPTOIRS MODERNES - LONG TERM DEBT</t>
  </si>
  <si>
    <t>COMPTOIRS MODERNES - NET INC BEFORE EXTRA/PFD DIVS</t>
  </si>
  <si>
    <t>COMPTOIRS MODERNES - FISCAL PERIOD END DATE</t>
  </si>
  <si>
    <t>MECATHERM SA - COMMON SHAREHOLDERS' EQUITY</t>
  </si>
  <si>
    <t>MECATHERM SA - NET SALES OR REVENUES</t>
  </si>
  <si>
    <t>MECATHERM SA - COST OF GOODS SOLD (EXCL DEP)</t>
  </si>
  <si>
    <t>MECATHERM SA - EARNINGS BEF INTEREST &amp; TAXES</t>
  </si>
  <si>
    <t>MECATHERM SA - CAPITAL EXPENDITURES</t>
  </si>
  <si>
    <t>MECATHERM SA - DEPRECIATION/DEPLETION/AMORT</t>
  </si>
  <si>
    <t>MECATHERM SA - SHORT TERM DEBT &amp; CURRENT PORT</t>
  </si>
  <si>
    <t>MECATHERM SA - CURRENT ASSETS - TOTAL</t>
  </si>
  <si>
    <t>MECATHERM SA - CURRENT LIABILITIES-TOTAL</t>
  </si>
  <si>
    <t>MECATHERM SA - CASH</t>
  </si>
  <si>
    <t>MECATHERM SA - TOTAL ASSETS</t>
  </si>
  <si>
    <t>MECATHERM SA - NET INCOME AVAILABLE TO COMMON</t>
  </si>
  <si>
    <t>MECATHERM SA - LONG TERM DEBT</t>
  </si>
  <si>
    <t>MECATHERM SA - NET INC BEFORE EXTRA/PFD DIVS</t>
  </si>
  <si>
    <t>MECATHERM SA - INCOME TAXES PAYABLE</t>
  </si>
  <si>
    <t>MECATHERM SA - FISCAL PERIOD END DATE</t>
  </si>
  <si>
    <t>MEDIA 6 - COMMON SHAREHOLDERS' EQUITY</t>
  </si>
  <si>
    <t>MEDIA 6 - NET SALES OR REVENUES</t>
  </si>
  <si>
    <t>MEDIA 6 - COST OF GOODS SOLD (EXCL DEP)</t>
  </si>
  <si>
    <t>MEDIA 6 - EARNINGS BEF INTEREST &amp; TAXES</t>
  </si>
  <si>
    <t>MEDIA 6 - CAPITAL EXPENDITURES</t>
  </si>
  <si>
    <t>MEDIA 6 - DEPRECIATION/DEPLETION/AMORT</t>
  </si>
  <si>
    <t>MEDIA 6 - SHORT TERM DEBT &amp; CURRENT PORT</t>
  </si>
  <si>
    <t>MEDIA 6 - CURRENT ASSETS - TOTAL</t>
  </si>
  <si>
    <t>MEDIA 6 - CURRENT LIABILITIES-TOTAL</t>
  </si>
  <si>
    <t>MEDIA 6 - CASH</t>
  </si>
  <si>
    <t>MEDIA 6 - TOTAL ASSETS</t>
  </si>
  <si>
    <t>MEDIA 6 - NET INCOME AVAILABLE TO COMMON</t>
  </si>
  <si>
    <t>MEDIA 6 - LONG TERM DEBT</t>
  </si>
  <si>
    <t>MEDIA 6 - NET INC BEFORE EXTRA/PFD DIVS</t>
  </si>
  <si>
    <t>MEDIA 6 - INCOME TAXES PAYABLE</t>
  </si>
  <si>
    <t>MEDIA 6 - FISCAL PERIOD END DATE</t>
  </si>
  <si>
    <t>METAL DEPLOYE SA - COMMON SHAREHOLDERS' EQUITY</t>
  </si>
  <si>
    <t>METAL DEPLOYE SA - NET SALES OR REVENUES</t>
  </si>
  <si>
    <t>METAL DEPLOYE SA - COST OF GOODS SOLD (EXCL DEP)</t>
  </si>
  <si>
    <t>METAL DEPLOYE SA - EARNINGS BEF INTEREST &amp; TAXES</t>
  </si>
  <si>
    <t>METAL DEPLOYE SA - CAPITAL EXPENDITURES</t>
  </si>
  <si>
    <t>METAL DEPLOYE SA - DEPRECIATION/DEPLETION/AMORT</t>
  </si>
  <si>
    <t>METAL DEPLOYE SA - SHORT TERM DEBT &amp; CURRENT PORT</t>
  </si>
  <si>
    <t>METAL DEPLOYE SA - CURRENT ASSETS - TOTAL</t>
  </si>
  <si>
    <t>METAL DEPLOYE SA - CURRENT LIABILITIES-TOTAL</t>
  </si>
  <si>
    <t>METAL DEPLOYE SA - CASH</t>
  </si>
  <si>
    <t>METAL DEPLOYE SA - TOTAL ASSETS</t>
  </si>
  <si>
    <t>METAL DEPLOYE SA - NET INCOME AVAILABLE TO COMMON</t>
  </si>
  <si>
    <t>METAL DEPLOYE SA - LONG TERM DEBT</t>
  </si>
  <si>
    <t>METAL DEPLOYE SA - NET INC BEFORE EXTRA/PFD DIVS</t>
  </si>
  <si>
    <t>METAL DEPLOYE SA - FISCAL PERIOD END DATE</t>
  </si>
  <si>
    <t>MEDINCELL SA - COMMON SHAREHOLDERS' EQUITY</t>
  </si>
  <si>
    <t>MEDINCELL SA - NET SALES OR REVENUES</t>
  </si>
  <si>
    <t>MEDINCELL SA - COST OF GOODS SOLD (EXCL DEP)</t>
  </si>
  <si>
    <t>MEDINCELL SA - EARNINGS BEF INTEREST &amp; TAXES</t>
  </si>
  <si>
    <t>MEDINCELL SA - CAPITAL EXPENDITURES</t>
  </si>
  <si>
    <t>MEDINCELL SA - DEPRECIATION/DEPLETION/AMORT</t>
  </si>
  <si>
    <t>MEDINCELL SA - SHORT TERM DEBT &amp; CURRENT PORT</t>
  </si>
  <si>
    <t>MEDINCELL SA - CURRENT ASSETS - TOTAL</t>
  </si>
  <si>
    <t>MEDINCELL SA - CURRENT LIABILITIES-TOTAL</t>
  </si>
  <si>
    <t>MEDINCELL SA - CASH</t>
  </si>
  <si>
    <t>MEDINCELL SA - TOTAL ASSETS</t>
  </si>
  <si>
    <t>MEDINCELL SA - NET INCOME AVAILABLE TO COMMON</t>
  </si>
  <si>
    <t>MEDINCELL SA - LONG TERM DEBT</t>
  </si>
  <si>
    <t>MEDINCELL SA - NET INC BEFORE EXTRA/PFD DIVS</t>
  </si>
  <si>
    <t>MEDINCELL SA - INCOME TAXES PAYABLE</t>
  </si>
  <si>
    <t>MEDINCELL SA - FISCAL PERIOD END DATE</t>
  </si>
  <si>
    <t>MEDIA-MAKER SPA - COMMON SHAREHOLDERS' EQUITY</t>
  </si>
  <si>
    <t>MEDIA-MAKER SPA - NET SALES OR REVENUES</t>
  </si>
  <si>
    <t>MEDIA-MAKER SPA - COST OF GOODS SOLD (EXCL DEP)</t>
  </si>
  <si>
    <t>MEDIA-MAKER SPA - EARNINGS BEF INTEREST &amp; TAXES</t>
  </si>
  <si>
    <t>MEDIA-MAKER SPA - CAPITAL EXPENDITURES</t>
  </si>
  <si>
    <t>MEDIA-MAKER SPA - DEPRECIATION/DEPLETION/AMORT</t>
  </si>
  <si>
    <t>MEDIA-MAKER SPA - SHORT TERM DEBT &amp; CURRENT PORT</t>
  </si>
  <si>
    <t>MEDIA-MAKER SPA - CURRENT ASSETS - TOTAL</t>
  </si>
  <si>
    <t>MEDIA-MAKER SPA - CURRENT LIABILITIES-TOTAL</t>
  </si>
  <si>
    <t>MEDIA-MAKER SPA - CASH</t>
  </si>
  <si>
    <t>MEDIA-MAKER SPA - TOTAL ASSETS</t>
  </si>
  <si>
    <t>MEDIA-MAKER SPA - NET INCOME AVAILABLE TO COMMON</t>
  </si>
  <si>
    <t>MEDIA-MAKER SPA - LONG TERM DEBT</t>
  </si>
  <si>
    <t>MEDIA-MAKER SPA - NET INC BEFORE EXTRA/PFD DIVS</t>
  </si>
  <si>
    <t>MEDIA-MAKER SPA - INCOME TAXES PAYABLE</t>
  </si>
  <si>
    <t>MEDIA-MAKER SPA - AKER SPA - FISCAL PERIOD END DATE</t>
  </si>
  <si>
    <t>MEDESIS PHARMA SA - COMMON SHAREHOLDERS' EQUITY</t>
  </si>
  <si>
    <t>MEDESIS PHARMA SA - NET SALES OR REVENUES</t>
  </si>
  <si>
    <t>MEDESIS PHARMA SA - COST OF GOODS SOLD (EXCL DEP)</t>
  </si>
  <si>
    <t>MEDESIS PHARMA SA - EARNINGS BEF INTEREST &amp; TAXES</t>
  </si>
  <si>
    <t>MEDESIS PHARMA SA - DEPRECIATION/DEPLETION/AMORT</t>
  </si>
  <si>
    <t>MEDESIS PHARMA SA - SHORT TERM DEBT &amp; CURRENT PORT</t>
  </si>
  <si>
    <t>MEDESIS PHARMA SA - CURRENT ASSETS - TOTAL</t>
  </si>
  <si>
    <t>MEDESIS PHARMA SA - CURRENT LIABILITIES-TOTAL</t>
  </si>
  <si>
    <t>MEDESIS PHARMA SA - CASH</t>
  </si>
  <si>
    <t>MEDESIS PHARMA SA - TOTAL ASSETS</t>
  </si>
  <si>
    <t>MEDESIS PHARMA SA - NET INCOME AVAILABLE TO COMMON</t>
  </si>
  <si>
    <t>MEDESIS PHARMA SA - LONG TERM DEBT</t>
  </si>
  <si>
    <t>MEDESIS PHARMA SA - NET INC BEFORE EXTRA/PFD DIVS</t>
  </si>
  <si>
    <t>MEDESIS PHARMA SA - INCOME TAXES PAYABLE</t>
  </si>
  <si>
    <t>MEDESIS PHARMA SA - FISCAL PERIOD END DATE</t>
  </si>
  <si>
    <t>MEETIC - COMMON SHAREHOLDERS' EQUITY</t>
  </si>
  <si>
    <t>MEETIC - NET SALES OR REVENUES</t>
  </si>
  <si>
    <t>MEETIC - COST OF GOODS SOLD (EXCL DEP)</t>
  </si>
  <si>
    <t>MEETIC - EARNINGS BEF INTEREST &amp; TAXES</t>
  </si>
  <si>
    <t>MEETIC - CAPITAL EXPENDITURES</t>
  </si>
  <si>
    <t>MEETIC - DEPRECIATION/DEPLETION/AMORT</t>
  </si>
  <si>
    <t>MEETIC - SHORT TERM DEBT &amp; CURRENT PORT</t>
  </si>
  <si>
    <t>MEETIC - CURRENT ASSETS - TOTAL</t>
  </si>
  <si>
    <t>MEETIC - CURRENT LIABILITIES-TOTAL</t>
  </si>
  <si>
    <t>MEETIC - CASH</t>
  </si>
  <si>
    <t>MEETIC - TOTAL ASSETS</t>
  </si>
  <si>
    <t>MEETIC - NET INCOME AVAILABLE TO COMMON</t>
  </si>
  <si>
    <t>MEETIC - LONG TERM DEBT</t>
  </si>
  <si>
    <t>MEETIC - NET INC BEFORE EXTRA/PFD DIVS</t>
  </si>
  <si>
    <t>MEETIC - INCOME TAXES PAYABLE</t>
  </si>
  <si>
    <t>MEETIC - FISCAL PERIOD END DATE</t>
  </si>
  <si>
    <t>MEMSCAP - COMMON SHAREHOLDERS' EQUITY</t>
  </si>
  <si>
    <t>MEMSCAP - NET SALES OR REVENUES</t>
  </si>
  <si>
    <t>MEMSCAP - COST OF GOODS SOLD (EXCL DEP)</t>
  </si>
  <si>
    <t>MEMSCAP - EARNINGS BEF INTEREST &amp; TAXES</t>
  </si>
  <si>
    <t>MEMSCAP - CAPITAL EXPENDITURES</t>
  </si>
  <si>
    <t>MEMSCAP - DEPRECIATION/DEPLETION/AMORT</t>
  </si>
  <si>
    <t>MEMSCAP - SHORT TERM DEBT &amp; CURRENT PORT</t>
  </si>
  <si>
    <t>MEMSCAP - CURRENT ASSETS - TOTAL</t>
  </si>
  <si>
    <t>MEMSCAP - CURRENT LIABILITIES-TOTAL</t>
  </si>
  <si>
    <t>MEMSCAP - CASH</t>
  </si>
  <si>
    <t>MEMSCAP - TOTAL ASSETS</t>
  </si>
  <si>
    <t>MEMSCAP - NET INCOME AVAILABLE TO COMMON</t>
  </si>
  <si>
    <t>MEMSCAP - LONG TERM DEBT</t>
  </si>
  <si>
    <t>MEMSCAP - NET INC BEFORE EXTRA/PFD DIVS</t>
  </si>
  <si>
    <t>MEMSCAP - FISCAL PERIOD END DATE</t>
  </si>
  <si>
    <t>MERCIALYS - COMMON SHAREHOLDERS' EQUITY</t>
  </si>
  <si>
    <t>MERCIALYS - NET SALES OR REVENUES</t>
  </si>
  <si>
    <t>MERCIALYS - COST OF GOODS SOLD (EXCL DEP)</t>
  </si>
  <si>
    <t>MERCIALYS - EARNINGS BEF INTEREST &amp; TAXES</t>
  </si>
  <si>
    <t>MERCIALYS - CAPITAL EXPENDITURES</t>
  </si>
  <si>
    <t>MERCIALYS - DEPRECIATION/DEPLETION/AMORT</t>
  </si>
  <si>
    <t>MERCIALYS - SHORT TERM DEBT &amp; CURRENT PORT</t>
  </si>
  <si>
    <t>MERCIALYS - CASH</t>
  </si>
  <si>
    <t>MERCIALYS - TOTAL ASSETS</t>
  </si>
  <si>
    <t>MERCIALYS - NET INCOME AVAILABLE TO COMMON</t>
  </si>
  <si>
    <t>MERCIALYS - LONG TERM DEBT</t>
  </si>
  <si>
    <t>MERCIALYS - NET INC BEFORE EXTRA/PFD DIVS</t>
  </si>
  <si>
    <t>MERCIALYS - FISCAL PERIOD END DATE</t>
  </si>
  <si>
    <t>MEDIASCIENCE SA - COMMON SHAREHOLDERS' EQUITY</t>
  </si>
  <si>
    <t>MEDIASCIENCE SA - NET SALES OR REVENUES</t>
  </si>
  <si>
    <t>MEDIASCIENCE SA - COST OF GOODS SOLD (EXCL DEP)</t>
  </si>
  <si>
    <t>MEDIASCIENCE SA - EARNINGS BEF INTEREST &amp; TAXES</t>
  </si>
  <si>
    <t>MEDIASCIENCE SA - CAPITAL EXPENDITURES</t>
  </si>
  <si>
    <t>MEDIASCIENCE SA - DEPRECIATION/DEPLETION/AMORT</t>
  </si>
  <si>
    <t>MEDIASCIENCE SA - SHORT TERM DEBT &amp; CURRENT PORT</t>
  </si>
  <si>
    <t>MEDIASCIENCE SA - CURRENT ASSETS - TOTAL</t>
  </si>
  <si>
    <t>MEDIASCIENCE SA - CURRENT LIABILITIES-TOTAL</t>
  </si>
  <si>
    <t>MEDIASCIENCE SA - CASH</t>
  </si>
  <si>
    <t>MEDIASCIENCE SA - TOTAL ASSETS</t>
  </si>
  <si>
    <t>MEDIASCIENCE SA - NET INCOME AVAILABLE TO COMMON</t>
  </si>
  <si>
    <t>MEDIASCIENCE SA - LONG TERM DEBT</t>
  </si>
  <si>
    <t>MEDIASCIENCE SA - NET INC BEFORE EXTRA/PFD DIVS</t>
  </si>
  <si>
    <t>MEDIASCIENCE SA - INCOME TAXES PAYABLE</t>
  </si>
  <si>
    <t>MEDIASCIENCE SA - FISCAL PERIOD END DATE</t>
  </si>
  <si>
    <t>METROLOGIC GROUP - COMMON SHAREHOLDERS' EQUITY</t>
  </si>
  <si>
    <t>METROLOGIC GROUP - NET SALES OR REVENUES</t>
  </si>
  <si>
    <t>METROLOGIC GROUP - COST OF GOODS SOLD (EXCL DEP)</t>
  </si>
  <si>
    <t>METROLOGIC GROUP - EARNINGS BEF INTEREST &amp; TAXES</t>
  </si>
  <si>
    <t>METROLOGIC GROUP - CAPITAL EXPENDITURES</t>
  </si>
  <si>
    <t>METROLOGIC GROUP - DEPRECIATION/DEPLETION/AMORT</t>
  </si>
  <si>
    <t>METROLOGIC GROUP - SHORT TERM DEBT &amp; CURRENT PORT</t>
  </si>
  <si>
    <t>METROLOGIC GROUP - CURRENT ASSETS - TOTAL</t>
  </si>
  <si>
    <t>METROLOGIC GROUP - CURRENT LIABILITIES-TOTAL</t>
  </si>
  <si>
    <t>METROLOGIC GROUP - CASH</t>
  </si>
  <si>
    <t>METROLOGIC GROUP - TOTAL ASSETS</t>
  </si>
  <si>
    <t>METROLOGIC GROUP - NET INCOME AVAILABLE TO COMMON</t>
  </si>
  <si>
    <t>METROLOGIC GROUP - LONG TERM DEBT</t>
  </si>
  <si>
    <t>METROLOGIC GROUP - NET INC BEFORE EXTRA/PFD DIVS</t>
  </si>
  <si>
    <t>METROLOGIC GROUP - FISCAL PERIOD END DATE</t>
  </si>
  <si>
    <t>CMM INDUSTRIES - COMMON SHAREHOLDERS' EQUITY</t>
  </si>
  <si>
    <t>CMM INDUSTRIES - NET SALES OR REVENUES</t>
  </si>
  <si>
    <t>CMM INDUSTRIES - EARNINGS BEF INTEREST &amp; TAXES</t>
  </si>
  <si>
    <t>CMM INDUSTRIES - CAPITAL EXPENDITURES</t>
  </si>
  <si>
    <t>CMM INDUSTRIES - DEPRECIATION/DEPLETION/AMORT</t>
  </si>
  <si>
    <t>CMM INDUSTRIES - SHORT TERM DEBT &amp; CURRENT PORT</t>
  </si>
  <si>
    <t>CMM INDUSTRIES - CURRENT ASSETS - TOTAL</t>
  </si>
  <si>
    <t>CMM INDUSTRIES - CURRENT LIABILITIES-TOTAL</t>
  </si>
  <si>
    <t>CMM INDUSTRIES - TOTAL ASSETS</t>
  </si>
  <si>
    <t>CMM INDUSTRIES - NET INCOME AVAILABLE TO COMMON</t>
  </si>
  <si>
    <t>CMM INDUSTRIES - LONG TERM DEBT</t>
  </si>
  <si>
    <t>CMM INDUSTRIES - NET INC BEFORE EXTRA/PFD DIVS</t>
  </si>
  <si>
    <t>CMM INDUSTRIES - FISCAL PERIOD END DATE</t>
  </si>
  <si>
    <t>METABOLIC EXPLORER - COMMON SHAREHOLDERS' EQUITY</t>
  </si>
  <si>
    <t>METABOLIC EXPLORER - NET SALES OR REVENUES</t>
  </si>
  <si>
    <t>METABOLIC EXPLORER - COST OF GOODS SOLD (EXCL DEP)</t>
  </si>
  <si>
    <t>METABOLIC EXPLORER - EARNINGS BEF INTEREST &amp; TAXES</t>
  </si>
  <si>
    <t>METABOLIC EXPLORER - CAPITAL EXPENDITURES</t>
  </si>
  <si>
    <t>METABOLIC EXPLORER - DEPRECIATION/DEPLETION/AMORT</t>
  </si>
  <si>
    <t>METABOLIC EXPLORER - SHORT TERM DEBT &amp; CURRENT PORT</t>
  </si>
  <si>
    <t>METABOLIC EXPLORER - CURRENT ASSETS - TOTAL</t>
  </si>
  <si>
    <t>METABOLIC EXPLORER - CURRENT LIABILITIES-TOTAL</t>
  </si>
  <si>
    <t>METABOLIC EXPLORER - CASH</t>
  </si>
  <si>
    <t>METABOLIC EXPLORER - TOTAL ASSETS</t>
  </si>
  <si>
    <t>METABOLIC EXPLORER - NET INCOME AVAILABLE TO COMMON</t>
  </si>
  <si>
    <t>METABOLIC EXPLORER - LONG TERM DEBT</t>
  </si>
  <si>
    <t>METABOLIC EXPLORER - NET INC BEFORE EXTRA/PFD DIVS</t>
  </si>
  <si>
    <t>METABOLIC EXPLORER - FISCAL PERIOD END DATE</t>
  </si>
  <si>
    <t>METAL FORME TECH - COMMON SHAREHOLDERS' EQUITY</t>
  </si>
  <si>
    <t>METAL FORME TECH - NET SALES OR REVENUES</t>
  </si>
  <si>
    <t>METAL FORME TECH - EARNINGS BEF INTEREST &amp; TAXES</t>
  </si>
  <si>
    <t>METAL FORME TECH - CAPITAL EXPENDITURES</t>
  </si>
  <si>
    <t>METAL FORME TECH - DEPRECIATION/DEPLETION/AMORT</t>
  </si>
  <si>
    <t>METAL FORME TECH - CURRENT ASSETS - TOTAL</t>
  </si>
  <si>
    <t>METAL FORME TECH - CURRENT LIABILITIES-TOTAL</t>
  </si>
  <si>
    <t>METAL FORME TECH - TOTAL ASSETS</t>
  </si>
  <si>
    <t>METAL FORME TECH - NET INCOME AVAILABLE TO COMMON</t>
  </si>
  <si>
    <t>METAL FORME TECH - LONG TERM DEBT</t>
  </si>
  <si>
    <t>METAL FORME TECH - NET INC BEFORE EXTRA/PFD DIVS</t>
  </si>
  <si>
    <t>METAL FORME TECH - FISCAL PERIOD END DATE</t>
  </si>
  <si>
    <t>METAPHORA - COMMON SHAREHOLDERS' EQUITY</t>
  </si>
  <si>
    <t>METAPHORA - NET SALES OR REVENUES</t>
  </si>
  <si>
    <t>METAPHORA - COST OF GOODS SOLD (EXCL DEP)</t>
  </si>
  <si>
    <t>METAPHORA - EARNINGS BEF INTEREST &amp; TAXES</t>
  </si>
  <si>
    <t>METAPHORA - CAPITAL EXPENDITURES</t>
  </si>
  <si>
    <t>METAPHORA - DEPRECIATION/DEPLETION/AMORT</t>
  </si>
  <si>
    <t>METAPHORA - SHORT TERM DEBT &amp; CURRENT PORT</t>
  </si>
  <si>
    <t>METAPHORA - CURRENT ASSETS - TOTAL</t>
  </si>
  <si>
    <t>METAPHORA - CURRENT LIABILITIES-TOTAL</t>
  </si>
  <si>
    <t>METAPHORA - TOTAL ASSETS</t>
  </si>
  <si>
    <t>METAPHORA - NET INCOME AVAILABLE TO COMMON</t>
  </si>
  <si>
    <t>METAPHORA - LONG TERM DEBT</t>
  </si>
  <si>
    <t>METAPHORA - NET INC BEFORE EXTRA/PFD DIVS</t>
  </si>
  <si>
    <t>METAPHORA - FISCAL PERIOD END DATE</t>
  </si>
  <si>
    <t>MEUBLES DELIAS - COMMON SHAREHOLDERS' EQUITY</t>
  </si>
  <si>
    <t>MEUBLES DELIAS - NET SALES OR REVENUES</t>
  </si>
  <si>
    <t>MEUBLES DELIAS - COST OF GOODS SOLD (EXCL DEP)</t>
  </si>
  <si>
    <t>MEUBLES DELIAS - EARNINGS BEF INTEREST &amp; TAXES</t>
  </si>
  <si>
    <t>MEUBLES DELIAS - DEPRECIATION/DEPLETION/AMORT</t>
  </si>
  <si>
    <t>MEUBLES DELIAS - SHORT TERM DEBT &amp; CURRENT PORT</t>
  </si>
  <si>
    <t>MEUBLES DELIAS - CURRENT ASSETS - TOTAL</t>
  </si>
  <si>
    <t>MEUBLES DELIAS - CURRENT LIABILITIES-TOTAL</t>
  </si>
  <si>
    <t>MEUBLES DELIAS - CASH</t>
  </si>
  <si>
    <t>MEUBLES DELIAS - TOTAL ASSETS</t>
  </si>
  <si>
    <t>MEUBLES DELIAS - NET INCOME AVAILABLE TO COMMON</t>
  </si>
  <si>
    <t>MEUBLES DELIAS - LONG TERM DEBT</t>
  </si>
  <si>
    <t>MEUBLES DELIAS - NET INC BEFORE EXTRA/PFD DIVS</t>
  </si>
  <si>
    <t>MEUBLES DELIAS - FISCAL PERIOD END DATE</t>
  </si>
  <si>
    <t>WENDEL SE - COMMON SHAREHOLDERS' EQUITY</t>
  </si>
  <si>
    <t>WENDEL SE - NET SALES OR REVENUES</t>
  </si>
  <si>
    <t>WENDEL SE - COST OF GOODS SOLD (EXCL DEP)</t>
  </si>
  <si>
    <t>WENDEL SE - EARNINGS BEF INTEREST &amp; TAXES</t>
  </si>
  <si>
    <t>WENDEL SE - CAPITAL EXPENDITURES</t>
  </si>
  <si>
    <t>WENDEL SE - DEPRECIATION/DEPLETION/AMORT</t>
  </si>
  <si>
    <t>WENDEL SE - SHORT TERM DEBT &amp; CURRENT PORT</t>
  </si>
  <si>
    <t>WENDEL SE - CURRENT ASSETS - TOTAL</t>
  </si>
  <si>
    <t>WENDEL SE - CURRENT LIABILITIES-TOTAL</t>
  </si>
  <si>
    <t>WENDEL SE - CASH</t>
  </si>
  <si>
    <t>WENDEL SE - TOTAL ASSETS</t>
  </si>
  <si>
    <t>WENDEL SE - NET INCOME AVAILABLE TO COMMON</t>
  </si>
  <si>
    <t>WENDEL SE - LONG TERM DEBT</t>
  </si>
  <si>
    <t>WENDEL SE - NET INC BEFORE EXTRA/PFD DIVS</t>
  </si>
  <si>
    <t>WENDEL SE - INCOME TAXES PAYABLE</t>
  </si>
  <si>
    <t>WENDEL SE - FISCAL PERIOD END DATE</t>
  </si>
  <si>
    <t>HEXAOM SA - COMMON SHAREHOLDERS' EQUITY</t>
  </si>
  <si>
    <t>HEXAOM SA - NET SALES OR REVENUES</t>
  </si>
  <si>
    <t>HEXAOM SA - COST OF GOODS SOLD (EXCL DEP)</t>
  </si>
  <si>
    <t>HEXAOM SA - EARNINGS BEF INTEREST &amp; TAXES</t>
  </si>
  <si>
    <t>HEXAOM SA - CAPITAL EXPENDITURES</t>
  </si>
  <si>
    <t>HEXAOM SA - DEPRECIATION/DEPLETION/AMORT</t>
  </si>
  <si>
    <t>HEXAOM SA - SHORT TERM DEBT &amp; CURRENT PORT</t>
  </si>
  <si>
    <t>HEXAOM SA - CURRENT ASSETS - TOTAL</t>
  </si>
  <si>
    <t>HEXAOM SA - CURRENT LIABILITIES-TOTAL</t>
  </si>
  <si>
    <t>HEXAOM SA - CASH</t>
  </si>
  <si>
    <t>HEXAOM SA - TOTAL ASSETS</t>
  </si>
  <si>
    <t>HEXAOM SA - NET INCOME AVAILABLE TO COMMON</t>
  </si>
  <si>
    <t>HEXAOM SA - LONG TERM DEBT</t>
  </si>
  <si>
    <t>HEXAOM SA - NET INC BEFORE EXTRA/PFD DIVS</t>
  </si>
  <si>
    <t>HEXAOM SA - INCOME TAXES PAYABLE</t>
  </si>
  <si>
    <t>HEXAOM SA - FISCAL PERIOD END DATE</t>
  </si>
  <si>
    <t>MASTER FINANCE SA - COMMON SHAREHOLDERS' EQUITY</t>
  </si>
  <si>
    <t>MASTER FINANCE SA - NET SALES OR REVENUES</t>
  </si>
  <si>
    <t>MASTER FINANCE SA - EARNINGS BEF INTEREST &amp; TAXES</t>
  </si>
  <si>
    <t>MASTER FINANCE SA - CAPITAL EXPENDITURES</t>
  </si>
  <si>
    <t>MASTER FINANCE SA - DEPRECIATION/DEPLETION/AMORT</t>
  </si>
  <si>
    <t>MASTER FINANCE SA - SHORT TERM DEBT &amp; CURRENT PORT</t>
  </si>
  <si>
    <t>MASTER FINANCE SA - TOTAL ASSETS</t>
  </si>
  <si>
    <t>MASTER FINANCE SA - NET INCOME AVAILABLE TO COMMON</t>
  </si>
  <si>
    <t>MASTER FINANCE SA - LONG TERM DEBT</t>
  </si>
  <si>
    <t>MASTER FINANCE SA - NET INC BEFORE EXTRA/PFD DIVS</t>
  </si>
  <si>
    <t>MASTER FINANCE SA - FISCAL PERIOD END DATE</t>
  </si>
  <si>
    <t>STE FR INV IMM &amp; GES - COMMON SHAREHOLDERS' EQUITY</t>
  </si>
  <si>
    <t>STE FR INV IMM &amp; GES - NET SALES OR REVENUES</t>
  </si>
  <si>
    <t>STE FR INV IMM &amp; GES - COST OF GOODS SOLD (EXCL DEP)</t>
  </si>
  <si>
    <t>STE FR INV IMM &amp; GES - EARNINGS BEF INTEREST &amp; TAXES</t>
  </si>
  <si>
    <t>STE FR INV IMM &amp; GES - CAPITAL EXPENDITURES</t>
  </si>
  <si>
    <t>STE FR INV IMM &amp; GES - DEPRECIATION/DEPLETION/AMORT</t>
  </si>
  <si>
    <t>STE FR INV IMM &amp; GES - SHORT TERM DEBT &amp; CURRENT PORT</t>
  </si>
  <si>
    <t>STE FR INV IMM &amp; GES - CASH</t>
  </si>
  <si>
    <t>STE FR INV IMM &amp; GES - TOTAL ASSETS</t>
  </si>
  <si>
    <t>STE FR INV IMM &amp; GES - NET INCOME AVAILABLE TO COMMON</t>
  </si>
  <si>
    <t>STE FR INV IMM &amp; GES - LONG TERM DEBT</t>
  </si>
  <si>
    <t>STE FR INV IMM &amp; GES - NET INC BEFORE EXTRA/PFD DIVS</t>
  </si>
  <si>
    <t>STE FR INV IMM &amp; GES - FISCAL PERIOD END DATE</t>
  </si>
  <si>
    <t>AKWEL SA - COMMON SHAREHOLDERS' EQUITY</t>
  </si>
  <si>
    <t>AKWEL SA - NET SALES OR REVENUES</t>
  </si>
  <si>
    <t>AKWEL SA - COST OF GOODS SOLD (EXCL DEP)</t>
  </si>
  <si>
    <t>AKWEL SA - EARNINGS BEF INTEREST &amp; TAXES</t>
  </si>
  <si>
    <t>AKWEL SA - CAPITAL EXPENDITURES</t>
  </si>
  <si>
    <t>AKWEL SA - DEPRECIATION/DEPLETION/AMORT</t>
  </si>
  <si>
    <t>AKWEL SA - SHORT TERM DEBT &amp; CURRENT PORT</t>
  </si>
  <si>
    <t>AKWEL SA - CURRENT ASSETS - TOTAL</t>
  </si>
  <si>
    <t>AKWEL SA - CURRENT LIABILITIES-TOTAL</t>
  </si>
  <si>
    <t>AKWEL SA - CASH</t>
  </si>
  <si>
    <t>AKWEL SA - TOTAL ASSETS</t>
  </si>
  <si>
    <t>AKWEL SA - NET INCOME AVAILABLE TO COMMON</t>
  </si>
  <si>
    <t>AKWEL SA - LONG TERM DEBT</t>
  </si>
  <si>
    <t>AKWEL SA - NET INC BEFORE EXTRA/PFD DIVS</t>
  </si>
  <si>
    <t>AKWEL SA - FISCAL PERIOD END DATE</t>
  </si>
  <si>
    <t>MAGASIN GEN LYON GER - COMMON SHAREHOLDERS' EQUITY</t>
  </si>
  <si>
    <t>MAGASIN GEN LYON GER - NET SALES OR REVENUES</t>
  </si>
  <si>
    <t>MAGASIN GEN LYON GER - COST OF GOODS SOLD (EXCL DEP)</t>
  </si>
  <si>
    <t>MAGASIN GEN LYON GER - EARNINGS BEF INTEREST &amp; TAXES</t>
  </si>
  <si>
    <t>MAGASIN GEN LYON GER - CAPITAL EXPENDITURES</t>
  </si>
  <si>
    <t>MAGASIN GEN LYON GER - DEPRECIATION/DEPLETION/AMORT</t>
  </si>
  <si>
    <t>MAGASIN GEN LYON GER - SHORT TERM DEBT &amp; CURRENT PORT</t>
  </si>
  <si>
    <t>MAGASIN GEN LYON GER - CURRENT ASSETS - TOTAL</t>
  </si>
  <si>
    <t>MAGASIN GEN LYON GER - CURRENT LIABILITIES-TOTAL</t>
  </si>
  <si>
    <t>MAGASIN GEN LYON GER - CASH</t>
  </si>
  <si>
    <t>MAGASIN GEN LYON GER - TOTAL ASSETS</t>
  </si>
  <si>
    <t>MAGASIN GEN LYON GER - NET INCOME AVAILABLE TO COMMON</t>
  </si>
  <si>
    <t>MAGASIN GEN LYON GER - LONG TERM DEBT</t>
  </si>
  <si>
    <t>MAGASIN GEN LYON GER - NET INC BEFORE EXTRA/PFD DIVS</t>
  </si>
  <si>
    <t>MAGASIN GEN LYON GER - FISCAL PERIOD END DATE</t>
  </si>
  <si>
    <t>MUSEE GREVIN SA - COMMON SHAREHOLDERS' EQUITY</t>
  </si>
  <si>
    <t>MUSEE GREVIN SA - NET SALES OR REVENUES</t>
  </si>
  <si>
    <t>MUSEE GREVIN SA - COST OF GOODS SOLD (EXCL DEP)</t>
  </si>
  <si>
    <t>MUSEE GREVIN SA - EARNINGS BEF INTEREST &amp; TAXES</t>
  </si>
  <si>
    <t>MUSEE GREVIN SA - CAPITAL EXPENDITURES</t>
  </si>
  <si>
    <t>MUSEE GREVIN SA - DEPRECIATION/DEPLETION/AMORT</t>
  </si>
  <si>
    <t>MUSEE GREVIN SA - SHORT TERM DEBT &amp; CURRENT PORT</t>
  </si>
  <si>
    <t>MUSEE GREVIN SA - CURRENT ASSETS - TOTAL</t>
  </si>
  <si>
    <t>MUSEE GREVIN SA - CURRENT LIABILITIES-TOTAL</t>
  </si>
  <si>
    <t>MUSEE GREVIN SA - CASH</t>
  </si>
  <si>
    <t>MUSEE GREVIN SA - TOTAL ASSETS</t>
  </si>
  <si>
    <t>MUSEE GREVIN SA - NET INCOME AVAILABLE TO COMMON</t>
  </si>
  <si>
    <t>MUSEE GREVIN SA - LONG TERM DEBT</t>
  </si>
  <si>
    <t>MUSEE GREVIN SA - NET INC BEFORE EXTRA/PFD DIVS</t>
  </si>
  <si>
    <t>MUSEE GREVIN SA - INCOME TAXES PAYABLE</t>
  </si>
  <si>
    <t>MUSEE GREVIN SA - FISCAL PERIOD END DATE</t>
  </si>
  <si>
    <t>MG INTERNATIONAL - COMMON SHAREHOLDERS' EQUITY</t>
  </si>
  <si>
    <t>MG INTERNATIONAL - NET SALES OR REVENUES</t>
  </si>
  <si>
    <t>MG INTERNATIONAL - COST OF GOODS SOLD (EXCL DEP)</t>
  </si>
  <si>
    <t>MG INTERNATIONAL - EARNINGS BEF INTEREST &amp; TAXES</t>
  </si>
  <si>
    <t>MG INTERNATIONAL - CAPITAL EXPENDITURES</t>
  </si>
  <si>
    <t>MG INTERNATIONAL - DEPRECIATION/DEPLETION/AMORT</t>
  </si>
  <si>
    <t>MG INTERNATIONAL - SHORT TERM DEBT &amp; CURRENT PORT</t>
  </si>
  <si>
    <t>MG INTERNATIONAL - CURRENT ASSETS - TOTAL</t>
  </si>
  <si>
    <t>MG INTERNATIONAL - CURRENT LIABILITIES-TOTAL</t>
  </si>
  <si>
    <t>MG INTERNATIONAL - CASH</t>
  </si>
  <si>
    <t>MG INTERNATIONAL - TOTAL ASSETS</t>
  </si>
  <si>
    <t>MG INTERNATIONAL - NET INCOME AVAILABLE TO COMMON</t>
  </si>
  <si>
    <t>MG INTERNATIONAL - LONG TERM DEBT</t>
  </si>
  <si>
    <t>MG INTERNATIONAL - NET INC BEFORE EXTRA/PFD DIVS</t>
  </si>
  <si>
    <t>MG INTERNATIONAL - INCOME TAXES PAYABLE</t>
  </si>
  <si>
    <t>MG INTERNATIONAL - FISCAL PERIOD END DATE</t>
  </si>
  <si>
    <t>MERMET INDUSTRIES SA - COMMON SHAREHOLDERS' EQUITY</t>
  </si>
  <si>
    <t>MERMET INDUSTRIES SA - NET SALES OR REVENUES</t>
  </si>
  <si>
    <t>MERMET INDUSTRIES SA - COST OF GOODS SOLD (EXCL DEP)</t>
  </si>
  <si>
    <t>MERMET INDUSTRIES SA - EARNINGS BEF INTEREST &amp; TAXES</t>
  </si>
  <si>
    <t>MERMET INDUSTRIES SA - CAPITAL EXPENDITURES</t>
  </si>
  <si>
    <t>MERMET INDUSTRIES SA - DEPRECIATION/DEPLETION/AMORT</t>
  </si>
  <si>
    <t>MERMET INDUSTRIES SA - SHORT TERM DEBT &amp; CURRENT PORT</t>
  </si>
  <si>
    <t>MERMET INDUSTRIES SA - CURRENT ASSETS - TOTAL</t>
  </si>
  <si>
    <t>MERMET INDUSTRIES SA - CURRENT LIABILITIES-TOTAL</t>
  </si>
  <si>
    <t>MERMET INDUSTRIES SA - CASH</t>
  </si>
  <si>
    <t>MERMET INDUSTRIES SA - TOTAL ASSETS</t>
  </si>
  <si>
    <t>MERMET INDUSTRIES SA - NET INCOME AVAILABLE TO COMMON</t>
  </si>
  <si>
    <t>MERMET INDUSTRIES SA - LONG TERM DEBT</t>
  </si>
  <si>
    <t>MERMET INDUSTRIES SA - NET INC BEFORE EXTRA/PFD DIVS</t>
  </si>
  <si>
    <t>MERMET INDUSTRIES SA - FISCAL PERIOD END DATE</t>
  </si>
  <si>
    <t>SHOPPINGPARTNER.FR - COMMON SHAREHOLDERS' EQUITY</t>
  </si>
  <si>
    <t>SHOPPINGPARTNER.FR - NET SALES OR REVENUES</t>
  </si>
  <si>
    <t>SHOPPINGPARTNER.FR - COST OF GOODS SOLD (EXCL DEP)</t>
  </si>
  <si>
    <t>SHOPPINGPARTNER.FR - EARNINGS BEF INTEREST &amp; TAXES</t>
  </si>
  <si>
    <t>SHOPPINGPARTNER.FR - CAPITAL EXPENDITURES</t>
  </si>
  <si>
    <t>SHOPPINGPARTNER.FR - DEPRECIATION/DEPLETION/AMORT</t>
  </si>
  <si>
    <t>SHOPPINGPARTNER.FR - SHORT TERM DEBT &amp; CURRENT PORT</t>
  </si>
  <si>
    <t>SHOPPINGPARTNER.FR - CURRENT ASSETS - TOTAL</t>
  </si>
  <si>
    <t>SHOPPINGPARTNER.FR - CURRENT LIABILITIES-TOTAL</t>
  </si>
  <si>
    <t>SHOPPINGPARTNER.FR - TOTAL ASSETS</t>
  </si>
  <si>
    <t>SHOPPINGPARTNER.FR - NET INCOME AVAILABLE TO COMMON</t>
  </si>
  <si>
    <t>SHOPPINGPARTNER.FR - LONG TERM DEBT</t>
  </si>
  <si>
    <t>SHOPPINGPARTNER.FR - NET INC BEFORE EXTRA/PFD DIVS</t>
  </si>
  <si>
    <t>SHOPPINGPARTNER.FR - FISCAL PERIOD END DATE</t>
  </si>
  <si>
    <t>MICROSPIRE S.A. - COMMON SHAREHOLDERS' EQUITY</t>
  </si>
  <si>
    <t>MICROSPIRE S.A. - NET SALES OR REVENUES</t>
  </si>
  <si>
    <t>MICROSPIRE S.A. - COST OF GOODS SOLD (EXCL DEP)</t>
  </si>
  <si>
    <t>MICROSPIRE S.A. - EARNINGS BEF INTEREST &amp; TAXES</t>
  </si>
  <si>
    <t>MICROSPIRE S.A. - CAPITAL EXPENDITURES</t>
  </si>
  <si>
    <t>MICROSPIRE S.A. - DEPRECIATION/DEPLETION/AMORT</t>
  </si>
  <si>
    <t>MICROSPIRE S.A. - SHORT TERM DEBT &amp; CURRENT PORT</t>
  </si>
  <si>
    <t>MICROSPIRE S.A. - CURRENT ASSETS - TOTAL</t>
  </si>
  <si>
    <t>MICROSPIRE S.A. - CURRENT LIABILITIES-TOTAL</t>
  </si>
  <si>
    <t>MICROSPIRE S.A. - CASH</t>
  </si>
  <si>
    <t>MICROSPIRE S.A. - TOTAL ASSETS</t>
  </si>
  <si>
    <t>MICROSPIRE S.A. - NET INCOME AVAILABLE TO COMMON</t>
  </si>
  <si>
    <t>MICROSPIRE S.A. - LONG TERM DEBT</t>
  </si>
  <si>
    <t>MICROSPIRE S.A. - NET INC BEFORE EXTRA/PFD DIVS</t>
  </si>
  <si>
    <t>MICROSPIRE S.A. - INCOME TAXES PAYABLE</t>
  </si>
  <si>
    <t>MICROSPIRE S.A. - FISCAL PERIOD END DATE</t>
  </si>
  <si>
    <t>LAROCHE SA - COMMON SHAREHOLDERS' EQUITY</t>
  </si>
  <si>
    <t>LAROCHE SA - NET SALES OR REVENUES</t>
  </si>
  <si>
    <t>LAROCHE SA - COST OF GOODS SOLD (EXCL DEP)</t>
  </si>
  <si>
    <t>LAROCHE SA - EARNINGS BEF INTEREST &amp; TAXES</t>
  </si>
  <si>
    <t>LAROCHE SA - CAPITAL EXPENDITURES</t>
  </si>
  <si>
    <t>LAROCHE SA - DEPRECIATION/DEPLETION/AMORT</t>
  </si>
  <si>
    <t>LAROCHE SA - SHORT TERM DEBT &amp; CURRENT PORT</t>
  </si>
  <si>
    <t>LAROCHE SA - CURRENT ASSETS - TOTAL</t>
  </si>
  <si>
    <t>LAROCHE SA - CURRENT LIABILITIES-TOTAL</t>
  </si>
  <si>
    <t>LAROCHE SA - TOTAL ASSETS</t>
  </si>
  <si>
    <t>LAROCHE SA - NET INCOME AVAILABLE TO COMMON</t>
  </si>
  <si>
    <t>LAROCHE SA - LONG TERM DEBT</t>
  </si>
  <si>
    <t>LAROCHE SA - NET INC BEFORE EXTRA/PFD DIVS</t>
  </si>
  <si>
    <t>LAROCHE SA - FISCAL PERIOD END DATE</t>
  </si>
  <si>
    <t>AXA SA - COMMON SHAREHOLDERS' EQUITY</t>
  </si>
  <si>
    <t>AXA SA - NET SALES OR REVENUES</t>
  </si>
  <si>
    <t>AXA SA - EARNINGS BEF INTEREST &amp; TAXES</t>
  </si>
  <si>
    <t>AXA SA - CAPITAL EXPENDITURES</t>
  </si>
  <si>
    <t>AXA SA - DEPRECIATION/DEPLETION/AMORT</t>
  </si>
  <si>
    <t>AXA SA - SHORT TERM DEBT &amp; CURRENT PORT</t>
  </si>
  <si>
    <t>AXA SA - CASH</t>
  </si>
  <si>
    <t>AXA SA - TOTAL ASSETS</t>
  </si>
  <si>
    <t>AXA SA - NET INCOME AVAILABLE TO COMMON</t>
  </si>
  <si>
    <t>AXA SA - LONG TERM DEBT</t>
  </si>
  <si>
    <t>AXA SA - NET INC BEFORE EXTRA/PFD DIVS</t>
  </si>
  <si>
    <t>AXA SA - INCOME TAXES PAYABLE</t>
  </si>
  <si>
    <t>AXA SA - FISCAL PERIOD END DATE</t>
  </si>
  <si>
    <t>MILLIMAGES SA - COMMON SHAREHOLDERS' EQUITY</t>
  </si>
  <si>
    <t>MILLIMAGES SA - NET SALES OR REVENUES</t>
  </si>
  <si>
    <t>MILLIMAGES SA - COST OF GOODS SOLD (EXCL DEP)</t>
  </si>
  <si>
    <t>MILLIMAGES SA - EARNINGS BEF INTEREST &amp; TAXES</t>
  </si>
  <si>
    <t>MILLIMAGES SA - CAPITAL EXPENDITURES</t>
  </si>
  <si>
    <t>MILLIMAGES SA - DEPRECIATION/DEPLETION/AMORT</t>
  </si>
  <si>
    <t>MILLIMAGES SA - SHORT TERM DEBT &amp; CURRENT PORT</t>
  </si>
  <si>
    <t>MILLIMAGES SA - CURRENT ASSETS - TOTAL</t>
  </si>
  <si>
    <t>MILLIMAGES SA - CURRENT LIABILITIES-TOTAL</t>
  </si>
  <si>
    <t>MILLIMAGES SA - CASH</t>
  </si>
  <si>
    <t>MILLIMAGES SA - TOTAL ASSETS</t>
  </si>
  <si>
    <t>MILLIMAGES SA - NET INCOME AVAILABLE TO COMMON</t>
  </si>
  <si>
    <t>MILLIMAGES SA - LONG TERM DEBT</t>
  </si>
  <si>
    <t>MILLIMAGES SA - NET INC BEFORE EXTRA/PFD DIVS</t>
  </si>
  <si>
    <t>MILLIMAGES SA - FISCAL PERIOD END DATE</t>
  </si>
  <si>
    <t>MILLE AMIS - COMMON SHAREHOLDERS' EQUITY</t>
  </si>
  <si>
    <t>MILLE AMIS - NET SALES OR REVENUES</t>
  </si>
  <si>
    <t>MILLE AMIS - EARNINGS BEF INTEREST &amp; TAXES</t>
  </si>
  <si>
    <t>MILLE AMIS - CAPITAL EXPENDITURES</t>
  </si>
  <si>
    <t>MILLE AMIS - DEPRECIATION/DEPLETION/AMORT</t>
  </si>
  <si>
    <t>MILLE AMIS - SHORT TERM DEBT &amp; CURRENT PORT</t>
  </si>
  <si>
    <t>MILLE AMIS - CURRENT ASSETS - TOTAL</t>
  </si>
  <si>
    <t>MILLE AMIS - CURRENT LIABILITIES-TOTAL</t>
  </si>
  <si>
    <t>MILLE AMIS - TOTAL ASSETS</t>
  </si>
  <si>
    <t>MILLE AMIS - NET INCOME AVAILABLE TO COMMON</t>
  </si>
  <si>
    <t>MILLE AMIS - LONG TERM DEBT</t>
  </si>
  <si>
    <t>MILLE AMIS - NET INC BEFORE EXTRA/PFD DIVS</t>
  </si>
  <si>
    <t>MILLE AMIS - FISCAL PERIOD END DATE</t>
  </si>
  <si>
    <t>COMPAGNIE LA LUCETTE - COMMON SHAREHOLDERS' EQUITY</t>
  </si>
  <si>
    <t>COMPAGNIE LA LUCETTE - NET SALES OR REVENUES</t>
  </si>
  <si>
    <t>COMPAGNIE LA LUCETTE - COST OF GOODS SOLD (EXCL DEP)</t>
  </si>
  <si>
    <t>COMPAGNIE LA LUCETTE - EARNINGS BEF INTEREST &amp; TAXES</t>
  </si>
  <si>
    <t>COMPAGNIE LA LUCETTE - CAPITAL EXPENDITURES</t>
  </si>
  <si>
    <t>COMPAGNIE LA LUCETTE - DEPRECIATION/DEPLETION/AMORT</t>
  </si>
  <si>
    <t>COMPAGNIE LA LUCETTE - SHORT TERM DEBT &amp; CURRENT PORT</t>
  </si>
  <si>
    <t>COMPAGNIE LA LUCETTE - CURRENT ASSETS - TOTAL</t>
  </si>
  <si>
    <t>COMPAGNIE LA LUCETTE - CURRENT LIABILITIES-TOTAL</t>
  </si>
  <si>
    <t>COMPAGNIE LA LUCETTE - CASH</t>
  </si>
  <si>
    <t>COMPAGNIE LA LUCETTE - TOTAL ASSETS</t>
  </si>
  <si>
    <t>COMPAGNIE LA LUCETTE - NET INCOME AVAILABLE TO COMMON</t>
  </si>
  <si>
    <t>COMPAGNIE LA LUCETTE - LONG TERM DEBT</t>
  </si>
  <si>
    <t>COMPAGNIE LA LUCETTE - NET INC BEFORE EXTRA/PFD DIVS</t>
  </si>
  <si>
    <t>COMPAGNIE LA LUCETTE - FISCAL PERIOD END DATE</t>
  </si>
  <si>
    <t>MAUNA KEA TECHNO - COMMON SHAREHOLDERS' EQUITY</t>
  </si>
  <si>
    <t>MAUNA KEA TECHNO - NET SALES OR REVENUES</t>
  </si>
  <si>
    <t>MAUNA KEA TECHNO - COST OF GOODS SOLD (EXCL DEP)</t>
  </si>
  <si>
    <t>MAUNA KEA TECHNO - EARNINGS BEF INTEREST &amp; TAXES</t>
  </si>
  <si>
    <t>MAUNA KEA TECHNO - CAPITAL EXPENDITURES</t>
  </si>
  <si>
    <t>MAUNA KEA TECHNO - DEPRECIATION/DEPLETION/AMORT</t>
  </si>
  <si>
    <t>MAUNA KEA TECHNO - SHORT TERM DEBT &amp; CURRENT PORT</t>
  </si>
  <si>
    <t>MAUNA KEA TECHNO - CURRENT ASSETS - TOTAL</t>
  </si>
  <si>
    <t>MAUNA KEA TECHNO - CURRENT LIABILITIES-TOTAL</t>
  </si>
  <si>
    <t>MAUNA KEA TECHNO - CASH</t>
  </si>
  <si>
    <t>MAUNA KEA TECHNO - TOTAL ASSETS</t>
  </si>
  <si>
    <t>MAUNA KEA TECHNO - NET INCOME AVAILABLE TO COMMON</t>
  </si>
  <si>
    <t>MAUNA KEA TECHNO - LONG TERM DEBT</t>
  </si>
  <si>
    <t>MAUNA KEA TECHNO - NET INC BEFORE EXTRA/PFD DIVS</t>
  </si>
  <si>
    <t>MAUNA KEA TECHNO - INCOME TAXES PAYABLE</t>
  </si>
  <si>
    <t>MAUNA KEA TECHNO - FISCAL PERIOD END DATE</t>
  </si>
  <si>
    <t>WEACCESS GROUP SA - COMMON SHAREHOLDERS' EQUITY</t>
  </si>
  <si>
    <t>WEACCESS GROUP SA - NET SALES OR REVENUES</t>
  </si>
  <si>
    <t>WEACCESS GROUP SA - COST OF GOODS SOLD (EXCL DEP)</t>
  </si>
  <si>
    <t>WEACCESS GROUP SA - EARNINGS BEF INTEREST &amp; TAXES</t>
  </si>
  <si>
    <t>WEACCESS GROUP SA - DEPRECIATION/DEPLETION/AMORT</t>
  </si>
  <si>
    <t>WEACCESS GROUP SA - SHORT TERM DEBT &amp; CURRENT PORT</t>
  </si>
  <si>
    <t>WEACCESS GROUP SA - CURRENT ASSETS - TOTAL</t>
  </si>
  <si>
    <t>WEACCESS GROUP SA - CURRENT LIABILITIES-TOTAL</t>
  </si>
  <si>
    <t>WEACCESS GROUP SA - CASH</t>
  </si>
  <si>
    <t>WEACCESS GROUP SA - TOTAL ASSETS</t>
  </si>
  <si>
    <t>WEACCESS GROUP SA - NET INCOME AVAILABLE TO COMMON</t>
  </si>
  <si>
    <t>WEACCESS GROUP SA - LONG TERM DEBT</t>
  </si>
  <si>
    <t>WEACCESS GROUP SA - NET INC BEFORE EXTRA/PFD DIVS</t>
  </si>
  <si>
    <t>WEACCESS GROUP SA - FISCAL PERIOD END DATE</t>
  </si>
  <si>
    <t>MAPORAMA INTNL - COMMON SHAREHOLDERS' EQUITY</t>
  </si>
  <si>
    <t>MAPORAMA INTNL - NET SALES OR REVENUES</t>
  </si>
  <si>
    <t>MAPORAMA INTNL - COST OF GOODS SOLD (EXCL DEP)</t>
  </si>
  <si>
    <t>MAPORAMA INTNL - EARNINGS BEF INTEREST &amp; TAXES</t>
  </si>
  <si>
    <t>MAPORAMA INTNL - DEPRECIATION/DEPLETION/AMORT</t>
  </si>
  <si>
    <t>MAPORAMA INTNL - SHORT TERM DEBT &amp; CURRENT PORT</t>
  </si>
  <si>
    <t>MAPORAMA INTNL - CURRENT ASSETS - TOTAL</t>
  </si>
  <si>
    <t>MAPORAMA INTNL - CURRENT LIABILITIES-TOTAL</t>
  </si>
  <si>
    <t>MAPORAMA INTNL - TOTAL ASSETS</t>
  </si>
  <si>
    <t>MAPORAMA INTNL - NET INCOME AVAILABLE TO COMMON</t>
  </si>
  <si>
    <t>MAPORAMA INTNL - LONG TERM DEBT</t>
  </si>
  <si>
    <t>MAPORAMA INTNL - NET INC BEFORE EXTRA/PFD DIVS</t>
  </si>
  <si>
    <t>MAPORAMA INTNL - FISCAL PERIOD END DATE</t>
  </si>
  <si>
    <t>TOUTABO SA - COMMON SHAREHOLDERS' EQUITY</t>
  </si>
  <si>
    <t>TOUTABO SA - NET SALES OR REVENUES</t>
  </si>
  <si>
    <t>TOUTABO SA - COST OF GOODS SOLD (EXCL DEP)</t>
  </si>
  <si>
    <t>TOUTABO SA - EARNINGS BEF INTEREST &amp; TAXES</t>
  </si>
  <si>
    <t>TOUTABO SA - DEPRECIATION/DEPLETION/AMORT</t>
  </si>
  <si>
    <t>TOUTABO SA - SHORT TERM DEBT &amp; CURRENT PORT</t>
  </si>
  <si>
    <t>TOUTABO SA - CURRENT ASSETS - TOTAL</t>
  </si>
  <si>
    <t>TOUTABO SA - CURRENT LIABILITIES-TOTAL</t>
  </si>
  <si>
    <t>TOUTABO SA - CASH</t>
  </si>
  <si>
    <t>TOUTABO SA - TOTAL ASSETS</t>
  </si>
  <si>
    <t>TOUTABO SA - NET INCOME AVAILABLE TO COMMON</t>
  </si>
  <si>
    <t>TOUTABO SA - LONG TERM DEBT</t>
  </si>
  <si>
    <t>TOUTABO SA - NET INC BEFORE EXTRA/PFD DIVS</t>
  </si>
  <si>
    <t>TOUTABO SA - FISCAL PERIOD END DATE</t>
  </si>
  <si>
    <t>ASHLER ET MANSON - COMMON SHAREHOLDERS' EQUITY</t>
  </si>
  <si>
    <t>ASHLER ET MANSON - NET SALES OR REVENUES</t>
  </si>
  <si>
    <t>ASHLER ET MANSON - COST OF GOODS SOLD (EXCL DEP)</t>
  </si>
  <si>
    <t>ASHLER ET MANSON - EARNINGS BEF INTEREST &amp; TAXES</t>
  </si>
  <si>
    <t>ASHLER ET MANSON - DEPRECIATION/DEPLETION/AMORT</t>
  </si>
  <si>
    <t>ASHLER ET MANSON - CURRENT ASSETS - TOTAL</t>
  </si>
  <si>
    <t>ASHLER ET MANSON - CURRENT LIABILITIES-TOTAL</t>
  </si>
  <si>
    <t>ASHLER ET MANSON - CASH</t>
  </si>
  <si>
    <t>ASHLER ET MANSON - TOTAL ASSETS</t>
  </si>
  <si>
    <t>ASHLER ET MANSON - NET INCOME AVAILABLE TO COMMON</t>
  </si>
  <si>
    <t>ASHLER ET MANSON - LONG TERM DEBT</t>
  </si>
  <si>
    <t>ASHLER ET MANSON - NET INC BEFORE EXTRA/PFD DIVS</t>
  </si>
  <si>
    <t>ASHLER ET MANSON - FISCAL PERIOD END DATE</t>
  </si>
  <si>
    <t>SILKAN RT SA - COMMON SHAREHOLDERS' EQUITY</t>
  </si>
  <si>
    <t>SILKAN RT SA - NET SALES OR REVENUES</t>
  </si>
  <si>
    <t>SILKAN RT SA - COST OF GOODS SOLD (EXCL DEP)</t>
  </si>
  <si>
    <t>SILKAN RT SA - EARNINGS BEF INTEREST &amp; TAXES</t>
  </si>
  <si>
    <t>SILKAN RT SA - CAPITAL EXPENDITURES</t>
  </si>
  <si>
    <t>SILKAN RT SA - DEPRECIATION/DEPLETION/AMORT</t>
  </si>
  <si>
    <t>SILKAN RT SA - SHORT TERM DEBT &amp; CURRENT PORT</t>
  </si>
  <si>
    <t>SILKAN RT SA - CURRENT ASSETS - TOTAL</t>
  </si>
  <si>
    <t>SILKAN RT SA - CURRENT LIABILITIES-TOTAL</t>
  </si>
  <si>
    <t>SILKAN RT SA - CASH</t>
  </si>
  <si>
    <t>SILKAN RT SA - TOTAL ASSETS</t>
  </si>
  <si>
    <t>SILKAN RT SA - NET INCOME AVAILABLE TO COMMON</t>
  </si>
  <si>
    <t>SILKAN RT SA - LONG TERM DEBT</t>
  </si>
  <si>
    <t>SILKAN RT SA - NET INC BEFORE EXTRA/PFD DIVS</t>
  </si>
  <si>
    <t>SILKAN RT SA - FISCAL PERIOD END DATE</t>
  </si>
  <si>
    <t>AKD - COMMON SHAREHOLDERS' EQUITY</t>
  </si>
  <si>
    <t>AKD - NET SALES OR REVENUES</t>
  </si>
  <si>
    <t>AKD - COST OF GOODS SOLD (EXCL DEP)</t>
  </si>
  <si>
    <t>AKD - EARNINGS BEF INTEREST &amp; TAXES</t>
  </si>
  <si>
    <t>AKD - CAPITAL EXPENDITURES</t>
  </si>
  <si>
    <t>AKD - DEPRECIATION/DEPLETION/AMORT</t>
  </si>
  <si>
    <t>AKD - SHORT TERM DEBT &amp; CURRENT PORT</t>
  </si>
  <si>
    <t>AKD - CURRENT ASSETS - TOTAL</t>
  </si>
  <si>
    <t>AKD - CURRENT LIABILITIES-TOTAL</t>
  </si>
  <si>
    <t>AKD - CASH</t>
  </si>
  <si>
    <t>AKD - TOTAL ASSETS</t>
  </si>
  <si>
    <t>AKD - NET INCOME AVAILABLE TO COMMON</t>
  </si>
  <si>
    <t>AKD - LONG TERM DEBT</t>
  </si>
  <si>
    <t>AKD - NET INC BEFORE EXTRA/PFD DIVS</t>
  </si>
  <si>
    <t>AKD - INCOME TAXES PAYABLE</t>
  </si>
  <si>
    <t>AKD - FISCAL PERIOD END DATE</t>
  </si>
  <si>
    <t>AROMA CELTE SA - COMMON SHAREHOLDERS' EQUITY</t>
  </si>
  <si>
    <t>AROMA CELTE SA - NET SALES OR REVENUES</t>
  </si>
  <si>
    <t>AROMA CELTE SA - COST OF GOODS SOLD (EXCL DEP)</t>
  </si>
  <si>
    <t>AROMA CELTE SA - EARNINGS BEF INTEREST &amp; TAXES</t>
  </si>
  <si>
    <t>AROMA CELTE SA - DEPRECIATION/DEPLETION/AMORT</t>
  </si>
  <si>
    <t>AROMA CELTE SA - SHORT TERM DEBT &amp; CURRENT PORT</t>
  </si>
  <si>
    <t>AROMA CELTE SA - CURRENT ASSETS - TOTAL</t>
  </si>
  <si>
    <t>AROMA CELTE SA - CURRENT LIABILITIES-TOTAL</t>
  </si>
  <si>
    <t>AROMA CELTE SA - CASH</t>
  </si>
  <si>
    <t>AROMA CELTE SA - TOTAL ASSETS</t>
  </si>
  <si>
    <t>AROMA CELTE SA - NET INCOME AVAILABLE TO COMMON</t>
  </si>
  <si>
    <t>AROMA CELTE SA - LONG TERM DEBT</t>
  </si>
  <si>
    <t>AROMA CELTE SA - NET INC BEFORE EXTRA/PFD DIVS</t>
  </si>
  <si>
    <t>AROMA CELTE SA - FISCAL PERIOD END DATE</t>
  </si>
  <si>
    <t>A TOUTE VITESSE SA - COMMON SHAREHOLDERS' EQUITY</t>
  </si>
  <si>
    <t>A TOUTE VITESSE SA - NET SALES OR REVENUES</t>
  </si>
  <si>
    <t>A TOUTE VITESSE SA - COST OF GOODS SOLD (EXCL DEP)</t>
  </si>
  <si>
    <t>A TOUTE VITESSE SA - EARNINGS BEF INTEREST &amp; TAXES</t>
  </si>
  <si>
    <t>A TOUTE VITESSE SA - CAPITAL EXPENDITURES</t>
  </si>
  <si>
    <t>A TOUTE VITESSE SA - DEPRECIATION/DEPLETION/AMORT</t>
  </si>
  <si>
    <t>A TOUTE VITESSE SA - SHORT TERM DEBT &amp; CURRENT PORT</t>
  </si>
  <si>
    <t>A TOUTE VITESSE SA - CURRENT ASSETS - TOTAL</t>
  </si>
  <si>
    <t>A TOUTE VITESSE SA - CURRENT LIABILITIES-TOTAL</t>
  </si>
  <si>
    <t>A TOUTE VITESSE SA - TOTAL ASSETS</t>
  </si>
  <si>
    <t>A TOUTE VITESSE SA - NET INCOME AVAILABLE TO COMMON</t>
  </si>
  <si>
    <t>A TOUTE VITESSE SA - LONG TERM DEBT</t>
  </si>
  <si>
    <t>A TOUTE VITESSE SA - NET INC BEFORE EXTRA/PFD DIVS</t>
  </si>
  <si>
    <t>A TOUTE VITESSE SA - FISCAL PERIOD END DATE</t>
  </si>
  <si>
    <t>AUDIENCE LABS - COMMON SHAREHOLDERS' EQUITY</t>
  </si>
  <si>
    <t>AUDIENCE LABS - NET SALES OR REVENUES</t>
  </si>
  <si>
    <t>AUDIENCE LABS - COST OF GOODS SOLD (EXCL DEP)</t>
  </si>
  <si>
    <t>AUDIENCE LABS - EARNINGS BEF INTEREST &amp; TAXES</t>
  </si>
  <si>
    <t>AUDIENCE LABS - DEPRECIATION/DEPLETION/AMORT</t>
  </si>
  <si>
    <t>AUDIENCE LABS - SHORT TERM DEBT &amp; CURRENT PORT</t>
  </si>
  <si>
    <t>AUDIENCE LABS - CURRENT ASSETS - TOTAL</t>
  </si>
  <si>
    <t>AUDIENCE LABS - CURRENT LIABILITIES-TOTAL</t>
  </si>
  <si>
    <t>AUDIENCE LABS - CASH</t>
  </si>
  <si>
    <t>AUDIENCE LABS - TOTAL ASSETS</t>
  </si>
  <si>
    <t>AUDIENCE LABS - NET INCOME AVAILABLE TO COMMON</t>
  </si>
  <si>
    <t>AUDIENCE LABS - LONG TERM DEBT</t>
  </si>
  <si>
    <t>AUDIENCE LABS - NET INC BEFORE EXTRA/PFD DIVS</t>
  </si>
  <si>
    <t>AUDIENCE LABS - FISCAL PERIOD END DATE</t>
  </si>
  <si>
    <t>MLD - COMMON SHAREHOLDERS' EQUITY</t>
  </si>
  <si>
    <t>MLD - NET SALES OR REVENUES</t>
  </si>
  <si>
    <t>MLD - COST OF GOODS SOLD (EXCL DEP)</t>
  </si>
  <si>
    <t>MLD - EARNINGS BEF INTEREST &amp; TAXES</t>
  </si>
  <si>
    <t>MLD - DEPRECIATION/DEPLETION/AMORT</t>
  </si>
  <si>
    <t>MLD - SHORT TERM DEBT &amp; CURRENT PORT</t>
  </si>
  <si>
    <t>MLD - CURRENT ASSETS - TOTAL</t>
  </si>
  <si>
    <t>MLD - CURRENT LIABILITIES-TOTAL</t>
  </si>
  <si>
    <t>MLD - CASH</t>
  </si>
  <si>
    <t>MLD - TOTAL ASSETS</t>
  </si>
  <si>
    <t>MLD - NET INCOME AVAILABLE TO COMMON</t>
  </si>
  <si>
    <t>MLD - LONG TERM DEBT</t>
  </si>
  <si>
    <t>MLD - NET INC BEFORE EXTRA/PFD DIVS</t>
  </si>
  <si>
    <t>MLD - INCOME TAXES PAYABLE</t>
  </si>
  <si>
    <t>MLD - FISCAL PERIOD END DATE</t>
  </si>
  <si>
    <t>BATLA MINERALS SA - COMMON SHAREHOLDERS' EQUITY</t>
  </si>
  <si>
    <t>BATLA MINERALS SA - NET SALES OR REVENUES</t>
  </si>
  <si>
    <t>BATLA MINERALS SA - COST OF GOODS SOLD (EXCL DEP)</t>
  </si>
  <si>
    <t>BATLA MINERALS SA - EARNINGS BEF INTEREST &amp; TAXES</t>
  </si>
  <si>
    <t>BATLA MINERALS SA - CAPITAL EXPENDITURES</t>
  </si>
  <si>
    <t>BATLA MINERALS SA - DEPRECIATION/DEPLETION/AMORT</t>
  </si>
  <si>
    <t>BATLA MINERALS SA - SHORT TERM DEBT &amp; CURRENT PORT</t>
  </si>
  <si>
    <t>BATLA MINERALS SA - CURRENT ASSETS - TOTAL</t>
  </si>
  <si>
    <t>BATLA MINERALS SA - CURRENT LIABILITIES-TOTAL</t>
  </si>
  <si>
    <t>BATLA MINERALS SA - CASH</t>
  </si>
  <si>
    <t>BATLA MINERALS SA - TOTAL ASSETS</t>
  </si>
  <si>
    <t>BATLA MINERALS SA - NET INCOME AVAILABLE TO COMMON</t>
  </si>
  <si>
    <t>BATLA MINERALS SA - LONG TERM DEBT</t>
  </si>
  <si>
    <t>BATLA MINERALS SA - NET INC BEFORE EXTRA/PFD DIVS</t>
  </si>
  <si>
    <t>BATLA MINERALS SA - INCOME TAXES PAYABLE</t>
  </si>
  <si>
    <t>BATLA MINERALS SA - FISCAL PERIOD END DATE</t>
  </si>
  <si>
    <t>BIOQUANTA S.A - COMMON SHAREHOLDERS' EQUITY</t>
  </si>
  <si>
    <t>BIOQUANTA S.A - NET SALES OR REVENUES</t>
  </si>
  <si>
    <t>BIOQUANTA S.A - COST OF GOODS SOLD (EXCL DEP)</t>
  </si>
  <si>
    <t>BIOQUANTA S.A - EARNINGS BEF INTEREST &amp; TAXES</t>
  </si>
  <si>
    <t>BIOQUANTA S.A - CAPITAL EXPENDITURES</t>
  </si>
  <si>
    <t>BIOQUANTA S.A - DEPRECIATION/DEPLETION/AMORT</t>
  </si>
  <si>
    <t>BIOQUANTA S.A - SHORT TERM DEBT &amp; CURRENT PORT</t>
  </si>
  <si>
    <t>BIOQUANTA S.A - CURRENT ASSETS - TOTAL</t>
  </si>
  <si>
    <t>BIOQUANTA S.A - CURRENT LIABILITIES-TOTAL</t>
  </si>
  <si>
    <t>BIOQUANTA S.A - TOTAL ASSETS</t>
  </si>
  <si>
    <t>BIOQUANTA S.A - NET INCOME AVAILABLE TO COMMON</t>
  </si>
  <si>
    <t>BIOQUANTA S.A - LONG TERM DEBT</t>
  </si>
  <si>
    <t>BIOQUANTA S.A - NET INC BEFORE EXTRA/PFD DIVS</t>
  </si>
  <si>
    <t>BIOQUANTA S.A - FISCAL PERIOD END DATE</t>
  </si>
  <si>
    <t>CERVIN ENR - COMMON SHAREHOLDERS' EQUITY</t>
  </si>
  <si>
    <t>CERVIN ENR - NET SALES OR REVENUES</t>
  </si>
  <si>
    <t>CERVIN ENR - COST OF GOODS SOLD (EXCL DEP)</t>
  </si>
  <si>
    <t>CERVIN ENR - EARNINGS BEF INTEREST &amp; TAXES</t>
  </si>
  <si>
    <t>CERVIN ENR - CAPITAL EXPENDITURES</t>
  </si>
  <si>
    <t>CERVIN ENR - DEPRECIATION/DEPLETION/AMORT</t>
  </si>
  <si>
    <t>CERVIN ENR - SHORT TERM DEBT &amp; CURRENT PORT</t>
  </si>
  <si>
    <t>CERVIN ENR - CURRENT ASSETS - TOTAL</t>
  </si>
  <si>
    <t>CERVIN ENR - CURRENT LIABILITIES-TOTAL</t>
  </si>
  <si>
    <t>CERVIN ENR - TOTAL ASSETS</t>
  </si>
  <si>
    <t>CERVIN ENR - NET INCOME AVAILABLE TO COMMON</t>
  </si>
  <si>
    <t>CERVIN ENR - LONG TERM DEBT</t>
  </si>
  <si>
    <t>CERVIN ENR - NET INC BEFORE EXTRA/PFD DIVS</t>
  </si>
  <si>
    <t>CERVIN ENR - FISCAL PERIOD END DATE</t>
  </si>
  <si>
    <t>CHAMARRE - COMMON SHAREHOLDERS' EQUITY</t>
  </si>
  <si>
    <t>CHAMARRE - NET SALES OR REVENUES</t>
  </si>
  <si>
    <t>CHAMARRE - COST OF GOODS SOLD (EXCL DEP)</t>
  </si>
  <si>
    <t>CHAMARRE - EARNINGS BEF INTEREST &amp; TAXES</t>
  </si>
  <si>
    <t>CHAMARRE - CAPITAL EXPENDITURES</t>
  </si>
  <si>
    <t>CHAMARRE - DEPRECIATION/DEPLETION/AMORT</t>
  </si>
  <si>
    <t>CHAMARRE - SHORT TERM DEBT &amp; CURRENT PORT</t>
  </si>
  <si>
    <t>CHAMARRE - CURRENT ASSETS - TOTAL</t>
  </si>
  <si>
    <t>CHAMARRE - CURRENT LIABILITIES-TOTAL</t>
  </si>
  <si>
    <t>CHAMARRE - TOTAL ASSETS</t>
  </si>
  <si>
    <t>CHAMARRE - NET INCOME AVAILABLE TO COMMON</t>
  </si>
  <si>
    <t>CHAMARRE - LONG TERM DEBT</t>
  </si>
  <si>
    <t>CHAMARRE - NET INC BEFORE EXTRA/PFD DIVS</t>
  </si>
  <si>
    <t>CHAMARRE - FISCAL PERIOD END DATE</t>
  </si>
  <si>
    <t>CHEOPS TECHNOLOGY - COMMON SHAREHOLDERS' EQUITY</t>
  </si>
  <si>
    <t>CHEOPS TECHNOLOGY - NET SALES OR REVENUES</t>
  </si>
  <si>
    <t>CHEOPS TECHNOLOGY - COST OF GOODS SOLD (EXCL DEP)</t>
  </si>
  <si>
    <t>CHEOPS TECHNOLOGY - EARNINGS BEF INTEREST &amp; TAXES</t>
  </si>
  <si>
    <t>CHEOPS TECHNOLOGY - DEPRECIATION/DEPLETION/AMORT</t>
  </si>
  <si>
    <t>CHEOPS TECHNOLOGY - SHORT TERM DEBT &amp; CURRENT PORT</t>
  </si>
  <si>
    <t>CHEOPS TECHNOLOGY - CURRENT ASSETS - TOTAL</t>
  </si>
  <si>
    <t>CHEOPS TECHNOLOGY - CURRENT LIABILITIES-TOTAL</t>
  </si>
  <si>
    <t>CHEOPS TECHNOLOGY - TOTAL ASSETS</t>
  </si>
  <si>
    <t>CHEOPS TECHNOLOGY - NET INCOME AVAILABLE TO COMMON</t>
  </si>
  <si>
    <t>CHEOPS TECHNOLOGY - LONG TERM DEBT</t>
  </si>
  <si>
    <t>CHEOPS TECHNOLOGY - NET INC BEFORE EXTRA/PFD DIVS</t>
  </si>
  <si>
    <t>CHEOPS TECHNOLOGY - FISCAL PERIOD END DATE</t>
  </si>
  <si>
    <t>GROUPE CIOA CENTRE - COMMON SHAREHOLDERS' EQUITY</t>
  </si>
  <si>
    <t>GROUPE CIOA CENTRE - NET SALES OR REVENUES</t>
  </si>
  <si>
    <t>GROUPE CIOA CENTRE - COST OF GOODS SOLD (EXCL DEP)</t>
  </si>
  <si>
    <t>GROUPE CIOA CENTRE - EARNINGS BEF INTEREST &amp; TAXES</t>
  </si>
  <si>
    <t>GROUPE CIOA CENTRE - DEPRECIATION/DEPLETION/AMORT</t>
  </si>
  <si>
    <t>GROUPE CIOA CENTRE - SHORT TERM DEBT &amp; CURRENT PORT</t>
  </si>
  <si>
    <t>GROUPE CIOA CENTRE - CURRENT ASSETS - TOTAL</t>
  </si>
  <si>
    <t>GROUPE CIOA CENTRE - CURRENT LIABILITIES-TOTAL</t>
  </si>
  <si>
    <t>GROUPE CIOA CENTRE - CASH</t>
  </si>
  <si>
    <t>GROUPE CIOA CENTRE - TOTAL ASSETS</t>
  </si>
  <si>
    <t>GROUPE CIOA CENTRE - NET INCOME AVAILABLE TO COMMON</t>
  </si>
  <si>
    <t>GROUPE CIOA CENTRE - LONG TERM DEBT</t>
  </si>
  <si>
    <t>GROUPE CIOA CENTRE - NET INC BEFORE EXTRA/PFD DIVS</t>
  </si>
  <si>
    <t>GROUPE CIOA CENTRE - INCOME TAXES PAYABLE</t>
  </si>
  <si>
    <t>GROUPE CIOA CENTRE - FISCAL PERIOD END DATE</t>
  </si>
  <si>
    <t>COREP LIGHTING SA - COMMON SHAREHOLDERS' EQUITY</t>
  </si>
  <si>
    <t>COREP LIGHTING SA - NET SALES OR REVENUES</t>
  </si>
  <si>
    <t>COREP LIGHTING SA - COST OF GOODS SOLD (EXCL DEP)</t>
  </si>
  <si>
    <t>COREP LIGHTING SA - EARNINGS BEF INTEREST &amp; TAXES</t>
  </si>
  <si>
    <t>COREP LIGHTING SA - CAPITAL EXPENDITURES</t>
  </si>
  <si>
    <t>COREP LIGHTING SA - DEPRECIATION/DEPLETION/AMORT</t>
  </si>
  <si>
    <t>COREP LIGHTING SA - SHORT TERM DEBT &amp; CURRENT PORT</t>
  </si>
  <si>
    <t>COREP LIGHTING SA - CURRENT ASSETS - TOTAL</t>
  </si>
  <si>
    <t>COREP LIGHTING SA - CURRENT LIABILITIES-TOTAL</t>
  </si>
  <si>
    <t>COREP LIGHTING SA - CASH</t>
  </si>
  <si>
    <t>COREP LIGHTING SA - TOTAL ASSETS</t>
  </si>
  <si>
    <t>COREP LIGHTING SA - NET INCOME AVAILABLE TO COMMON</t>
  </si>
  <si>
    <t>COREP LIGHTING SA - LONG TERM DEBT</t>
  </si>
  <si>
    <t>COREP LIGHTING SA - NET INC BEFORE EXTRA/PFD DIVS</t>
  </si>
  <si>
    <t>COREP LIGHTING SA - FISCAL PERIOD END DATE</t>
  </si>
  <si>
    <t>CROSSLOG S.A - COMMON SHAREHOLDERS' EQUITY</t>
  </si>
  <si>
    <t>CROSSLOG S.A - NET SALES OR REVENUES</t>
  </si>
  <si>
    <t>CROSSLOG S.A - COST OF GOODS SOLD (EXCL DEP)</t>
  </si>
  <si>
    <t>CROSSLOG S.A - EARNINGS BEF INTEREST &amp; TAXES</t>
  </si>
  <si>
    <t>CROSSLOG S.A - CAPITAL EXPENDITURES</t>
  </si>
  <si>
    <t>CROSSLOG S.A - DEPRECIATION/DEPLETION/AMORT</t>
  </si>
  <si>
    <t>CROSSLOG S.A - SHORT TERM DEBT &amp; CURRENT PORT</t>
  </si>
  <si>
    <t>CROSSLOG S.A - CURRENT ASSETS - TOTAL</t>
  </si>
  <si>
    <t>CROSSLOG S.A - CURRENT LIABILITIES-TOTAL</t>
  </si>
  <si>
    <t>CROSSLOG S.A - TOTAL ASSETS</t>
  </si>
  <si>
    <t>CROSSLOG S.A - NET INCOME AVAILABLE TO COMMON</t>
  </si>
  <si>
    <t>CROSSLOG S.A - LONG TERM DEBT</t>
  </si>
  <si>
    <t>CROSSLOG S.A - NET INC BEFORE EXTRA/PFD DIVS</t>
  </si>
  <si>
    <t>CROSSLOG S.A - FISCAL PERIOD END DATE</t>
  </si>
  <si>
    <t>DEBFLEX - COMMON SHAREHOLDERS' EQUITY</t>
  </si>
  <si>
    <t>DEBFLEX - NET SALES OR REVENUES</t>
  </si>
  <si>
    <t>DEBFLEX - COST OF GOODS SOLD (EXCL DEP)</t>
  </si>
  <si>
    <t>DEBFLEX - EARNINGS BEF INTEREST &amp; TAXES</t>
  </si>
  <si>
    <t>DEBFLEX - CAPITAL EXPENDITURES</t>
  </si>
  <si>
    <t>DEBFLEX - DEPRECIATION/DEPLETION/AMORT</t>
  </si>
  <si>
    <t>DEBFLEX - SHORT TERM DEBT &amp; CURRENT PORT</t>
  </si>
  <si>
    <t>DEBFLEX - CURRENT ASSETS - TOTAL</t>
  </si>
  <si>
    <t>DEBFLEX - CURRENT LIABILITIES-TOTAL</t>
  </si>
  <si>
    <t>DEBFLEX - CASH</t>
  </si>
  <si>
    <t>DEBFLEX - TOTAL ASSETS</t>
  </si>
  <si>
    <t>DEBFLEX - NET INCOME AVAILABLE TO COMMON</t>
  </si>
  <si>
    <t>DEBFLEX - LONG TERM DEBT</t>
  </si>
  <si>
    <t>DEBFLEX - NET INC BEFORE EXTRA/PFD DIVS</t>
  </si>
  <si>
    <t>DEBFLEX - FISCAL PERIOD END DATE</t>
  </si>
  <si>
    <t>DOMIA GROUP SA - COMMON SHAREHOLDERS' EQUITY</t>
  </si>
  <si>
    <t>DOMIA GROUP SA - NET SALES OR REVENUES</t>
  </si>
  <si>
    <t>DOMIA GROUP SA - COST OF GOODS SOLD (EXCL DEP)</t>
  </si>
  <si>
    <t>DOMIA GROUP SA - EARNINGS BEF INTEREST &amp; TAXES</t>
  </si>
  <si>
    <t>DOMIA GROUP SA - CAPITAL EXPENDITURES</t>
  </si>
  <si>
    <t>DOMIA GROUP SA - DEPRECIATION/DEPLETION/AMORT</t>
  </si>
  <si>
    <t>DOMIA GROUP SA - SHORT TERM DEBT &amp; CURRENT PORT</t>
  </si>
  <si>
    <t>DOMIA GROUP SA - CURRENT ASSETS - TOTAL</t>
  </si>
  <si>
    <t>DOMIA GROUP SA - CURRENT LIABILITIES-TOTAL</t>
  </si>
  <si>
    <t>DOMIA GROUP SA - CASH</t>
  </si>
  <si>
    <t>DOMIA GROUP SA - TOTAL ASSETS</t>
  </si>
  <si>
    <t>DOMIA GROUP SA - NET INCOME AVAILABLE TO COMMON</t>
  </si>
  <si>
    <t>DOMIA GROUP SA - LONG TERM DEBT</t>
  </si>
  <si>
    <t>DOMIA GROUP SA - NET INC BEFORE EXTRA/PFD DIVS</t>
  </si>
  <si>
    <t>DOMIA GROUP SA - INCOME TAXES PAYABLE</t>
  </si>
  <si>
    <t>DOMIA GROUP SA - FISCAL PERIOD END DATE</t>
  </si>
  <si>
    <t>SMALTO SA - COMMON SHAREHOLDERS' EQUITY</t>
  </si>
  <si>
    <t>SMALTO SA - NET SALES OR REVENUES</t>
  </si>
  <si>
    <t>SMALTO SA - COST OF GOODS SOLD (EXCL DEP)</t>
  </si>
  <si>
    <t>SMALTO SA - EARNINGS BEF INTEREST &amp; TAXES</t>
  </si>
  <si>
    <t>SMALTO SA - CAPITAL EXPENDITURES</t>
  </si>
  <si>
    <t>SMALTO SA - DEPRECIATION/DEPLETION/AMORT</t>
  </si>
  <si>
    <t>SMALTO SA - SHORT TERM DEBT &amp; CURRENT PORT</t>
  </si>
  <si>
    <t>SMALTO SA - CURRENT ASSETS - TOTAL</t>
  </si>
  <si>
    <t>SMALTO SA - CURRENT LIABILITIES-TOTAL</t>
  </si>
  <si>
    <t>SMALTO SA - CASH</t>
  </si>
  <si>
    <t>SMALTO SA - TOTAL ASSETS</t>
  </si>
  <si>
    <t>SMALTO SA - NET INCOME AVAILABLE TO COMMON</t>
  </si>
  <si>
    <t>SMALTO SA - LONG TERM DEBT</t>
  </si>
  <si>
    <t>SMALTO SA - NET INC BEFORE EXTRA/PFD DIVS</t>
  </si>
  <si>
    <t>SMALTO SA - FISCAL PERIOD END DATE</t>
  </si>
  <si>
    <t>EASY FIELD SERVICE - COMMON SHAREHOLDERS' EQUITY</t>
  </si>
  <si>
    <t>EASY FIELD SERVICE - NET SALES OR REVENUES</t>
  </si>
  <si>
    <t>EASY FIELD SERVICE - COST OF GOODS SOLD (EXCL DEP)</t>
  </si>
  <si>
    <t>EASY FIELD SERVICE - EARNINGS BEF INTEREST &amp; TAXES</t>
  </si>
  <si>
    <t>EASY FIELD SERVICE - CAPITAL EXPENDITURES</t>
  </si>
  <si>
    <t>EASY FIELD SERVICE - DEPRECIATION/DEPLETION/AMORT</t>
  </si>
  <si>
    <t>EASY FIELD SERVICE - SHORT TERM DEBT &amp; CURRENT PORT</t>
  </si>
  <si>
    <t>EASY FIELD SERVICE - CURRENT ASSETS - TOTAL</t>
  </si>
  <si>
    <t>EASY FIELD SERVICE - CURRENT LIABILITIES-TOTAL</t>
  </si>
  <si>
    <t>EASY FIELD SERVICE - TOTAL ASSETS</t>
  </si>
  <si>
    <t>EASY FIELD SERVICE - NET INCOME AVAILABLE TO COMMON</t>
  </si>
  <si>
    <t>EASY FIELD SERVICE - LONG TERM DEBT</t>
  </si>
  <si>
    <t>EASY FIELD SERVICE - NET INC BEFORE EXTRA/PFD DIVS</t>
  </si>
  <si>
    <t>EASY FIELD SERVICE - FISCAL PERIOD END DATE</t>
  </si>
  <si>
    <t>EURINNOV SA - COMMON SHAREHOLDERS' EQUITY</t>
  </si>
  <si>
    <t>EURINNOV SA - NET SALES OR REVENUES</t>
  </si>
  <si>
    <t>EURINNOV SA - COST OF GOODS SOLD (EXCL DEP)</t>
  </si>
  <si>
    <t>EURINNOV SA - EARNINGS BEF INTEREST &amp; TAXES</t>
  </si>
  <si>
    <t>EURINNOV SA - CAPITAL EXPENDITURES</t>
  </si>
  <si>
    <t>EURINNOV SA - DEPRECIATION/DEPLETION/AMORT</t>
  </si>
  <si>
    <t>EURINNOV SA - SHORT TERM DEBT &amp; CURRENT PORT</t>
  </si>
  <si>
    <t>EURINNOV SA - CURRENT ASSETS - TOTAL</t>
  </si>
  <si>
    <t>EURINNOV SA - CURRENT LIABILITIES-TOTAL</t>
  </si>
  <si>
    <t>EURINNOV SA - CASH</t>
  </si>
  <si>
    <t>EURINNOV SA - TOTAL ASSETS</t>
  </si>
  <si>
    <t>EURINNOV SA - NET INCOME AVAILABLE TO COMMON</t>
  </si>
  <si>
    <t>EURINNOV SA - LONG TERM DEBT</t>
  </si>
  <si>
    <t>EURINNOV SA - NET INC BEFORE EXTRA/PFD DIVS</t>
  </si>
  <si>
    <t>EURINNOV SA - FISCAL PERIOD END DATE</t>
  </si>
  <si>
    <t>EUROLAND CORP SA - COMMON SHAREHOLDERS' EQUITY</t>
  </si>
  <si>
    <t>EUROLAND CORP SA - NET SALES OR REVENUES</t>
  </si>
  <si>
    <t>EUROLAND CORP SA - COST OF GOODS SOLD (EXCL DEP)</t>
  </si>
  <si>
    <t>EUROLAND CORP SA - EARNINGS BEF INTEREST &amp; TAXES</t>
  </si>
  <si>
    <t>EUROLAND CORP SA - DEPRECIATION/DEPLETION/AMORT</t>
  </si>
  <si>
    <t>EUROLAND CORP SA - SHORT TERM DEBT &amp; CURRENT PORT</t>
  </si>
  <si>
    <t>EUROLAND CORP SA - CURRENT ASSETS - TOTAL</t>
  </si>
  <si>
    <t>EUROLAND CORP SA - CURRENT LIABILITIES-TOTAL</t>
  </si>
  <si>
    <t>EUROLAND CORP SA - CASH</t>
  </si>
  <si>
    <t>EUROLAND CORP SA - TOTAL ASSETS</t>
  </si>
  <si>
    <t>EUROLAND CORP SA - NET INCOME AVAILABLE TO COMMON</t>
  </si>
  <si>
    <t>EUROLAND CORP SA - LONG TERM DEBT</t>
  </si>
  <si>
    <t>EUROLAND CORP SA - NET INC BEFORE EXTRA/PFD DIVS</t>
  </si>
  <si>
    <t>EUROLAND CORP SA - FISCAL PERIOD END DATE</t>
  </si>
  <si>
    <t>METALLIANCE SA - COMMON SHAREHOLDERS' EQUITY</t>
  </si>
  <si>
    <t>METALLIANCE SA - NET SALES OR REVENUES</t>
  </si>
  <si>
    <t>METALLIANCE SA - COST OF GOODS SOLD (EXCL DEP)</t>
  </si>
  <si>
    <t>METALLIANCE SA - EARNINGS BEF INTEREST &amp; TAXES</t>
  </si>
  <si>
    <t>METALLIANCE SA - DEPRECIATION/DEPLETION/AMORT</t>
  </si>
  <si>
    <t>METALLIANCE SA - SHORT TERM DEBT &amp; CURRENT PORT</t>
  </si>
  <si>
    <t>METALLIANCE SA - CURRENT ASSETS - TOTAL</t>
  </si>
  <si>
    <t>METALLIANCE SA - CURRENT LIABILITIES-TOTAL</t>
  </si>
  <si>
    <t>METALLIANCE SA - CASH</t>
  </si>
  <si>
    <t>METALLIANCE SA - TOTAL ASSETS</t>
  </si>
  <si>
    <t>METALLIANCE SA - NET INCOME AVAILABLE TO COMMON</t>
  </si>
  <si>
    <t>METALLIANCE SA - LONG TERM DEBT</t>
  </si>
  <si>
    <t>METALLIANCE SA - NET INC BEFORE EXTRA/PFD DIVS</t>
  </si>
  <si>
    <t>METALLIANCE SA - INCOME TAXES PAYABLE</t>
  </si>
  <si>
    <t>METALLIANCE SA - FISCAL PERIOD END DATE</t>
  </si>
  <si>
    <t>GLOBAL EQUITIES CAP - COMMON SHAREHOLDERS' EQUITY</t>
  </si>
  <si>
    <t>GLOBAL EQUITIES CAP - NET SALES OR REVENUES</t>
  </si>
  <si>
    <t>GLOBAL EQUITIES CAP - COST OF GOODS SOLD (EXCL DEP)</t>
  </si>
  <si>
    <t>GLOBAL EQUITIES CAP - EARNINGS BEF INTEREST &amp; TAXES</t>
  </si>
  <si>
    <t>GLOBAL EQUITIES CAP - CAPITAL EXPENDITURES</t>
  </si>
  <si>
    <t>GLOBAL EQUITIES CAP - DEPRECIATION/DEPLETION/AMORT</t>
  </si>
  <si>
    <t>GLOBAL EQUITIES CAP - SHORT TERM DEBT &amp; CURRENT PORT</t>
  </si>
  <si>
    <t>GLOBAL EQUITIES CAP - TOTAL ASSETS</t>
  </si>
  <si>
    <t>GLOBAL EQUITIES CAP - NET INCOME AVAILABLE TO COMMON</t>
  </si>
  <si>
    <t>GLOBAL EQUITIES CAP - LONG TERM DEBT</t>
  </si>
  <si>
    <t>GLOBAL EQUITIES CAP - NET INC BEFORE EXTRA/PFD DIVS</t>
  </si>
  <si>
    <t>GLOBAL EQUITIES CAP - FISCAL PERIOD END DATE</t>
  </si>
  <si>
    <t>EAVS GROUPE EQP - COMMON SHAREHOLDERS' EQUITY</t>
  </si>
  <si>
    <t>EAVS GROUPE EQP - NET SALES OR REVENUES</t>
  </si>
  <si>
    <t>EAVS GROUPE EQP - COST OF GOODS SOLD (EXCL DEP)</t>
  </si>
  <si>
    <t>EAVS GROUPE EQP - EARNINGS BEF INTEREST &amp; TAXES</t>
  </si>
  <si>
    <t>EAVS GROUPE EQP - CAPITAL EXPENDITURES</t>
  </si>
  <si>
    <t>EAVS GROUPE EQP - DEPRECIATION/DEPLETION/AMORT</t>
  </si>
  <si>
    <t>EAVS GROUPE EQP - SHORT TERM DEBT &amp; CURRENT PORT</t>
  </si>
  <si>
    <t>EAVS GROUPE EQP - CURRENT ASSETS - TOTAL</t>
  </si>
  <si>
    <t>EAVS GROUPE EQP - CURRENT LIABILITIES-TOTAL</t>
  </si>
  <si>
    <t>EAVS GROUPE EQP - CASH</t>
  </si>
  <si>
    <t>EAVS GROUPE EQP - TOTAL ASSETS</t>
  </si>
  <si>
    <t>EAVS GROUPE EQP - NET INCOME AVAILABLE TO COMMON</t>
  </si>
  <si>
    <t>EAVS GROUPE EQP - LONG TERM DEBT</t>
  </si>
  <si>
    <t>EAVS GROUPE EQP - NET INC BEFORE EXTRA/PFD DIVS</t>
  </si>
  <si>
    <t>EAVS GROUPE EQP - FISCAL PERIOD END DATE</t>
  </si>
  <si>
    <t>FORGES DE CUSTINE - COMMON SHAREHOLDERS' EQUITY</t>
  </si>
  <si>
    <t>FORGES DE CUSTINE - NET SALES OR REVENUES</t>
  </si>
  <si>
    <t>FORGES DE CUSTINE - COST OF GOODS SOLD (EXCL DEP)</t>
  </si>
  <si>
    <t>FORGES DE CUSTINE - EARNINGS BEF INTEREST &amp; TAXES</t>
  </si>
  <si>
    <t>FORGES DE CUSTINE - DEPRECIATION/DEPLETION/AMORT</t>
  </si>
  <si>
    <t>FORGES DE CUSTINE - SHORT TERM DEBT &amp; CURRENT PORT</t>
  </si>
  <si>
    <t>FORGES DE CUSTINE - CURRENT ASSETS - TOTAL</t>
  </si>
  <si>
    <t>FORGES DE CUSTINE - CURRENT LIABILITIES-TOTAL</t>
  </si>
  <si>
    <t>FORGES DE CUSTINE - CASH</t>
  </si>
  <si>
    <t>FORGES DE CUSTINE - TOTAL ASSETS</t>
  </si>
  <si>
    <t>FORGES DE CUSTINE - NET INCOME AVAILABLE TO COMMON</t>
  </si>
  <si>
    <t>FORGES DE CUSTINE - LONG TERM DEBT</t>
  </si>
  <si>
    <t>FORGES DE CUSTINE - NET INC BEFORE EXTRA/PFD DIVS</t>
  </si>
  <si>
    <t>FORGES DE CUSTINE - FISCAL PERIOD END DATE</t>
  </si>
  <si>
    <t>FACILASOL GROUP - COMMON SHAREHOLDERS' EQUITY</t>
  </si>
  <si>
    <t>FACILASOL GROUP - NET SALES OR REVENUES</t>
  </si>
  <si>
    <t>FACILASOL GROUP - COST OF GOODS SOLD (EXCL DEP)</t>
  </si>
  <si>
    <t>FACILASOL GROUP - EARNINGS BEF INTEREST &amp; TAXES</t>
  </si>
  <si>
    <t>FACILASOL GROUP - CAPITAL EXPENDITURES</t>
  </si>
  <si>
    <t>FACILASOL GROUP - DEPRECIATION/DEPLETION/AMORT</t>
  </si>
  <si>
    <t>FACILASOL GROUP - SHORT TERM DEBT &amp; CURRENT PORT</t>
  </si>
  <si>
    <t>FACILASOL GROUP - CURRENT ASSETS - TOTAL</t>
  </si>
  <si>
    <t>FACILASOL GROUP - CURRENT LIABILITIES-TOTAL</t>
  </si>
  <si>
    <t>FACILASOL GROUP - CASH</t>
  </si>
  <si>
    <t>FACILASOL GROUP - TOTAL ASSETS</t>
  </si>
  <si>
    <t>FACILASOL GROUP - NET INCOME AVAILABLE TO COMMON</t>
  </si>
  <si>
    <t>FACILASOL GROUP - LONG TERM DEBT</t>
  </si>
  <si>
    <t>FACILASOL GROUP - NET INC BEFORE EXTRA/PFD DIVS</t>
  </si>
  <si>
    <t>FACILASOL GROUP - FISCAL PERIOD END DATE</t>
  </si>
  <si>
    <t>FINANCIERE - COMMON SHAREHOLDERS' EQUITY</t>
  </si>
  <si>
    <t>FINANCIERE - NET SALES OR REVENUES</t>
  </si>
  <si>
    <t>FINANCIERE - COST OF GOODS SOLD (EXCL DEP)</t>
  </si>
  <si>
    <t>FINANCIERE - EARNINGS BEF INTEREST &amp; TAXES</t>
  </si>
  <si>
    <t>FINANCIERE - CAPITAL EXPENDITURES</t>
  </si>
  <si>
    <t>FINANCIERE - DEPRECIATION/DEPLETION/AMORT</t>
  </si>
  <si>
    <t>FINANCIERE - SHORT TERM DEBT &amp; CURRENT PORT</t>
  </si>
  <si>
    <t>FINANCIERE - CURRENT ASSETS - TOTAL</t>
  </si>
  <si>
    <t>FINANCIERE - CURRENT LIABILITIES-TOTAL</t>
  </si>
  <si>
    <t>FINANCIERE - CASH</t>
  </si>
  <si>
    <t>FINANCIERE - TOTAL ASSETS</t>
  </si>
  <si>
    <t>FINANCIERE - NET INCOME AVAILABLE TO COMMON</t>
  </si>
  <si>
    <t>FINANCIERE - LONG TERM DEBT</t>
  </si>
  <si>
    <t>FINANCIERE - NET INC BEFORE EXTRA/PFD DIVS</t>
  </si>
  <si>
    <t>FINANCIERE - INCOME TAXES PAYABLE</t>
  </si>
  <si>
    <t>FINANCIERE - FISCAL PERIOD END DATE</t>
  </si>
  <si>
    <t>CFM INDOSUEZ WE - COMMON SHAREHOLDERS' EQUITY</t>
  </si>
  <si>
    <t>CFM INDOSUEZ WE - NET SALES OR REVENUES</t>
  </si>
  <si>
    <t>CFM INDOSUEZ WE - EARNINGS BEF INTEREST &amp; TAXES</t>
  </si>
  <si>
    <t>CFM INDOSUEZ WE - CAPITAL EXPENDITURES</t>
  </si>
  <si>
    <t>CFM INDOSUEZ WE - DEPRECIATION/DEPLETION/AMORT</t>
  </si>
  <si>
    <t>CFM INDOSUEZ WE - SHORT TERM DEBT &amp; CURRENT PORT</t>
  </si>
  <si>
    <t>CFM INDOSUEZ WE - TOTAL ASSETS</t>
  </si>
  <si>
    <t>CFM INDOSUEZ WE - NET INCOME AVAILABLE TO COMMON</t>
  </si>
  <si>
    <t>CFM INDOSUEZ WE - LONG TERM DEBT</t>
  </si>
  <si>
    <t>CFM INDOSUEZ WE - NET INC BEFORE EXTRA/PFD DIVS</t>
  </si>
  <si>
    <t>CFM INDOSUEZ WE - FISCAL PERIOD END DATE</t>
  </si>
  <si>
    <t>FRANCE TOURISME - COMMON SHAREHOLDERS' EQUITY</t>
  </si>
  <si>
    <t>FRANCE TOURISME - NET SALES OR REVENUES</t>
  </si>
  <si>
    <t>FRANCE TOURISME - COST OF GOODS SOLD (EXCL DEP)</t>
  </si>
  <si>
    <t>FRANCE TOURISME - EARNINGS BEF INTEREST &amp; TAXES</t>
  </si>
  <si>
    <t>FRANCE TOURISME - CAPITAL EXPENDITURES</t>
  </si>
  <si>
    <t>FRANCE TOURISME - DEPRECIATION/DEPLETION/AMORT</t>
  </si>
  <si>
    <t>FRANCE TOURISME - SHORT TERM DEBT &amp; CURRENT PORT</t>
  </si>
  <si>
    <t>FRANCE TOURISME - CURRENT ASSETS - TOTAL</t>
  </si>
  <si>
    <t>FRANCE TOURISME - CURRENT LIABILITIES-TOTAL</t>
  </si>
  <si>
    <t>FRANCE TOURISME - CASH</t>
  </si>
  <si>
    <t>FRANCE TOURISME - TOTAL ASSETS</t>
  </si>
  <si>
    <t>FRANCE TOURISME - NET INCOME AVAILABLE TO COMMON</t>
  </si>
  <si>
    <t>FRANCE TOURISME - LONG TERM DEBT</t>
  </si>
  <si>
    <t>FRANCE TOURISME - NET INC BEFORE EXTRA/PFD DIVS</t>
  </si>
  <si>
    <t>FRANCE TOURISME - INCOME TAXES PAYABLE</t>
  </si>
  <si>
    <t>FRANCE TOURISME - FISCAL PERIOD END DATE</t>
  </si>
  <si>
    <t>FINAXO ENVIRONNEMENT - COMMON SHAREHOLDERS' EQUITY</t>
  </si>
  <si>
    <t>FINAXO ENVIRONNEMENT - NET SALES OR REVENUES</t>
  </si>
  <si>
    <t>FINAXO ENVIRONNEMENT - COST OF GOODS SOLD (EXCL DEP)</t>
  </si>
  <si>
    <t>FINAXO ENVIRONNEMENT - EARNINGS BEF INTEREST &amp; TAXES</t>
  </si>
  <si>
    <t>FINAXO ENVIRONNEMENT - DEPRECIATION/DEPLETION/AMORT</t>
  </si>
  <si>
    <t>FINAXO ENVIRONNEMENT - SHORT TERM DEBT &amp; CURRENT PORT</t>
  </si>
  <si>
    <t>FINAXO ENVIRONNEMENT - CURRENT ASSETS - TOTAL</t>
  </si>
  <si>
    <t>FINAXO ENVIRONNEMENT - CURRENT LIABILITIES-TOTAL</t>
  </si>
  <si>
    <t>FINAXO ENVIRONNEMENT - CASH</t>
  </si>
  <si>
    <t>FINAXO ENVIRONNEMENT - TOTAL ASSETS</t>
  </si>
  <si>
    <t>FINAXO ENVIRONNEMENT - NET INCOME AVAILABLE TO COMMON</t>
  </si>
  <si>
    <t>FINAXO ENVIRONNEMENT - LONG TERM DEBT</t>
  </si>
  <si>
    <t>FINAXO ENVIRONNEMENT - NET INC BEFORE EXTRA/PFD DIVS</t>
  </si>
  <si>
    <t>FINAXO ENVIRONNEMENT - FISCAL PERIOD END DATE</t>
  </si>
  <si>
    <t>PROTECTION ONE EUR - COMMON SHAREHOLDERS' EQUITY</t>
  </si>
  <si>
    <t>PROTECTION ONE EUR - NET SALES OR REVENUES</t>
  </si>
  <si>
    <t>PROTECTION ONE EUR - EARNINGS BEF INTEREST &amp; TAXES</t>
  </si>
  <si>
    <t>PROTECTION ONE EUR - DEPRECIATION/DEPLETION/AMORT</t>
  </si>
  <si>
    <t>PROTECTION ONE EUR - SHORT TERM DEBT &amp; CURRENT PORT</t>
  </si>
  <si>
    <t>PROTECTION ONE EUR - CURRENT ASSETS - TOTAL</t>
  </si>
  <si>
    <t>PROTECTION ONE EUR - CURRENT LIABILITIES-TOTAL</t>
  </si>
  <si>
    <t>PROTECTION ONE EUR - CASH</t>
  </si>
  <si>
    <t>PROTECTION ONE EUR - TOTAL ASSETS</t>
  </si>
  <si>
    <t>PROTECTION ONE EUR - NET INCOME AVAILABLE TO COMMON</t>
  </si>
  <si>
    <t>PROTECTION ONE EUR - LONG TERM DEBT</t>
  </si>
  <si>
    <t>PROTECTION ONE EUR - NET INC BEFORE EXTRA/PFD DIVS</t>
  </si>
  <si>
    <t>PROTECTION ONE EUR - FISCAL PERIOD END DATE</t>
  </si>
  <si>
    <t>Code</t>
  </si>
  <si>
    <t>F:MARF(WC03501)</t>
  </si>
  <si>
    <t>F:MARF(WC01001)</t>
  </si>
  <si>
    <t>F:MARF(WC01051)</t>
  </si>
  <si>
    <t>F:MARF(WC18191)</t>
  </si>
  <si>
    <t>F:MARF(WC04601)</t>
  </si>
  <si>
    <t>F:MARF(WC01151)</t>
  </si>
  <si>
    <t>F:MARF(WC03051)</t>
  </si>
  <si>
    <t>F:MARF(WC02201)</t>
  </si>
  <si>
    <t>F:MARF(WC03101)</t>
  </si>
  <si>
    <t>F:MARF(WC02003)</t>
  </si>
  <si>
    <t>F:MARF(WC02999)</t>
  </si>
  <si>
    <t>F:MARF(WC01751)</t>
  </si>
  <si>
    <t>F:MARF(WC03251)</t>
  </si>
  <si>
    <t>F:MARF(WC01551)</t>
  </si>
  <si>
    <t>F:MARF(WC05350)</t>
  </si>
  <si>
    <t>F:MARN(WC03501)</t>
  </si>
  <si>
    <t>F:MARN(WC01001)</t>
  </si>
  <si>
    <t>F:MARN(WC01051)</t>
  </si>
  <si>
    <t>F:MARN(WC18191)</t>
  </si>
  <si>
    <t>F:MARN(WC04601)</t>
  </si>
  <si>
    <t>F:MARN(WC01151)</t>
  </si>
  <si>
    <t>F:MARN(WC03051)</t>
  </si>
  <si>
    <t>F:MARN(WC02201)</t>
  </si>
  <si>
    <t>F:MARN(WC03101)</t>
  </si>
  <si>
    <t>F:MARN(WC02003)</t>
  </si>
  <si>
    <t>F:MARN(WC02999)</t>
  </si>
  <si>
    <t>F:MARN(WC01751)</t>
  </si>
  <si>
    <t>F:MARN(WC03251)</t>
  </si>
  <si>
    <t>F:MARN(WC01551)</t>
  </si>
  <si>
    <t>F:MARN(WC03063)</t>
  </si>
  <si>
    <t>F:MARN(WC05350)</t>
  </si>
  <si>
    <t>F:MATI(WC03501)</t>
  </si>
  <si>
    <t>F:MATI(WC01001)</t>
  </si>
  <si>
    <t>F:MATI(WC01051)</t>
  </si>
  <si>
    <t>F:MATI(WC18191)</t>
  </si>
  <si>
    <t>F:MATI(WC04601)</t>
  </si>
  <si>
    <t>F:MATI(WC01151)</t>
  </si>
  <si>
    <t>F:MATI(WC03051)</t>
  </si>
  <si>
    <t>F:MATI(WC02201)</t>
  </si>
  <si>
    <t>F:MATI(WC03101)</t>
  </si>
  <si>
    <t>F:MATI(WC02003)</t>
  </si>
  <si>
    <t>F:MATI(WC02999)</t>
  </si>
  <si>
    <t>F:MATI(WC01751)</t>
  </si>
  <si>
    <t>F:MATI(WC03251)</t>
  </si>
  <si>
    <t>F:MATI(WC01551)</t>
  </si>
  <si>
    <t>F:MATI(WC03063)</t>
  </si>
  <si>
    <t>F:MATI(WC05350)</t>
  </si>
  <si>
    <t>F:MAU(WC03501)</t>
  </si>
  <si>
    <t>F:MAU(WC01001)</t>
  </si>
  <si>
    <t>F:MAU(WC01051)</t>
  </si>
  <si>
    <t>F:MAU(WC18191)</t>
  </si>
  <si>
    <t>F:MAU(WC04601)</t>
  </si>
  <si>
    <t>F:MAU(WC01151)</t>
  </si>
  <si>
    <t>F:MAU(WC03051)</t>
  </si>
  <si>
    <t>F:MAU(WC02201)</t>
  </si>
  <si>
    <t>F:MAU(WC03101)</t>
  </si>
  <si>
    <t>F:MAU(WC02003)</t>
  </si>
  <si>
    <t>F:MAU(WC02999)</t>
  </si>
  <si>
    <t>F:MAU(WC01751)</t>
  </si>
  <si>
    <t>F:MAU(WC03251)</t>
  </si>
  <si>
    <t>F:MAU(WC01551)</t>
  </si>
  <si>
    <t>F:MAU(WC03063)</t>
  </si>
  <si>
    <t>F:MAU(WC05350)</t>
  </si>
  <si>
    <t>F:MAXE(WC03501)</t>
  </si>
  <si>
    <t>F:MAXE(WC01001)</t>
  </si>
  <si>
    <t>F:MAXE(WC01051)</t>
  </si>
  <si>
    <t>F:MAXE(WC18191)</t>
  </si>
  <si>
    <t>F:MAXE(WC04601)</t>
  </si>
  <si>
    <t>F:MAXE(WC01151)</t>
  </si>
  <si>
    <t>F:MAXE(WC03051)</t>
  </si>
  <si>
    <t>F:MAXE(WC02201)</t>
  </si>
  <si>
    <t>F:MAXE(WC03101)</t>
  </si>
  <si>
    <t>F:MAXE(WC02999)</t>
  </si>
  <si>
    <t>F:MAXE(WC01751)</t>
  </si>
  <si>
    <t>F:MAXE(WC03251)</t>
  </si>
  <si>
    <t>F:MAXE(WC01551)</t>
  </si>
  <si>
    <t>F:MAXE(WC05350)</t>
  </si>
  <si>
    <t>F:MBEL(WC03501)</t>
  </si>
  <si>
    <t>F:MBEL(WC01001)</t>
  </si>
  <si>
    <t>F:MBEL(WC01051)</t>
  </si>
  <si>
    <t>F:MBEL(WC18191)</t>
  </si>
  <si>
    <t>F:MBEL(WC04601)</t>
  </si>
  <si>
    <t>F:MBEL(WC01151)</t>
  </si>
  <si>
    <t>F:MBEL(WC03051)</t>
  </si>
  <si>
    <t>F:MBEL(WC02201)</t>
  </si>
  <si>
    <t>F:MBEL(WC03101)</t>
  </si>
  <si>
    <t>F:MBEL(WC02003)</t>
  </si>
  <si>
    <t>F:MBEL(WC02999)</t>
  </si>
  <si>
    <t>F:MBEL(WC01751)</t>
  </si>
  <si>
    <t>F:MBEL(WC03251)</t>
  </si>
  <si>
    <t>F:MBEL(WC01551)</t>
  </si>
  <si>
    <t>F:MBEL(WC03063)</t>
  </si>
  <si>
    <t>F:MBEL(WC05350)</t>
  </si>
  <si>
    <t>F:MBRE(WC03501)</t>
  </si>
  <si>
    <t>F:MBRE(WC01001)</t>
  </si>
  <si>
    <t>F:MBRE(WC01051)</t>
  </si>
  <si>
    <t>F:MBRE(WC18191)</t>
  </si>
  <si>
    <t>F:MBRE(WC04601)</t>
  </si>
  <si>
    <t>F:MBRE(WC01151)</t>
  </si>
  <si>
    <t>F:MBRE(WC03051)</t>
  </si>
  <si>
    <t>F:MBRE(WC02201)</t>
  </si>
  <si>
    <t>F:MBRE(WC03101)</t>
  </si>
  <si>
    <t>F:MBRE(WC02003)</t>
  </si>
  <si>
    <t>F:MBRE(WC02999)</t>
  </si>
  <si>
    <t>F:MBRE(WC01751)</t>
  </si>
  <si>
    <t>F:MBRE(WC03251)</t>
  </si>
  <si>
    <t>F:MBRE(WC01551)</t>
  </si>
  <si>
    <t>F:MBRE(WC05350)</t>
  </si>
  <si>
    <t>F:MBWS(WC03501)</t>
  </si>
  <si>
    <t>F:MBWS(WC01001)</t>
  </si>
  <si>
    <t>F:MBWS(WC01051)</t>
  </si>
  <si>
    <t>F:MBWS(WC18191)</t>
  </si>
  <si>
    <t>F:MBWS(WC04601)</t>
  </si>
  <si>
    <t>F:MBWS(WC01151)</t>
  </si>
  <si>
    <t>F:MBWS(WC03051)</t>
  </si>
  <si>
    <t>F:MBWS(WC02201)</t>
  </si>
  <si>
    <t>F:MBWS(WC03101)</t>
  </si>
  <si>
    <t>F:MBWS(WC02003)</t>
  </si>
  <si>
    <t>F:MBWS(WC02999)</t>
  </si>
  <si>
    <t>F:MBWS(WC01751)</t>
  </si>
  <si>
    <t>F:MBWS(WC03251)</t>
  </si>
  <si>
    <t>F:MBWS(WC01551)</t>
  </si>
  <si>
    <t>F:MBWS(WC03063)</t>
  </si>
  <si>
    <t>F:MBWS(WC05350)</t>
  </si>
  <si>
    <t>F:MCC(WC03501)</t>
  </si>
  <si>
    <t>F:MCC(WC01001)</t>
  </si>
  <si>
    <t>F:MCC(WC18191)</t>
  </si>
  <si>
    <t>F:MCC(WC04601)</t>
  </si>
  <si>
    <t>F:MCC(WC01151)</t>
  </si>
  <si>
    <t>F:MCC(WC03051)</t>
  </si>
  <si>
    <t>F:MCC(WC02201)</t>
  </si>
  <si>
    <t>F:MCC(WC03101)</t>
  </si>
  <si>
    <t>F:MCC(WC02999)</t>
  </si>
  <si>
    <t>F:MCC(WC01751)</t>
  </si>
  <si>
    <t>F:MCC(WC03251)</t>
  </si>
  <si>
    <t>F:MCC(WC01551)</t>
  </si>
  <si>
    <t>F:MCC(WC05350)</t>
  </si>
  <si>
    <t>F:MCEG(WC03501)</t>
  </si>
  <si>
    <t>F:MCEG(WC01001)</t>
  </si>
  <si>
    <t>F:MCEG(WC01051)</t>
  </si>
  <si>
    <t>F:MCEG(WC18191)</t>
  </si>
  <si>
    <t>F:MCEG(WC04601)</t>
  </si>
  <si>
    <t>F:MCEG(WC01151)</t>
  </si>
  <si>
    <t>F:MCEG(WC03051)</t>
  </si>
  <si>
    <t>F:MCEG(WC02201)</t>
  </si>
  <si>
    <t>F:MCEG(WC03101)</t>
  </si>
  <si>
    <t>F:MCEG(WC02003)</t>
  </si>
  <si>
    <t>F:MCEG(WC02999)</t>
  </si>
  <si>
    <t>F:MCEG(WC01751)</t>
  </si>
  <si>
    <t>F:MCEG(WC03251)</t>
  </si>
  <si>
    <t>F:MCEG(WC01551)</t>
  </si>
  <si>
    <t>F:MCEG(WC03063)</t>
  </si>
  <si>
    <t>F:MCEG(WC05350)</t>
  </si>
  <si>
    <t>F:MCL(WC03501)</t>
  </si>
  <si>
    <t>F:MCL(WC01001)</t>
  </si>
  <si>
    <t>F:MCL(WC01051)</t>
  </si>
  <si>
    <t>F:MCL(WC18191)</t>
  </si>
  <si>
    <t>F:MCL(WC04601)</t>
  </si>
  <si>
    <t>F:MCL(WC01151)</t>
  </si>
  <si>
    <t>F:MCL(WC03051)</t>
  </si>
  <si>
    <t>F:MCL(WC02201)</t>
  </si>
  <si>
    <t>F:MCL(WC03101)</t>
  </si>
  <si>
    <t>F:MCL(WC02003)</t>
  </si>
  <si>
    <t>F:MCL(WC02999)</t>
  </si>
  <si>
    <t>F:MCL(WC01751)</t>
  </si>
  <si>
    <t>F:MCL(WC03251)</t>
  </si>
  <si>
    <t>F:MCL(WC01551)</t>
  </si>
  <si>
    <t>F:MCL(WC03063)</t>
  </si>
  <si>
    <t>F:MCL(WC05350)</t>
  </si>
  <si>
    <t>F:MCPH(WC03501)</t>
  </si>
  <si>
    <t>F:MCPH(WC01001)</t>
  </si>
  <si>
    <t>F:MCPH(WC01051)</t>
  </si>
  <si>
    <t>F:MCPH(WC18191)</t>
  </si>
  <si>
    <t>F:MCPH(WC04601)</t>
  </si>
  <si>
    <t>F:MCPH(WC01151)</t>
  </si>
  <si>
    <t>F:MCPH(WC03051)</t>
  </si>
  <si>
    <t>F:MCPH(WC02201)</t>
  </si>
  <si>
    <t>F:MCPH(WC03101)</t>
  </si>
  <si>
    <t>F:MCPH(WC02003)</t>
  </si>
  <si>
    <t>F:MCPH(WC02999)</t>
  </si>
  <si>
    <t>F:MCPH(WC01751)</t>
  </si>
  <si>
    <t>F:MCPH(WC03251)</t>
  </si>
  <si>
    <t>F:MCPH(WC01551)</t>
  </si>
  <si>
    <t>F:MCPH(WC03063)</t>
  </si>
  <si>
    <t>F:MCPH(WC05350)</t>
  </si>
  <si>
    <t>F:MDCA(WC03501)</t>
  </si>
  <si>
    <t>F:MDCA(WC01001)</t>
  </si>
  <si>
    <t>F:MDCA(WC01051)</t>
  </si>
  <si>
    <t>F:MDCA(WC18191)</t>
  </si>
  <si>
    <t>F:MDCA(WC04601)</t>
  </si>
  <si>
    <t>F:MDCA(WC01151)</t>
  </si>
  <si>
    <t>F:MDCA(WC03051)</t>
  </si>
  <si>
    <t>F:MDCA(WC02201)</t>
  </si>
  <si>
    <t>F:MDCA(WC03101)</t>
  </si>
  <si>
    <t>F:MDCA(WC02003)</t>
  </si>
  <si>
    <t>F:MDCA(WC02999)</t>
  </si>
  <si>
    <t>F:MDCA(WC01751)</t>
  </si>
  <si>
    <t>F:MDCA(WC03251)</t>
  </si>
  <si>
    <t>F:MDCA(WC01551)</t>
  </si>
  <si>
    <t>F:MDCA(WC03063)</t>
  </si>
  <si>
    <t>F:MDCA(WC05350)</t>
  </si>
  <si>
    <t>F:MDLP(WC03501)</t>
  </si>
  <si>
    <t>F:MDLP(WC01001)</t>
  </si>
  <si>
    <t>F:MDLP(WC01051)</t>
  </si>
  <si>
    <t>F:MDLP(WC18191)</t>
  </si>
  <si>
    <t>F:MDLP(WC04601)</t>
  </si>
  <si>
    <t>F:MDLP(WC01151)</t>
  </si>
  <si>
    <t>F:MDLP(WC03051)</t>
  </si>
  <si>
    <t>F:MDLP(WC02201)</t>
  </si>
  <si>
    <t>F:MDLP(WC03101)</t>
  </si>
  <si>
    <t>F:MDLP(WC02003)</t>
  </si>
  <si>
    <t>F:MDLP(WC02999)</t>
  </si>
  <si>
    <t>F:MDLP(WC01751)</t>
  </si>
  <si>
    <t>F:MDLP(WC03251)</t>
  </si>
  <si>
    <t>F:MDLP(WC01551)</t>
  </si>
  <si>
    <t>F:MDLP(WC03063)</t>
  </si>
  <si>
    <t>F:MDLP(WC05350)</t>
  </si>
  <si>
    <t>F:MDM(WC03501)</t>
  </si>
  <si>
    <t>F:MDM(WC01001)</t>
  </si>
  <si>
    <t>F:MDM(WC01051)</t>
  </si>
  <si>
    <t>F:MDM(WC18191)</t>
  </si>
  <si>
    <t>F:MDM(WC04601)</t>
  </si>
  <si>
    <t>F:MDM(WC01151)</t>
  </si>
  <si>
    <t>F:MDM(WC03051)</t>
  </si>
  <si>
    <t>F:MDM(WC02201)</t>
  </si>
  <si>
    <t>F:MDM(WC03101)</t>
  </si>
  <si>
    <t>F:MDM(WC02003)</t>
  </si>
  <si>
    <t>F:MDM(WC02999)</t>
  </si>
  <si>
    <t>F:MDM(WC01751)</t>
  </si>
  <si>
    <t>F:MDM(WC03251)</t>
  </si>
  <si>
    <t>F:MDM(WC01551)</t>
  </si>
  <si>
    <t>F:MDM(WC03063)</t>
  </si>
  <si>
    <t>F:MDM(WC05350)</t>
  </si>
  <si>
    <t>F:MDS(WC03501)</t>
  </si>
  <si>
    <t>F:MDS(WC01001)</t>
  </si>
  <si>
    <t>F:MDS(WC01051)</t>
  </si>
  <si>
    <t>F:MDS(WC18191)</t>
  </si>
  <si>
    <t>F:MDS(WC04601)</t>
  </si>
  <si>
    <t>F:MDS(WC01151)</t>
  </si>
  <si>
    <t>F:MDS(WC03051)</t>
  </si>
  <si>
    <t>F:MDS(WC02201)</t>
  </si>
  <si>
    <t>F:MDS(WC03101)</t>
  </si>
  <si>
    <t>F:MDS(WC02003)</t>
  </si>
  <si>
    <t>F:MDS(WC02999)</t>
  </si>
  <si>
    <t>F:MDS(WC01751)</t>
  </si>
  <si>
    <t>F:MDS(WC03251)</t>
  </si>
  <si>
    <t>F:MDS(WC01551)</t>
  </si>
  <si>
    <t>F:MDS(WC03063)</t>
  </si>
  <si>
    <t>F:MDS(WC05350)</t>
  </si>
  <si>
    <t>F:MDW(WC03501)</t>
  </si>
  <si>
    <t>F:MDW(WC01001)</t>
  </si>
  <si>
    <t>F:MDW(WC01051)</t>
  </si>
  <si>
    <t>F:MDW(WC18191)</t>
  </si>
  <si>
    <t>F:MDW(WC04601)</t>
  </si>
  <si>
    <t>F:MDW(WC01151)</t>
  </si>
  <si>
    <t>F:MDW(WC03051)</t>
  </si>
  <si>
    <t>F:MDW(WC02003)</t>
  </si>
  <si>
    <t>F:MDW(WC02999)</t>
  </si>
  <si>
    <t>F:MDW(WC01751)</t>
  </si>
  <si>
    <t>F:MDW(WC03251)</t>
  </si>
  <si>
    <t>F:MDW(WC01551)</t>
  </si>
  <si>
    <t>F:MDW(WC05350)</t>
  </si>
  <si>
    <t>F:ME@F(WC03501)</t>
  </si>
  <si>
    <t>F:ME@F(WC01001)</t>
  </si>
  <si>
    <t>F:ME@F(WC01051)</t>
  </si>
  <si>
    <t>F:ME@F(WC18191)</t>
  </si>
  <si>
    <t>F:ME@F(WC04601)</t>
  </si>
  <si>
    <t>F:ME@F(WC01151)</t>
  </si>
  <si>
    <t>F:ME@F(WC03051)</t>
  </si>
  <si>
    <t>F:ME@F(WC02201)</t>
  </si>
  <si>
    <t>F:ME@F(WC03101)</t>
  </si>
  <si>
    <t>F:ME@F(WC02003)</t>
  </si>
  <si>
    <t>F:ME@F(WC02999)</t>
  </si>
  <si>
    <t>F:ME@F(WC01751)</t>
  </si>
  <si>
    <t>F:ME@F(WC03251)</t>
  </si>
  <si>
    <t>F:ME@F(WC01551)</t>
  </si>
  <si>
    <t>F:ME@F(WC05350)</t>
  </si>
  <si>
    <t>F:MECA(WC03501)</t>
  </si>
  <si>
    <t>F:MECA(WC01001)</t>
  </si>
  <si>
    <t>F:MECA(WC01051)</t>
  </si>
  <si>
    <t>F:MECA(WC18191)</t>
  </si>
  <si>
    <t>F:MECA(WC04601)</t>
  </si>
  <si>
    <t>F:MECA(WC01151)</t>
  </si>
  <si>
    <t>F:MECA(WC03051)</t>
  </si>
  <si>
    <t>F:MECA(WC02201)</t>
  </si>
  <si>
    <t>F:MECA(WC03101)</t>
  </si>
  <si>
    <t>F:MECA(WC02003)</t>
  </si>
  <si>
    <t>F:MECA(WC02999)</t>
  </si>
  <si>
    <t>F:MECA(WC01751)</t>
  </si>
  <si>
    <t>F:MECA(WC03251)</t>
  </si>
  <si>
    <t>F:MECA(WC01551)</t>
  </si>
  <si>
    <t>F:MECA(WC03063)</t>
  </si>
  <si>
    <t>F:MECA(WC05350)</t>
  </si>
  <si>
    <t>F:MED1(WC03501)</t>
  </si>
  <si>
    <t>F:MED1(WC01001)</t>
  </si>
  <si>
    <t>F:MED1(WC01051)</t>
  </si>
  <si>
    <t>F:MED1(WC18191)</t>
  </si>
  <si>
    <t>F:MED1(WC04601)</t>
  </si>
  <si>
    <t>F:MED1(WC01151)</t>
  </si>
  <si>
    <t>F:MED1(WC03051)</t>
  </si>
  <si>
    <t>F:MED1(WC02201)</t>
  </si>
  <si>
    <t>F:MED1(WC03101)</t>
  </si>
  <si>
    <t>F:MED1(WC02003)</t>
  </si>
  <si>
    <t>F:MED1(WC02999)</t>
  </si>
  <si>
    <t>F:MED1(WC01751)</t>
  </si>
  <si>
    <t>F:MED1(WC03251)</t>
  </si>
  <si>
    <t>F:MED1(WC01551)</t>
  </si>
  <si>
    <t>F:MED1(WC03063)</t>
  </si>
  <si>
    <t>F:MED1(WC05350)</t>
  </si>
  <si>
    <t>F:MED2(WC03501)</t>
  </si>
  <si>
    <t>F:MED2(WC01001)</t>
  </si>
  <si>
    <t>F:MED2(WC01051)</t>
  </si>
  <si>
    <t>F:MED2(WC18191)</t>
  </si>
  <si>
    <t>F:MED2(WC04601)</t>
  </si>
  <si>
    <t>F:MED2(WC01151)</t>
  </si>
  <si>
    <t>F:MED2(WC03051)</t>
  </si>
  <si>
    <t>F:MED2(WC02201)</t>
  </si>
  <si>
    <t>F:MED2(WC03101)</t>
  </si>
  <si>
    <t>F:MED2(WC02003)</t>
  </si>
  <si>
    <t>F:MED2(WC02999)</t>
  </si>
  <si>
    <t>F:MED2(WC01751)</t>
  </si>
  <si>
    <t>F:MED2(WC03251)</t>
  </si>
  <si>
    <t>F:MED2(WC01551)</t>
  </si>
  <si>
    <t>F:MED2(WC03063)</t>
  </si>
  <si>
    <t>F:MED2(WC05350)</t>
  </si>
  <si>
    <t>F:MED3(WC03501)</t>
  </si>
  <si>
    <t>F:MED3(WC01001)</t>
  </si>
  <si>
    <t>F:MED3(WC01051)</t>
  </si>
  <si>
    <t>F:MED3(WC18191)</t>
  </si>
  <si>
    <t>F:MED3(WC04601)</t>
  </si>
  <si>
    <t>F:MED3(WC01151)</t>
  </si>
  <si>
    <t>F:MED3(WC03051)</t>
  </si>
  <si>
    <t>F:MED3(WC02201)</t>
  </si>
  <si>
    <t>F:MED3(WC03101)</t>
  </si>
  <si>
    <t>F:MED3(WC02003)</t>
  </si>
  <si>
    <t>F:MED3(WC02999)</t>
  </si>
  <si>
    <t>F:MED3(WC01751)</t>
  </si>
  <si>
    <t>F:MED3(WC03251)</t>
  </si>
  <si>
    <t>F:MED3(WC01551)</t>
  </si>
  <si>
    <t>F:MED3(WC03063)</t>
  </si>
  <si>
    <t>F:MED3(WC05350)</t>
  </si>
  <si>
    <t>F:MED6(WC03501)</t>
  </si>
  <si>
    <t>F:MED6(WC01001)</t>
  </si>
  <si>
    <t>F:MED6(WC01051)</t>
  </si>
  <si>
    <t>F:MED6(WC18191)</t>
  </si>
  <si>
    <t>F:MED6(WC04601)</t>
  </si>
  <si>
    <t>F:MED6(WC01151)</t>
  </si>
  <si>
    <t>F:MED6(WC03051)</t>
  </si>
  <si>
    <t>F:MED6(WC02201)</t>
  </si>
  <si>
    <t>F:MED6(WC03101)</t>
  </si>
  <si>
    <t>F:MED6(WC02003)</t>
  </si>
  <si>
    <t>F:MED6(WC02999)</t>
  </si>
  <si>
    <t>F:MED6(WC01751)</t>
  </si>
  <si>
    <t>F:MED6(WC03251)</t>
  </si>
  <si>
    <t>F:MED6(WC01551)</t>
  </si>
  <si>
    <t>F:MED6(WC03063)</t>
  </si>
  <si>
    <t>F:MED6(WC05350)</t>
  </si>
  <si>
    <t>F:MEDE(WC03501)</t>
  </si>
  <si>
    <t>F:MEDE(WC01001)</t>
  </si>
  <si>
    <t>F:MEDE(WC01051)</t>
  </si>
  <si>
    <t>F:MEDE(WC18191)</t>
  </si>
  <si>
    <t>F:MEDE(WC04601)</t>
  </si>
  <si>
    <t>F:MEDE(WC01151)</t>
  </si>
  <si>
    <t>F:MEDE(WC03051)</t>
  </si>
  <si>
    <t>F:MEDE(WC02201)</t>
  </si>
  <si>
    <t>F:MEDE(WC03101)</t>
  </si>
  <si>
    <t>F:MEDE(WC02003)</t>
  </si>
  <si>
    <t>F:MEDE(WC02999)</t>
  </si>
  <si>
    <t>F:MEDE(WC01751)</t>
  </si>
  <si>
    <t>F:MEDE(WC03251)</t>
  </si>
  <si>
    <t>F:MEDE(WC01551)</t>
  </si>
  <si>
    <t>F:MEDE(WC05350)</t>
  </si>
  <si>
    <t>F:MEDI(WC03501)</t>
  </si>
  <si>
    <t>F:MEDI(WC01001)</t>
  </si>
  <si>
    <t>F:MEDI(WC01051)</t>
  </si>
  <si>
    <t>F:MEDI(WC18191)</t>
  </si>
  <si>
    <t>F:MEDI(WC04601)</t>
  </si>
  <si>
    <t>F:MEDI(WC01151)</t>
  </si>
  <si>
    <t>F:MEDI(WC03051)</t>
  </si>
  <si>
    <t>F:MEDI(WC02201)</t>
  </si>
  <si>
    <t>F:MEDI(WC03101)</t>
  </si>
  <si>
    <t>F:MEDI(WC02003)</t>
  </si>
  <si>
    <t>F:MEDI(WC02999)</t>
  </si>
  <si>
    <t>F:MEDI(WC01751)</t>
  </si>
  <si>
    <t>F:MEDI(WC03251)</t>
  </si>
  <si>
    <t>F:MEDI(WC01551)</t>
  </si>
  <si>
    <t>F:MEDI(WC03063)</t>
  </si>
  <si>
    <t>F:MEDI(WC05350)</t>
  </si>
  <si>
    <t>F:MEDM(WC03501)</t>
  </si>
  <si>
    <t>F:MEDM(WC01001)</t>
  </si>
  <si>
    <t>F:MEDM(WC01051)</t>
  </si>
  <si>
    <t>F:MEDM(WC18191)</t>
  </si>
  <si>
    <t>F:MEDM(WC04601)</t>
  </si>
  <si>
    <t>F:MEDM(WC01151)</t>
  </si>
  <si>
    <t>F:MEDM(WC03051)</t>
  </si>
  <si>
    <t>F:MEDM(WC02201)</t>
  </si>
  <si>
    <t>F:MEDM(WC03101)</t>
  </si>
  <si>
    <t>F:MEDM(WC02003)</t>
  </si>
  <si>
    <t>F:MEDM(WC02999)</t>
  </si>
  <si>
    <t>F:MEDM(WC01751)</t>
  </si>
  <si>
    <t>F:MEDM(WC03251)</t>
  </si>
  <si>
    <t>F:MEDM(WC01551)</t>
  </si>
  <si>
    <t>F:MEDM(WC03063)</t>
  </si>
  <si>
    <t>F:MEDM(WC05350)</t>
  </si>
  <si>
    <t>F:MEDP(WC03501)</t>
  </si>
  <si>
    <t>F:MEDP(WC01001)</t>
  </si>
  <si>
    <t>F:MEDP(WC01051)</t>
  </si>
  <si>
    <t>F:MEDP(WC18191)</t>
  </si>
  <si>
    <t>F:MEDP(WC01151)</t>
  </si>
  <si>
    <t>F:MEDP(WC03051)</t>
  </si>
  <si>
    <t>F:MEDP(WC02201)</t>
  </si>
  <si>
    <t>F:MEDP(WC03101)</t>
  </si>
  <si>
    <t>F:MEDP(WC02003)</t>
  </si>
  <si>
    <t>F:MEDP(WC02999)</t>
  </si>
  <si>
    <t>F:MEDP(WC01751)</t>
  </si>
  <si>
    <t>F:MEDP(WC03251)</t>
  </si>
  <si>
    <t>F:MEDP(WC01551)</t>
  </si>
  <si>
    <t>F:MEDP(WC03063)</t>
  </si>
  <si>
    <t>F:MEDP(WC05350)</t>
  </si>
  <si>
    <t>F:MEET(WC03501)</t>
  </si>
  <si>
    <t>F:MEET(WC01001)</t>
  </si>
  <si>
    <t>F:MEET(WC01051)</t>
  </si>
  <si>
    <t>F:MEET(WC18191)</t>
  </si>
  <si>
    <t>F:MEET(WC04601)</t>
  </si>
  <si>
    <t>F:MEET(WC01151)</t>
  </si>
  <si>
    <t>F:MEET(WC03051)</t>
  </si>
  <si>
    <t>F:MEET(WC02201)</t>
  </si>
  <si>
    <t>F:MEET(WC03101)</t>
  </si>
  <si>
    <t>F:MEET(WC02003)</t>
  </si>
  <si>
    <t>F:MEET(WC02999)</t>
  </si>
  <si>
    <t>F:MEET(WC01751)</t>
  </si>
  <si>
    <t>F:MEET(WC03251)</t>
  </si>
  <si>
    <t>F:MEET(WC01551)</t>
  </si>
  <si>
    <t>F:MEET(WC03063)</t>
  </si>
  <si>
    <t>F:MEET(WC05350)</t>
  </si>
  <si>
    <t>F:MEM(WC03501)</t>
  </si>
  <si>
    <t>F:MEM(WC01001)</t>
  </si>
  <si>
    <t>F:MEM(WC01051)</t>
  </si>
  <si>
    <t>F:MEM(WC18191)</t>
  </si>
  <si>
    <t>F:MEM(WC04601)</t>
  </si>
  <si>
    <t>F:MEM(WC01151)</t>
  </si>
  <si>
    <t>F:MEM(WC03051)</t>
  </si>
  <si>
    <t>F:MEM(WC02201)</t>
  </si>
  <si>
    <t>F:MEM(WC03101)</t>
  </si>
  <si>
    <t>F:MEM(WC02003)</t>
  </si>
  <si>
    <t>F:MEM(WC02999)</t>
  </si>
  <si>
    <t>F:MEM(WC01751)</t>
  </si>
  <si>
    <t>F:MEM(WC03251)</t>
  </si>
  <si>
    <t>F:MEM(WC01551)</t>
  </si>
  <si>
    <t>F:MEM(WC05350)</t>
  </si>
  <si>
    <t>F:MERY(WC03501)</t>
  </si>
  <si>
    <t>F:MERY(WC01001)</t>
  </si>
  <si>
    <t>F:MERY(WC01051)</t>
  </si>
  <si>
    <t>F:MERY(WC18191)</t>
  </si>
  <si>
    <t>F:MERY(WC04601)</t>
  </si>
  <si>
    <t>F:MERY(WC01151)</t>
  </si>
  <si>
    <t>F:MERY(WC03051)</t>
  </si>
  <si>
    <t>F:MERY(WC02003)</t>
  </si>
  <si>
    <t>F:MERY(WC02999)</t>
  </si>
  <si>
    <t>F:MERY(WC01751)</t>
  </si>
  <si>
    <t>F:MERY(WC03251)</t>
  </si>
  <si>
    <t>F:MERY(WC01551)</t>
  </si>
  <si>
    <t>F:MERY(WC05350)</t>
  </si>
  <si>
    <t>F:MES(WC03501)</t>
  </si>
  <si>
    <t>F:MES(WC01001)</t>
  </si>
  <si>
    <t>F:MES(WC01051)</t>
  </si>
  <si>
    <t>F:MES(WC18191)</t>
  </si>
  <si>
    <t>F:MES(WC04601)</t>
  </si>
  <si>
    <t>F:MES(WC01151)</t>
  </si>
  <si>
    <t>F:MES(WC03051)</t>
  </si>
  <si>
    <t>F:MES(WC02201)</t>
  </si>
  <si>
    <t>F:MES(WC03101)</t>
  </si>
  <si>
    <t>F:MES(WC02003)</t>
  </si>
  <si>
    <t>F:MES(WC02999)</t>
  </si>
  <si>
    <t>F:MES(WC01751)</t>
  </si>
  <si>
    <t>F:MES(WC03251)</t>
  </si>
  <si>
    <t>F:MES(WC01551)</t>
  </si>
  <si>
    <t>F:MES(WC03063)</t>
  </si>
  <si>
    <t>F:MES(WC05350)</t>
  </si>
  <si>
    <t>F:MET(WC03501)</t>
  </si>
  <si>
    <t>F:MET(WC01001)</t>
  </si>
  <si>
    <t>F:MET(WC01051)</t>
  </si>
  <si>
    <t>F:MET(WC18191)</t>
  </si>
  <si>
    <t>F:MET(WC04601)</t>
  </si>
  <si>
    <t>F:MET(WC01151)</t>
  </si>
  <si>
    <t>F:MET(WC03051)</t>
  </si>
  <si>
    <t>F:MET(WC02201)</t>
  </si>
  <si>
    <t>F:MET(WC03101)</t>
  </si>
  <si>
    <t>F:MET(WC02003)</t>
  </si>
  <si>
    <t>F:MET(WC02999)</t>
  </si>
  <si>
    <t>F:MET(WC01751)</t>
  </si>
  <si>
    <t>F:MET(WC03251)</t>
  </si>
  <si>
    <t>F:MET(WC01551)</t>
  </si>
  <si>
    <t>F:MET(WC05350)</t>
  </si>
  <si>
    <t>F:META(WC03501)</t>
  </si>
  <si>
    <t>F:META(WC01001)</t>
  </si>
  <si>
    <t>F:META(WC18191)</t>
  </si>
  <si>
    <t>F:META(WC04601)</t>
  </si>
  <si>
    <t>F:META(WC01151)</t>
  </si>
  <si>
    <t>F:META(WC03051)</t>
  </si>
  <si>
    <t>F:META(WC02201)</t>
  </si>
  <si>
    <t>F:META(WC03101)</t>
  </si>
  <si>
    <t>F:META(WC02999)</t>
  </si>
  <si>
    <t>F:META(WC01751)</t>
  </si>
  <si>
    <t>F:META(WC03251)</t>
  </si>
  <si>
    <t>F:META(WC01551)</t>
  </si>
  <si>
    <t>F:META(WC05350)</t>
  </si>
  <si>
    <t>F:METE(WC03501)</t>
  </si>
  <si>
    <t>F:METE(WC01001)</t>
  </si>
  <si>
    <t>F:METE(WC01051)</t>
  </si>
  <si>
    <t>F:METE(WC18191)</t>
  </si>
  <si>
    <t>F:METE(WC04601)</t>
  </si>
  <si>
    <t>F:METE(WC01151)</t>
  </si>
  <si>
    <t>F:METE(WC03051)</t>
  </si>
  <si>
    <t>F:METE(WC02201)</t>
  </si>
  <si>
    <t>F:METE(WC03101)</t>
  </si>
  <si>
    <t>F:METE(WC02003)</t>
  </si>
  <si>
    <t>F:METE(WC02999)</t>
  </si>
  <si>
    <t>F:METE(WC01751)</t>
  </si>
  <si>
    <t>F:METE(WC03251)</t>
  </si>
  <si>
    <t>F:METE(WC01551)</t>
  </si>
  <si>
    <t>F:METE(WC05350)</t>
  </si>
  <si>
    <t>F:METL(WC03501)</t>
  </si>
  <si>
    <t>F:METL(WC01001)</t>
  </si>
  <si>
    <t>F:METL(WC18191)</t>
  </si>
  <si>
    <t>F:METL(WC04601)</t>
  </si>
  <si>
    <t>F:METL(WC01151)</t>
  </si>
  <si>
    <t>F:METL(WC02201)</t>
  </si>
  <si>
    <t>F:METL(WC03101)</t>
  </si>
  <si>
    <t>F:METL(WC02999)</t>
  </si>
  <si>
    <t>F:METL(WC01751)</t>
  </si>
  <si>
    <t>F:METL(WC03251)</t>
  </si>
  <si>
    <t>F:METL(WC01551)</t>
  </si>
  <si>
    <t>F:METL(WC05350)</t>
  </si>
  <si>
    <t>F:METP(WC03501)</t>
  </si>
  <si>
    <t>F:METP(WC01001)</t>
  </si>
  <si>
    <t>F:METP(WC01051)</t>
  </si>
  <si>
    <t>F:METP(WC18191)</t>
  </si>
  <si>
    <t>F:METP(WC04601)</t>
  </si>
  <si>
    <t>F:METP(WC01151)</t>
  </si>
  <si>
    <t>F:METP(WC03051)</t>
  </si>
  <si>
    <t>F:METP(WC02201)</t>
  </si>
  <si>
    <t>F:METP(WC03101)</t>
  </si>
  <si>
    <t>F:METP(WC02999)</t>
  </si>
  <si>
    <t>F:METP(WC01751)</t>
  </si>
  <si>
    <t>F:METP(WC03251)</t>
  </si>
  <si>
    <t>F:METP(WC01551)</t>
  </si>
  <si>
    <t>F:METP(WC05350)</t>
  </si>
  <si>
    <t>F:MEU(WC03501)</t>
  </si>
  <si>
    <t>F:MEU(WC01001)</t>
  </si>
  <si>
    <t>F:MEU(WC01051)</t>
  </si>
  <si>
    <t>F:MEU(WC18191)</t>
  </si>
  <si>
    <t>F:MEU(WC01151)</t>
  </si>
  <si>
    <t>F:MEU(WC03051)</t>
  </si>
  <si>
    <t>F:MEU(WC02201)</t>
  </si>
  <si>
    <t>F:MEU(WC03101)</t>
  </si>
  <si>
    <t>F:MEU(WC02003)</t>
  </si>
  <si>
    <t>F:MEU(WC02999)</t>
  </si>
  <si>
    <t>F:MEU(WC01751)</t>
  </si>
  <si>
    <t>F:MEU(WC03251)</t>
  </si>
  <si>
    <t>F:MEU(WC01551)</t>
  </si>
  <si>
    <t>F:MEU(WC05350)</t>
  </si>
  <si>
    <t>F:MF@F(WC03501)</t>
  </si>
  <si>
    <t>F:MF@F(WC01001)</t>
  </si>
  <si>
    <t>F:MF@F(WC01051)</t>
  </si>
  <si>
    <t>F:MF@F(WC18191)</t>
  </si>
  <si>
    <t>F:MF@F(WC04601)</t>
  </si>
  <si>
    <t>F:MF@F(WC01151)</t>
  </si>
  <si>
    <t>F:MF@F(WC03051)</t>
  </si>
  <si>
    <t>F:MF@F(WC02201)</t>
  </si>
  <si>
    <t>F:MF@F(WC03101)</t>
  </si>
  <si>
    <t>F:MF@F(WC02003)</t>
  </si>
  <si>
    <t>F:MF@F(WC02999)</t>
  </si>
  <si>
    <t>F:MF@F(WC01751)</t>
  </si>
  <si>
    <t>F:MF@F(WC03251)</t>
  </si>
  <si>
    <t>F:MF@F(WC01551)</t>
  </si>
  <si>
    <t>F:MF@F(WC03063)</t>
  </si>
  <si>
    <t>F:MF@F(WC05350)</t>
  </si>
  <si>
    <t>F:MFCP(WC03501)</t>
  </si>
  <si>
    <t>F:MFCP(WC01001)</t>
  </si>
  <si>
    <t>F:MFCP(WC01051)</t>
  </si>
  <si>
    <t>F:MFCP(WC18191)</t>
  </si>
  <si>
    <t>F:MFCP(WC04601)</t>
  </si>
  <si>
    <t>F:MFCP(WC01151)</t>
  </si>
  <si>
    <t>F:MFCP(WC03051)</t>
  </si>
  <si>
    <t>F:MFCP(WC02201)</t>
  </si>
  <si>
    <t>F:MFCP(WC03101)</t>
  </si>
  <si>
    <t>F:MFCP(WC02003)</t>
  </si>
  <si>
    <t>F:MFCP(WC02999)</t>
  </si>
  <si>
    <t>F:MFCP(WC01751)</t>
  </si>
  <si>
    <t>F:MFCP(WC03251)</t>
  </si>
  <si>
    <t>F:MFCP(WC01551)</t>
  </si>
  <si>
    <t>F:MFCP(WC03063)</t>
  </si>
  <si>
    <t>F:MFCP(WC05350)</t>
  </si>
  <si>
    <t>F:MFI(WC03501)</t>
  </si>
  <si>
    <t>F:MFI(WC01001)</t>
  </si>
  <si>
    <t>F:MFI(WC18191)</t>
  </si>
  <si>
    <t>F:MFI(WC04601)</t>
  </si>
  <si>
    <t>F:MFI(WC01151)</t>
  </si>
  <si>
    <t>F:MFI(WC03051)</t>
  </si>
  <si>
    <t>F:MFI(WC02999)</t>
  </si>
  <si>
    <t>F:MFI(WC01751)</t>
  </si>
  <si>
    <t>F:MFI(WC03251)</t>
  </si>
  <si>
    <t>F:MFI(WC01551)</t>
  </si>
  <si>
    <t>F:MFI(WC05350)</t>
  </si>
  <si>
    <t>F:MG@F(WC03501)</t>
  </si>
  <si>
    <t>F:MG@F(WC01001)</t>
  </si>
  <si>
    <t>F:MG@F(WC01051)</t>
  </si>
  <si>
    <t>F:MG@F(WC18191)</t>
  </si>
  <si>
    <t>F:MG@F(WC04601)</t>
  </si>
  <si>
    <t>F:MG@F(WC01151)</t>
  </si>
  <si>
    <t>F:MG@F(WC03051)</t>
  </si>
  <si>
    <t>F:MG@F(WC02003)</t>
  </si>
  <si>
    <t>F:MG@F(WC02999)</t>
  </si>
  <si>
    <t>F:MG@F(WC01751)</t>
  </si>
  <si>
    <t>F:MG@F(WC03251)</t>
  </si>
  <si>
    <t>F:MG@F(WC01551)</t>
  </si>
  <si>
    <t>F:MG@F(WC05350)</t>
  </si>
  <si>
    <t>F:MGI(WC03501)</t>
  </si>
  <si>
    <t>F:MGI(WC01001)</t>
  </si>
  <si>
    <t>F:MGI(WC01051)</t>
  </si>
  <si>
    <t>F:MGI(WC18191)</t>
  </si>
  <si>
    <t>F:MGI(WC04601)</t>
  </si>
  <si>
    <t>F:MGI(WC01151)</t>
  </si>
  <si>
    <t>F:MGI(WC03051)</t>
  </si>
  <si>
    <t>F:MGI(WC02201)</t>
  </si>
  <si>
    <t>F:MGI(WC03101)</t>
  </si>
  <si>
    <t>F:MGI(WC02003)</t>
  </si>
  <si>
    <t>F:MGI(WC02999)</t>
  </si>
  <si>
    <t>F:MGI(WC01751)</t>
  </si>
  <si>
    <t>F:MGI(WC03251)</t>
  </si>
  <si>
    <t>F:MGI(WC01551)</t>
  </si>
  <si>
    <t>F:MGI(WC05350)</t>
  </si>
  <si>
    <t>F:MGL(WC03501)</t>
  </si>
  <si>
    <t>F:MGL(WC01001)</t>
  </si>
  <si>
    <t>F:MGL(WC01051)</t>
  </si>
  <si>
    <t>F:MGL(WC18191)</t>
  </si>
  <si>
    <t>F:MGL(WC04601)</t>
  </si>
  <si>
    <t>F:MGL(WC01151)</t>
  </si>
  <si>
    <t>F:MGL(WC03051)</t>
  </si>
  <si>
    <t>F:MGL(WC02201)</t>
  </si>
  <si>
    <t>F:MGL(WC03101)</t>
  </si>
  <si>
    <t>F:MGL(WC02003)</t>
  </si>
  <si>
    <t>F:MGL(WC02999)</t>
  </si>
  <si>
    <t>F:MGL(WC01751)</t>
  </si>
  <si>
    <t>F:MGL(WC03251)</t>
  </si>
  <si>
    <t>F:MGL(WC01551)</t>
  </si>
  <si>
    <t>F:MGL(WC05350)</t>
  </si>
  <si>
    <t>F:MGR(WC03501)</t>
  </si>
  <si>
    <t>F:MGR(WC01001)</t>
  </si>
  <si>
    <t>F:MGR(WC01051)</t>
  </si>
  <si>
    <t>F:MGR(WC18191)</t>
  </si>
  <si>
    <t>F:MGR(WC04601)</t>
  </si>
  <si>
    <t>F:MGR(WC01151)</t>
  </si>
  <si>
    <t>F:MGR(WC03051)</t>
  </si>
  <si>
    <t>F:MGR(WC02201)</t>
  </si>
  <si>
    <t>F:MGR(WC03101)</t>
  </si>
  <si>
    <t>F:MGR(WC02003)</t>
  </si>
  <si>
    <t>F:MGR(WC02999)</t>
  </si>
  <si>
    <t>F:MGR(WC01751)</t>
  </si>
  <si>
    <t>F:MGR(WC03251)</t>
  </si>
  <si>
    <t>F:MGR(WC01551)</t>
  </si>
  <si>
    <t>F:MGR(WC03063)</t>
  </si>
  <si>
    <t>F:MGR(WC05350)</t>
  </si>
  <si>
    <t>F:MGT(WC03501)</t>
  </si>
  <si>
    <t>F:MGT(WC01001)</t>
  </si>
  <si>
    <t>F:MGT(WC01051)</t>
  </si>
  <si>
    <t>F:MGT(WC18191)</t>
  </si>
  <si>
    <t>F:MGT(WC04601)</t>
  </si>
  <si>
    <t>F:MGT(WC01151)</t>
  </si>
  <si>
    <t>F:MGT(WC03051)</t>
  </si>
  <si>
    <t>F:MGT(WC02201)</t>
  </si>
  <si>
    <t>F:MGT(WC03101)</t>
  </si>
  <si>
    <t>F:MGT(WC02003)</t>
  </si>
  <si>
    <t>F:MGT(WC02999)</t>
  </si>
  <si>
    <t>F:MGT(WC01751)</t>
  </si>
  <si>
    <t>F:MGT(WC03251)</t>
  </si>
  <si>
    <t>F:MGT(WC01551)</t>
  </si>
  <si>
    <t>F:MGT(WC03063)</t>
  </si>
  <si>
    <t>F:MGT(WC05350)</t>
  </si>
  <si>
    <t>F:MI(WC03501)</t>
  </si>
  <si>
    <t>F:MI(WC01001)</t>
  </si>
  <si>
    <t>F:MI(WC01051)</t>
  </si>
  <si>
    <t>F:MI(WC18191)</t>
  </si>
  <si>
    <t>F:MI(WC04601)</t>
  </si>
  <si>
    <t>F:MI(WC01151)</t>
  </si>
  <si>
    <t>F:MI(WC03051)</t>
  </si>
  <si>
    <t>F:MI(WC02201)</t>
  </si>
  <si>
    <t>F:MI(WC03101)</t>
  </si>
  <si>
    <t>F:MI(WC02003)</t>
  </si>
  <si>
    <t>F:MI(WC02999)</t>
  </si>
  <si>
    <t>F:MI(WC01751)</t>
  </si>
  <si>
    <t>F:MI(WC03251)</t>
  </si>
  <si>
    <t>F:MI(WC01551)</t>
  </si>
  <si>
    <t>F:MI(WC05350)</t>
  </si>
  <si>
    <t>F:MIA(WC03501)</t>
  </si>
  <si>
    <t>F:MIA(WC01001)</t>
  </si>
  <si>
    <t>F:MIA(WC01051)</t>
  </si>
  <si>
    <t>F:MIA(WC18191)</t>
  </si>
  <si>
    <t>F:MIA(WC04601)</t>
  </si>
  <si>
    <t>F:MIA(WC01151)</t>
  </si>
  <si>
    <t>F:MIA(WC03051)</t>
  </si>
  <si>
    <t>F:MIA(WC02201)</t>
  </si>
  <si>
    <t>F:MIA(WC03101)</t>
  </si>
  <si>
    <t>F:MIA(WC02999)</t>
  </si>
  <si>
    <t>F:MIA(WC01751)</t>
  </si>
  <si>
    <t>F:MIA(WC03251)</t>
  </si>
  <si>
    <t>F:MIA(WC01551)</t>
  </si>
  <si>
    <t>F:MIA(WC05350)</t>
  </si>
  <si>
    <t>F:MIC(WC03501)</t>
  </si>
  <si>
    <t>F:MIC(WC01001)</t>
  </si>
  <si>
    <t>F:MIC(WC01051)</t>
  </si>
  <si>
    <t>F:MIC(WC18191)</t>
  </si>
  <si>
    <t>F:MIC(WC04601)</t>
  </si>
  <si>
    <t>F:MIC(WC01151)</t>
  </si>
  <si>
    <t>F:MIC(WC03051)</t>
  </si>
  <si>
    <t>F:MIC(WC02201)</t>
  </si>
  <si>
    <t>F:MIC(WC03101)</t>
  </si>
  <si>
    <t>F:MIC(WC02003)</t>
  </si>
  <si>
    <t>F:MIC(WC02999)</t>
  </si>
  <si>
    <t>F:MIC(WC01751)</t>
  </si>
  <si>
    <t>F:MIC(WC03251)</t>
  </si>
  <si>
    <t>F:MIC(WC01551)</t>
  </si>
  <si>
    <t>F:MIC(WC03063)</t>
  </si>
  <si>
    <t>F:MIC(WC05350)</t>
  </si>
  <si>
    <t>F:MICL(WC03501)</t>
  </si>
  <si>
    <t>F:MICL(WC01001)</t>
  </si>
  <si>
    <t>F:MICL(WC01051)</t>
  </si>
  <si>
    <t>F:MICL(WC18191)</t>
  </si>
  <si>
    <t>F:MICL(WC04601)</t>
  </si>
  <si>
    <t>F:MICL(WC01151)</t>
  </si>
  <si>
    <t>F:MICL(WC03051)</t>
  </si>
  <si>
    <t>F:MICL(WC02201)</t>
  </si>
  <si>
    <t>F:MICL(WC03101)</t>
  </si>
  <si>
    <t>F:MICL(WC02999)</t>
  </si>
  <si>
    <t>F:MICL(WC01751)</t>
  </si>
  <si>
    <t>F:MICL(WC03251)</t>
  </si>
  <si>
    <t>F:MICL(WC01551)</t>
  </si>
  <si>
    <t>F:MICL(WC05350)</t>
  </si>
  <si>
    <t>F:MIDI(WC03501)</t>
  </si>
  <si>
    <t>F:MIDI(WC01001)</t>
  </si>
  <si>
    <t>F:MIDI(WC18191)</t>
  </si>
  <si>
    <t>F:MIDI(WC04601)</t>
  </si>
  <si>
    <t>F:MIDI(WC01151)</t>
  </si>
  <si>
    <t>F:MIDI(WC03051)</t>
  </si>
  <si>
    <t>F:MIDI(WC02003)</t>
  </si>
  <si>
    <t>F:MIDI(WC02999)</t>
  </si>
  <si>
    <t>F:MIDI(WC01751)</t>
  </si>
  <si>
    <t>F:MIDI(WC03251)</t>
  </si>
  <si>
    <t>F:MIDI(WC01551)</t>
  </si>
  <si>
    <t>F:MIDI(WC03063)</t>
  </si>
  <si>
    <t>F:MIDI(WC05350)</t>
  </si>
  <si>
    <t>F:MIL(WC03501)</t>
  </si>
  <si>
    <t>F:MIL(WC01001)</t>
  </si>
  <si>
    <t>F:MIL(WC01051)</t>
  </si>
  <si>
    <t>F:MIL(WC18191)</t>
  </si>
  <si>
    <t>F:MIL(WC04601)</t>
  </si>
  <si>
    <t>F:MIL(WC01151)</t>
  </si>
  <si>
    <t>F:MIL(WC03051)</t>
  </si>
  <si>
    <t>F:MIL(WC02201)</t>
  </si>
  <si>
    <t>F:MIL(WC03101)</t>
  </si>
  <si>
    <t>F:MIL(WC02003)</t>
  </si>
  <si>
    <t>F:MIL(WC02999)</t>
  </si>
  <si>
    <t>F:MIL(WC01751)</t>
  </si>
  <si>
    <t>F:MIL(WC03251)</t>
  </si>
  <si>
    <t>F:MIL(WC01551)</t>
  </si>
  <si>
    <t>F:MIL(WC05350)</t>
  </si>
  <si>
    <t>F:MIL@(WC03501)</t>
  </si>
  <si>
    <t>F:MIL@(WC01001)</t>
  </si>
  <si>
    <t>F:MIL@(WC18191)</t>
  </si>
  <si>
    <t>F:MIL@(WC04601)</t>
  </si>
  <si>
    <t>F:MIL@(WC01151)</t>
  </si>
  <si>
    <t>F:MIL@(WC03051)</t>
  </si>
  <si>
    <t>F:MIL@(WC02201)</t>
  </si>
  <si>
    <t>F:MIL@(WC03101)</t>
  </si>
  <si>
    <t>F:MIL@(WC02999)</t>
  </si>
  <si>
    <t>F:MIL@(WC01751)</t>
  </si>
  <si>
    <t>F:MIL@(WC03251)</t>
  </si>
  <si>
    <t>F:MIL@(WC01551)</t>
  </si>
  <si>
    <t>F:MIL@(WC05350)</t>
  </si>
  <si>
    <t>F:MILU(WC03501)</t>
  </si>
  <si>
    <t>F:MILU(WC01001)</t>
  </si>
  <si>
    <t>F:MILU(WC01051)</t>
  </si>
  <si>
    <t>F:MILU(WC18191)</t>
  </si>
  <si>
    <t>F:MILU(WC04601)</t>
  </si>
  <si>
    <t>F:MILU(WC01151)</t>
  </si>
  <si>
    <t>F:MILU(WC03051)</t>
  </si>
  <si>
    <t>F:MILU(WC02201)</t>
  </si>
  <si>
    <t>F:MILU(WC03101)</t>
  </si>
  <si>
    <t>F:MILU(WC02003)</t>
  </si>
  <si>
    <t>F:MILU(WC02999)</t>
  </si>
  <si>
    <t>F:MILU(WC01751)</t>
  </si>
  <si>
    <t>F:MILU(WC03251)</t>
  </si>
  <si>
    <t>F:MILU(WC01551)</t>
  </si>
  <si>
    <t>F:MILU(WC05350)</t>
  </si>
  <si>
    <t>F:MKEA(WC03501)</t>
  </si>
  <si>
    <t>F:MKEA(WC01001)</t>
  </si>
  <si>
    <t>F:MKEA(WC01051)</t>
  </si>
  <si>
    <t>F:MKEA(WC18191)</t>
  </si>
  <si>
    <t>F:MKEA(WC04601)</t>
  </si>
  <si>
    <t>F:MKEA(WC01151)</t>
  </si>
  <si>
    <t>F:MKEA(WC03051)</t>
  </si>
  <si>
    <t>F:MKEA(WC02201)</t>
  </si>
  <si>
    <t>F:MKEA(WC03101)</t>
  </si>
  <si>
    <t>F:MKEA(WC02003)</t>
  </si>
  <si>
    <t>F:MKEA(WC02999)</t>
  </si>
  <si>
    <t>F:MKEA(WC01751)</t>
  </si>
  <si>
    <t>F:MKEA(WC03251)</t>
  </si>
  <si>
    <t>F:MKEA(WC01551)</t>
  </si>
  <si>
    <t>F:MKEA(WC03063)</t>
  </si>
  <si>
    <t>F:MKEA(WC05350)</t>
  </si>
  <si>
    <t>F:MKWA(WC03501)</t>
  </si>
  <si>
    <t>F:MKWA(WC01001)</t>
  </si>
  <si>
    <t>F:MKWA(WC01051)</t>
  </si>
  <si>
    <t>F:MKWA(WC18191)</t>
  </si>
  <si>
    <t>F:MKWA(WC01151)</t>
  </si>
  <si>
    <t>F:MKWA(WC03051)</t>
  </si>
  <si>
    <t>F:MKWA(WC02201)</t>
  </si>
  <si>
    <t>F:MKWA(WC03101)</t>
  </si>
  <si>
    <t>F:MKWA(WC02003)</t>
  </si>
  <si>
    <t>F:MKWA(WC02999)</t>
  </si>
  <si>
    <t>F:MKWA(WC01751)</t>
  </si>
  <si>
    <t>F:MKWA(WC03251)</t>
  </si>
  <si>
    <t>F:MKWA(WC01551)</t>
  </si>
  <si>
    <t>F:MKWA(WC05350)</t>
  </si>
  <si>
    <t>F:ML(WC03501)</t>
  </si>
  <si>
    <t>F:ML(WC01001)</t>
  </si>
  <si>
    <t>F:ML(WC01051)</t>
  </si>
  <si>
    <t>F:ML(WC18191)</t>
  </si>
  <si>
    <t>F:ML(WC01151)</t>
  </si>
  <si>
    <t>F:ML(WC03051)</t>
  </si>
  <si>
    <t>F:ML(WC02201)</t>
  </si>
  <si>
    <t>F:ML(WC03101)</t>
  </si>
  <si>
    <t>F:ML(WC02999)</t>
  </si>
  <si>
    <t>F:ML(WC01751)</t>
  </si>
  <si>
    <t>F:ML(WC03251)</t>
  </si>
  <si>
    <t>F:ML(WC01551)</t>
  </si>
  <si>
    <t>F:ML(WC05350)</t>
  </si>
  <si>
    <t>F:MLAB(WC03501)</t>
  </si>
  <si>
    <t>F:MLAB(WC01001)</t>
  </si>
  <si>
    <t>F:MLAB(WC01051)</t>
  </si>
  <si>
    <t>F:MLAB(WC18191)</t>
  </si>
  <si>
    <t>F:MLAB(WC01151)</t>
  </si>
  <si>
    <t>F:MLAB(WC03051)</t>
  </si>
  <si>
    <t>F:MLAB(WC02201)</t>
  </si>
  <si>
    <t>F:MLAB(WC03101)</t>
  </si>
  <si>
    <t>F:MLAB(WC02003)</t>
  </si>
  <si>
    <t>F:MLAB(WC02999)</t>
  </si>
  <si>
    <t>F:MLAB(WC01751)</t>
  </si>
  <si>
    <t>F:MLAB(WC03251)</t>
  </si>
  <si>
    <t>F:MLAB(WC01551)</t>
  </si>
  <si>
    <t>F:MLAB(WC05350)</t>
  </si>
  <si>
    <t>F:MLAE(WC03501)</t>
  </si>
  <si>
    <t>F:MLAE(WC01001)</t>
  </si>
  <si>
    <t>F:MLAE(WC01051)</t>
  </si>
  <si>
    <t>F:MLAE(WC18191)</t>
  </si>
  <si>
    <t>F:MLAE(WC01151)</t>
  </si>
  <si>
    <t>F:MLAE(WC02201)</t>
  </si>
  <si>
    <t>F:MLAE(WC03101)</t>
  </si>
  <si>
    <t>F:MLAE(WC02003)</t>
  </si>
  <si>
    <t>F:MLAE(WC02999)</t>
  </si>
  <si>
    <t>F:MLAE(WC01751)</t>
  </si>
  <si>
    <t>F:MLAE(WC03251)</t>
  </si>
  <si>
    <t>F:MLAE(WC01551)</t>
  </si>
  <si>
    <t>F:MLAE(WC05350)</t>
  </si>
  <si>
    <t>F:MLAI(WC03501)</t>
  </si>
  <si>
    <t>F:MLAI(WC01001)</t>
  </si>
  <si>
    <t>F:MLAI(WC01051)</t>
  </si>
  <si>
    <t>F:MLAI(WC18191)</t>
  </si>
  <si>
    <t>F:MLAI(WC04601)</t>
  </si>
  <si>
    <t>F:MLAI(WC01151)</t>
  </si>
  <si>
    <t>F:MLAI(WC03051)</t>
  </si>
  <si>
    <t>F:MLAI(WC02201)</t>
  </si>
  <si>
    <t>F:MLAI(WC03101)</t>
  </si>
  <si>
    <t>F:MLAI(WC02003)</t>
  </si>
  <si>
    <t>F:MLAI(WC02999)</t>
  </si>
  <si>
    <t>F:MLAI(WC01751)</t>
  </si>
  <si>
    <t>F:MLAI(WC03251)</t>
  </si>
  <si>
    <t>F:MLAI(WC01551)</t>
  </si>
  <si>
    <t>F:MLAI(WC05350)</t>
  </si>
  <si>
    <t>F:MLAK(WC03501)</t>
  </si>
  <si>
    <t>F:MLAK(WC01001)</t>
  </si>
  <si>
    <t>F:MLAK(WC01051)</t>
  </si>
  <si>
    <t>F:MLAK(WC18191)</t>
  </si>
  <si>
    <t>F:MLAK(WC04601)</t>
  </si>
  <si>
    <t>F:MLAK(WC01151)</t>
  </si>
  <si>
    <t>F:MLAK(WC03051)</t>
  </si>
  <si>
    <t>F:MLAK(WC02201)</t>
  </si>
  <si>
    <t>F:MLAK(WC03101)</t>
  </si>
  <si>
    <t>F:MLAK(WC02003)</t>
  </si>
  <si>
    <t>F:MLAK(WC02999)</t>
  </si>
  <si>
    <t>F:MLAK(WC01751)</t>
  </si>
  <si>
    <t>F:MLAK(WC03251)</t>
  </si>
  <si>
    <t>F:MLAK(WC01551)</t>
  </si>
  <si>
    <t>F:MLAK(WC03063)</t>
  </si>
  <si>
    <t>F:MLAK(WC05350)</t>
  </si>
  <si>
    <t>F:MLAR(WC03501)</t>
  </si>
  <si>
    <t>F:MLAR(WC01001)</t>
  </si>
  <si>
    <t>F:MLAR(WC01051)</t>
  </si>
  <si>
    <t>F:MLAR(WC18191)</t>
  </si>
  <si>
    <t>F:MLAR(WC01151)</t>
  </si>
  <si>
    <t>F:MLAR(WC03051)</t>
  </si>
  <si>
    <t>F:MLAR(WC02201)</t>
  </si>
  <si>
    <t>F:MLAR(WC03101)</t>
  </si>
  <si>
    <t>F:MLAR(WC02003)</t>
  </si>
  <si>
    <t>F:MLAR(WC02999)</t>
  </si>
  <si>
    <t>F:MLAR(WC01751)</t>
  </si>
  <si>
    <t>F:MLAR(WC03251)</t>
  </si>
  <si>
    <t>F:MLAR(WC01551)</t>
  </si>
  <si>
    <t>F:MLAR(WC05350)</t>
  </si>
  <si>
    <t>F:MLAT(WC03501)</t>
  </si>
  <si>
    <t>F:MLAT(WC01001)</t>
  </si>
  <si>
    <t>F:MLAT(WC01051)</t>
  </si>
  <si>
    <t>F:MLAT(WC18191)</t>
  </si>
  <si>
    <t>F:MLAT(WC04601)</t>
  </si>
  <si>
    <t>F:MLAT(WC01151)</t>
  </si>
  <si>
    <t>F:MLAT(WC03051)</t>
  </si>
  <si>
    <t>F:MLAT(WC02201)</t>
  </si>
  <si>
    <t>F:MLAT(WC03101)</t>
  </si>
  <si>
    <t>F:MLAT(WC02999)</t>
  </si>
  <si>
    <t>F:MLAT(WC01751)</t>
  </si>
  <si>
    <t>F:MLAT(WC03251)</t>
  </si>
  <si>
    <t>F:MLAT(WC01551)</t>
  </si>
  <si>
    <t>F:MLAT(WC05350)</t>
  </si>
  <si>
    <t>F:MLAU(WC03501)</t>
  </si>
  <si>
    <t>F:MLAU(WC01001)</t>
  </si>
  <si>
    <t>F:MLAU(WC01051)</t>
  </si>
  <si>
    <t>F:MLAU(WC18191)</t>
  </si>
  <si>
    <t>F:MLAU(WC01151)</t>
  </si>
  <si>
    <t>F:MLAU(WC03051)</t>
  </si>
  <si>
    <t>F:MLAU(WC02201)</t>
  </si>
  <si>
    <t>F:MLAU(WC03101)</t>
  </si>
  <si>
    <t>F:MLAU(WC02003)</t>
  </si>
  <si>
    <t>F:MLAU(WC02999)</t>
  </si>
  <si>
    <t>F:MLAU(WC01751)</t>
  </si>
  <si>
    <t>F:MLAU(WC03251)</t>
  </si>
  <si>
    <t>F:MLAU(WC01551)</t>
  </si>
  <si>
    <t>F:MLAU(WC05350)</t>
  </si>
  <si>
    <t>F:MLAY(WC03501)</t>
  </si>
  <si>
    <t>F:MLAY(WC01001)</t>
  </si>
  <si>
    <t>F:MLAY(WC01051)</t>
  </si>
  <si>
    <t>F:MLAY(WC18191)</t>
  </si>
  <si>
    <t>F:MLAY(WC01151)</t>
  </si>
  <si>
    <t>F:MLAY(WC03051)</t>
  </si>
  <si>
    <t>F:MLAY(WC02201)</t>
  </si>
  <si>
    <t>F:MLAY(WC03101)</t>
  </si>
  <si>
    <t>F:MLAY(WC02003)</t>
  </si>
  <si>
    <t>F:MLAY(WC02999)</t>
  </si>
  <si>
    <t>F:MLAY(WC01751)</t>
  </si>
  <si>
    <t>F:MLAY(WC03251)</t>
  </si>
  <si>
    <t>F:MLAY(WC01551)</t>
  </si>
  <si>
    <t>F:MLAY(WC03063)</t>
  </si>
  <si>
    <t>F:MLAY(WC05350)</t>
  </si>
  <si>
    <t>F:MLBA(WC03501)</t>
  </si>
  <si>
    <t>F:MLBA(WC01001)</t>
  </si>
  <si>
    <t>F:MLBA(WC01051)</t>
  </si>
  <si>
    <t>F:MLBA(WC18191)</t>
  </si>
  <si>
    <t>F:MLBA(WC04601)</t>
  </si>
  <si>
    <t>F:MLBA(WC01151)</t>
  </si>
  <si>
    <t>F:MLBA(WC03051)</t>
  </si>
  <si>
    <t>F:MLBA(WC02201)</t>
  </si>
  <si>
    <t>F:MLBA(WC03101)</t>
  </si>
  <si>
    <t>F:MLBA(WC02003)</t>
  </si>
  <si>
    <t>F:MLBA(WC02999)</t>
  </si>
  <si>
    <t>F:MLBA(WC01751)</t>
  </si>
  <si>
    <t>F:MLBA(WC03251)</t>
  </si>
  <si>
    <t>F:MLBA(WC01551)</t>
  </si>
  <si>
    <t>F:MLBA(WC03063)</t>
  </si>
  <si>
    <t>F:MLBA(WC05350)</t>
  </si>
  <si>
    <t>F:MLBQ(WC03501)</t>
  </si>
  <si>
    <t>F:MLBQ(WC01001)</t>
  </si>
  <si>
    <t>F:MLBQ(WC01051)</t>
  </si>
  <si>
    <t>F:MLBQ(WC18191)</t>
  </si>
  <si>
    <t>F:MLBQ(WC04601)</t>
  </si>
  <si>
    <t>F:MLBQ(WC01151)</t>
  </si>
  <si>
    <t>F:MLBQ(WC03051)</t>
  </si>
  <si>
    <t>F:MLBQ(WC02201)</t>
  </si>
  <si>
    <t>F:MLBQ(WC03101)</t>
  </si>
  <si>
    <t>F:MLBQ(WC02999)</t>
  </si>
  <si>
    <t>F:MLBQ(WC01751)</t>
  </si>
  <si>
    <t>F:MLBQ(WC03251)</t>
  </si>
  <si>
    <t>F:MLBQ(WC01551)</t>
  </si>
  <si>
    <t>F:MLBQ(WC05350)</t>
  </si>
  <si>
    <t>F:MLC(WC03501)</t>
  </si>
  <si>
    <t>F:MLC(WC01001)</t>
  </si>
  <si>
    <t>F:MLC(WC01051)</t>
  </si>
  <si>
    <t>F:MLC(WC18191)</t>
  </si>
  <si>
    <t>F:MLC(WC04601)</t>
  </si>
  <si>
    <t>F:MLC(WC01151)</t>
  </si>
  <si>
    <t>F:MLC(WC03051)</t>
  </si>
  <si>
    <t>F:MLC(WC02201)</t>
  </si>
  <si>
    <t>F:MLC(WC03101)</t>
  </si>
  <si>
    <t>F:MLC(WC02999)</t>
  </si>
  <si>
    <t>F:MLC(WC01751)</t>
  </si>
  <si>
    <t>F:MLC(WC03251)</t>
  </si>
  <si>
    <t>F:MLC(WC01551)</t>
  </si>
  <si>
    <t>F:MLC(WC05350)</t>
  </si>
  <si>
    <t>F:MLCA(WC03501)</t>
  </si>
  <si>
    <t>F:MLCA(WC01001)</t>
  </si>
  <si>
    <t>F:MLCA(WC01051)</t>
  </si>
  <si>
    <t>F:MLCA(WC18191)</t>
  </si>
  <si>
    <t>F:MLCA(WC04601)</t>
  </si>
  <si>
    <t>F:MLCA(WC01151)</t>
  </si>
  <si>
    <t>F:MLCA(WC03051)</t>
  </si>
  <si>
    <t>F:MLCA(WC02201)</t>
  </si>
  <si>
    <t>F:MLCA(WC03101)</t>
  </si>
  <si>
    <t>F:MLCA(WC02999)</t>
  </si>
  <si>
    <t>F:MLCA(WC01751)</t>
  </si>
  <si>
    <t>F:MLCA(WC03251)</t>
  </si>
  <si>
    <t>F:MLCA(WC01551)</t>
  </si>
  <si>
    <t>F:MLCA(WC05350)</t>
  </si>
  <si>
    <t>F:MLCH(WC03501)</t>
  </si>
  <si>
    <t>F:MLCH(WC01001)</t>
  </si>
  <si>
    <t>F:MLCH(WC01051)</t>
  </si>
  <si>
    <t>F:MLCH(WC18191)</t>
  </si>
  <si>
    <t>F:MLCH(WC01151)</t>
  </si>
  <si>
    <t>F:MLCH(WC03051)</t>
  </si>
  <si>
    <t>F:MLCH(WC02201)</t>
  </si>
  <si>
    <t>F:MLCH(WC03101)</t>
  </si>
  <si>
    <t>F:MLCH(WC02999)</t>
  </si>
  <si>
    <t>F:MLCH(WC01751)</t>
  </si>
  <si>
    <t>F:MLCH(WC03251)</t>
  </si>
  <si>
    <t>F:MLCH(WC01551)</t>
  </si>
  <si>
    <t>F:MLCH(WC05350)</t>
  </si>
  <si>
    <t>F:MLCI(WC03501)</t>
  </si>
  <si>
    <t>F:MLCI(WC01001)</t>
  </si>
  <si>
    <t>F:MLCI(WC01051)</t>
  </si>
  <si>
    <t>F:MLCI(WC18191)</t>
  </si>
  <si>
    <t>F:MLCI(WC01151)</t>
  </si>
  <si>
    <t>F:MLCI(WC03051)</t>
  </si>
  <si>
    <t>F:MLCI(WC02201)</t>
  </si>
  <si>
    <t>F:MLCI(WC03101)</t>
  </si>
  <si>
    <t>F:MLCI(WC02003)</t>
  </si>
  <si>
    <t>F:MLCI(WC02999)</t>
  </si>
  <si>
    <t>F:MLCI(WC01751)</t>
  </si>
  <si>
    <t>F:MLCI(WC03251)</t>
  </si>
  <si>
    <t>F:MLCI(WC01551)</t>
  </si>
  <si>
    <t>F:MLCI(WC03063)</t>
  </si>
  <si>
    <t>F:MLCI(WC05350)</t>
  </si>
  <si>
    <t>F:MLCO(WC03501)</t>
  </si>
  <si>
    <t>F:MLCO(WC01001)</t>
  </si>
  <si>
    <t>F:MLCO(WC01051)</t>
  </si>
  <si>
    <t>F:MLCO(WC18191)</t>
  </si>
  <si>
    <t>F:MLCO(WC04601)</t>
  </si>
  <si>
    <t>F:MLCO(WC01151)</t>
  </si>
  <si>
    <t>F:MLCO(WC03051)</t>
  </si>
  <si>
    <t>F:MLCO(WC02201)</t>
  </si>
  <si>
    <t>F:MLCO(WC03101)</t>
  </si>
  <si>
    <t>F:MLCO(WC02003)</t>
  </si>
  <si>
    <t>F:MLCO(WC02999)</t>
  </si>
  <si>
    <t>F:MLCO(WC01751)</t>
  </si>
  <si>
    <t>F:MLCO(WC03251)</t>
  </si>
  <si>
    <t>F:MLCO(WC01551)</t>
  </si>
  <si>
    <t>F:MLCO(WC05350)</t>
  </si>
  <si>
    <t>F:MLCR(WC03501)</t>
  </si>
  <si>
    <t>F:MLCR(WC01001)</t>
  </si>
  <si>
    <t>F:MLCR(WC01051)</t>
  </si>
  <si>
    <t>F:MLCR(WC18191)</t>
  </si>
  <si>
    <t>F:MLCR(WC04601)</t>
  </si>
  <si>
    <t>F:MLCR(WC01151)</t>
  </si>
  <si>
    <t>F:MLCR(WC03051)</t>
  </si>
  <si>
    <t>F:MLCR(WC02201)</t>
  </si>
  <si>
    <t>F:MLCR(WC03101)</t>
  </si>
  <si>
    <t>F:MLCR(WC02999)</t>
  </si>
  <si>
    <t>F:MLCR(WC01751)</t>
  </si>
  <si>
    <t>F:MLCR(WC03251)</t>
  </si>
  <si>
    <t>F:MLCR(WC01551)</t>
  </si>
  <si>
    <t>F:MLCR(WC05350)</t>
  </si>
  <si>
    <t>F:MLDE(WC03501)</t>
  </si>
  <si>
    <t>F:MLDE(WC01001)</t>
  </si>
  <si>
    <t>F:MLDE(WC01051)</t>
  </si>
  <si>
    <t>F:MLDE(WC18191)</t>
  </si>
  <si>
    <t>F:MLDE(WC04601)</t>
  </si>
  <si>
    <t>F:MLDE(WC01151)</t>
  </si>
  <si>
    <t>F:MLDE(WC03051)</t>
  </si>
  <si>
    <t>F:MLDE(WC02201)</t>
  </si>
  <si>
    <t>F:MLDE(WC03101)</t>
  </si>
  <si>
    <t>F:MLDE(WC02003)</t>
  </si>
  <si>
    <t>F:MLDE(WC02999)</t>
  </si>
  <si>
    <t>F:MLDE(WC01751)</t>
  </si>
  <si>
    <t>F:MLDE(WC03251)</t>
  </si>
  <si>
    <t>F:MLDE(WC01551)</t>
  </si>
  <si>
    <t>F:MLDE(WC05350)</t>
  </si>
  <si>
    <t>F:MLDO(WC03501)</t>
  </si>
  <si>
    <t>F:MLDO(WC01001)</t>
  </si>
  <si>
    <t>F:MLDO(WC01051)</t>
  </si>
  <si>
    <t>F:MLDO(WC18191)</t>
  </si>
  <si>
    <t>F:MLDO(WC04601)</t>
  </si>
  <si>
    <t>F:MLDO(WC01151)</t>
  </si>
  <si>
    <t>F:MLDO(WC03051)</t>
  </si>
  <si>
    <t>F:MLDO(WC02201)</t>
  </si>
  <si>
    <t>F:MLDO(WC03101)</t>
  </si>
  <si>
    <t>F:MLDO(WC02003)</t>
  </si>
  <si>
    <t>F:MLDO(WC02999)</t>
  </si>
  <si>
    <t>F:MLDO(WC01751)</t>
  </si>
  <si>
    <t>F:MLDO(WC03251)</t>
  </si>
  <si>
    <t>F:MLDO(WC01551)</t>
  </si>
  <si>
    <t>F:MLDO(WC03063)</t>
  </si>
  <si>
    <t>F:MLDO(WC05350)</t>
  </si>
  <si>
    <t>F:MLDS(WC03501)</t>
  </si>
  <si>
    <t>F:MLDS(WC01001)</t>
  </si>
  <si>
    <t>F:MLDS(WC01051)</t>
  </si>
  <si>
    <t>F:MLDS(WC18191)</t>
  </si>
  <si>
    <t>F:MLDS(WC04601)</t>
  </si>
  <si>
    <t>F:MLDS(WC01151)</t>
  </si>
  <si>
    <t>F:MLDS(WC03051)</t>
  </si>
  <si>
    <t>F:MLDS(WC02201)</t>
  </si>
  <si>
    <t>F:MLDS(WC03101)</t>
  </si>
  <si>
    <t>F:MLDS(WC02003)</t>
  </si>
  <si>
    <t>F:MLDS(WC02999)</t>
  </si>
  <si>
    <t>F:MLDS(WC01751)</t>
  </si>
  <si>
    <t>F:MLDS(WC03251)</t>
  </si>
  <si>
    <t>F:MLDS(WC01551)</t>
  </si>
  <si>
    <t>F:MLDS(WC05350)</t>
  </si>
  <si>
    <t>F:MLEF(WC03501)</t>
  </si>
  <si>
    <t>F:MLEF(WC01001)</t>
  </si>
  <si>
    <t>F:MLEF(WC01051)</t>
  </si>
  <si>
    <t>F:MLEF(WC18191)</t>
  </si>
  <si>
    <t>F:MLEF(WC04601)</t>
  </si>
  <si>
    <t>F:MLEF(WC01151)</t>
  </si>
  <si>
    <t>F:MLEF(WC03051)</t>
  </si>
  <si>
    <t>F:MLEF(WC02201)</t>
  </si>
  <si>
    <t>F:MLEF(WC03101)</t>
  </si>
  <si>
    <t>F:MLEF(WC02999)</t>
  </si>
  <si>
    <t>F:MLEF(WC01751)</t>
  </si>
  <si>
    <t>F:MLEF(WC03251)</t>
  </si>
  <si>
    <t>F:MLEF(WC01551)</t>
  </si>
  <si>
    <t>F:MLEF(WC05350)</t>
  </si>
  <si>
    <t>F:MLEI(WC03501)</t>
  </si>
  <si>
    <t>F:MLEI(WC01001)</t>
  </si>
  <si>
    <t>F:MLEI(WC01051)</t>
  </si>
  <si>
    <t>F:MLEI(WC18191)</t>
  </si>
  <si>
    <t>F:MLEI(WC04601)</t>
  </si>
  <si>
    <t>F:MLEI(WC01151)</t>
  </si>
  <si>
    <t>F:MLEI(WC03051)</t>
  </si>
  <si>
    <t>F:MLEI(WC02201)</t>
  </si>
  <si>
    <t>F:MLEI(WC03101)</t>
  </si>
  <si>
    <t>F:MLEI(WC02003)</t>
  </si>
  <si>
    <t>F:MLEI(WC02999)</t>
  </si>
  <si>
    <t>F:MLEI(WC01751)</t>
  </si>
  <si>
    <t>F:MLEI(WC03251)</t>
  </si>
  <si>
    <t>F:MLEI(WC01551)</t>
  </si>
  <si>
    <t>F:MLEI(WC05350)</t>
  </si>
  <si>
    <t>F:MLER(WC03501)</t>
  </si>
  <si>
    <t>F:MLER(WC01001)</t>
  </si>
  <si>
    <t>F:MLER(WC01051)</t>
  </si>
  <si>
    <t>F:MLER(WC18191)</t>
  </si>
  <si>
    <t>F:MLER(WC01151)</t>
  </si>
  <si>
    <t>F:MLER(WC03051)</t>
  </si>
  <si>
    <t>F:MLER(WC02201)</t>
  </si>
  <si>
    <t>F:MLER(WC03101)</t>
  </si>
  <si>
    <t>F:MLER(WC02003)</t>
  </si>
  <si>
    <t>F:MLER(WC02999)</t>
  </si>
  <si>
    <t>F:MLER(WC01751)</t>
  </si>
  <si>
    <t>F:MLER(WC03251)</t>
  </si>
  <si>
    <t>F:MLER(WC01551)</t>
  </si>
  <si>
    <t>F:MLER(WC05350)</t>
  </si>
  <si>
    <t>F:MLET(WC03501)</t>
  </si>
  <si>
    <t>F:MLET(WC01001)</t>
  </si>
  <si>
    <t>F:MLET(WC01051)</t>
  </si>
  <si>
    <t>F:MLET(WC18191)</t>
  </si>
  <si>
    <t>F:MLET(WC01151)</t>
  </si>
  <si>
    <t>F:MLET(WC03051)</t>
  </si>
  <si>
    <t>F:MLET(WC02201)</t>
  </si>
  <si>
    <t>F:MLET(WC03101)</t>
  </si>
  <si>
    <t>F:MLET(WC02003)</t>
  </si>
  <si>
    <t>F:MLET(WC02999)</t>
  </si>
  <si>
    <t>F:MLET(WC01751)</t>
  </si>
  <si>
    <t>F:MLET(WC03251)</t>
  </si>
  <si>
    <t>F:MLET(WC01551)</t>
  </si>
  <si>
    <t>F:MLET(WC03063)</t>
  </si>
  <si>
    <t>F:MLET(WC05350)</t>
  </si>
  <si>
    <t>F:MLEU(WC03501)</t>
  </si>
  <si>
    <t>F:MLEU(WC01001)</t>
  </si>
  <si>
    <t>F:MLEU(WC01051)</t>
  </si>
  <si>
    <t>F:MLEU(WC18191)</t>
  </si>
  <si>
    <t>F:MLEU(WC04601)</t>
  </si>
  <si>
    <t>F:MLEU(WC01151)</t>
  </si>
  <si>
    <t>F:MLEU(WC03051)</t>
  </si>
  <si>
    <t>F:MLEU(WC02999)</t>
  </si>
  <si>
    <t>F:MLEU(WC01751)</t>
  </si>
  <si>
    <t>F:MLEU(WC03251)</t>
  </si>
  <si>
    <t>F:MLEU(WC01551)</t>
  </si>
  <si>
    <t>F:MLEU(WC05350)</t>
  </si>
  <si>
    <t>F:MLEV(WC03501)</t>
  </si>
  <si>
    <t>F:MLEV(WC01001)</t>
  </si>
  <si>
    <t>F:MLEV(WC01051)</t>
  </si>
  <si>
    <t>F:MLEV(WC18191)</t>
  </si>
  <si>
    <t>F:MLEV(WC04601)</t>
  </si>
  <si>
    <t>F:MLEV(WC01151)</t>
  </si>
  <si>
    <t>F:MLEV(WC03051)</t>
  </si>
  <si>
    <t>F:MLEV(WC02201)</t>
  </si>
  <si>
    <t>F:MLEV(WC03101)</t>
  </si>
  <si>
    <t>F:MLEV(WC02003)</t>
  </si>
  <si>
    <t>F:MLEV(WC02999)</t>
  </si>
  <si>
    <t>F:MLEV(WC01751)</t>
  </si>
  <si>
    <t>F:MLEV(WC03251)</t>
  </si>
  <si>
    <t>F:MLEV(WC01551)</t>
  </si>
  <si>
    <t>F:MLEV(WC05350)</t>
  </si>
  <si>
    <t>F:MLF(WC03501)</t>
  </si>
  <si>
    <t>F:MLF(WC01001)</t>
  </si>
  <si>
    <t>F:MLF(WC01051)</t>
  </si>
  <si>
    <t>F:MLF(WC18191)</t>
  </si>
  <si>
    <t>F:MLF(WC01151)</t>
  </si>
  <si>
    <t>F:MLF(WC03051)</t>
  </si>
  <si>
    <t>F:MLF(WC02201)</t>
  </si>
  <si>
    <t>F:MLF(WC03101)</t>
  </si>
  <si>
    <t>F:MLF(WC02003)</t>
  </si>
  <si>
    <t>F:MLF(WC02999)</t>
  </si>
  <si>
    <t>F:MLF(WC01751)</t>
  </si>
  <si>
    <t>F:MLF(WC03251)</t>
  </si>
  <si>
    <t>F:MLF(WC01551)</t>
  </si>
  <si>
    <t>F:MLF(WC05350)</t>
  </si>
  <si>
    <t>F:MLFA(WC03501)</t>
  </si>
  <si>
    <t>F:MLFA(WC01001)</t>
  </si>
  <si>
    <t>F:MLFA(WC01051)</t>
  </si>
  <si>
    <t>F:MLFA(WC18191)</t>
  </si>
  <si>
    <t>F:MLFA(WC04601)</t>
  </si>
  <si>
    <t>F:MLFA(WC01151)</t>
  </si>
  <si>
    <t>F:MLFA(WC03051)</t>
  </si>
  <si>
    <t>F:MLFA(WC02201)</t>
  </si>
  <si>
    <t>F:MLFA(WC03101)</t>
  </si>
  <si>
    <t>F:MLFA(WC02003)</t>
  </si>
  <si>
    <t>F:MLFA(WC02999)</t>
  </si>
  <si>
    <t>F:MLFA(WC01751)</t>
  </si>
  <si>
    <t>F:MLFA(WC03251)</t>
  </si>
  <si>
    <t>F:MLFA(WC01551)</t>
  </si>
  <si>
    <t>F:MLFA(WC05350)</t>
  </si>
  <si>
    <t>F:MLFC(WC03501)</t>
  </si>
  <si>
    <t>F:MLFC(WC01001)</t>
  </si>
  <si>
    <t>F:MLFC(WC01051)</t>
  </si>
  <si>
    <t>F:MLFC(WC18191)</t>
  </si>
  <si>
    <t>F:MLFC(WC04601)</t>
  </si>
  <si>
    <t>F:MLFC(WC01151)</t>
  </si>
  <si>
    <t>F:MLFC(WC03051)</t>
  </si>
  <si>
    <t>F:MLFC(WC02201)</t>
  </si>
  <si>
    <t>F:MLFC(WC03101)</t>
  </si>
  <si>
    <t>F:MLFC(WC02003)</t>
  </si>
  <si>
    <t>F:MLFC(WC02999)</t>
  </si>
  <si>
    <t>F:MLFC(WC01751)</t>
  </si>
  <si>
    <t>F:MLFC(WC03251)</t>
  </si>
  <si>
    <t>F:MLFC(WC01551)</t>
  </si>
  <si>
    <t>F:MLFC(WC03063)</t>
  </si>
  <si>
    <t>F:MLFC(WC05350)</t>
  </si>
  <si>
    <t>F:MLFM(WC03501)</t>
  </si>
  <si>
    <t>F:MLFM(WC01001)</t>
  </si>
  <si>
    <t>F:MLFM(WC18191)</t>
  </si>
  <si>
    <t>F:MLFM(WC04601)</t>
  </si>
  <si>
    <t>F:MLFM(WC01151)</t>
  </si>
  <si>
    <t>F:MLFM(WC03051)</t>
  </si>
  <si>
    <t>F:MLFM(WC02999)</t>
  </si>
  <si>
    <t>F:MLFM(WC01751)</t>
  </si>
  <si>
    <t>F:MLFM(WC03251)</t>
  </si>
  <si>
    <t>F:MLFM(WC01551)</t>
  </si>
  <si>
    <t>F:MLFM(WC05350)</t>
  </si>
  <si>
    <t>F:MLFT(WC03501)</t>
  </si>
  <si>
    <t>F:MLFT(WC01001)</t>
  </si>
  <si>
    <t>F:MLFT(WC01051)</t>
  </si>
  <si>
    <t>F:MLFT(WC18191)</t>
  </si>
  <si>
    <t>F:MLFT(WC04601)</t>
  </si>
  <si>
    <t>F:MLFT(WC01151)</t>
  </si>
  <si>
    <t>F:MLFT(WC03051)</t>
  </si>
  <si>
    <t>F:MLFT(WC02201)</t>
  </si>
  <si>
    <t>F:MLFT(WC03101)</t>
  </si>
  <si>
    <t>F:MLFT(WC02003)</t>
  </si>
  <si>
    <t>F:MLFT(WC02999)</t>
  </si>
  <si>
    <t>F:MLFT(WC01751)</t>
  </si>
  <si>
    <t>F:MLFT(WC03251)</t>
  </si>
  <si>
    <t>F:MLFT(WC01551)</t>
  </si>
  <si>
    <t>F:MLFT(WC03063)</t>
  </si>
  <si>
    <t>F:MLFT(WC05350)</t>
  </si>
  <si>
    <t>F:MLFX(WC03501)</t>
  </si>
  <si>
    <t>F:MLFX(WC01001)</t>
  </si>
  <si>
    <t>F:MLFX(WC01051)</t>
  </si>
  <si>
    <t>F:MLFX(WC18191)</t>
  </si>
  <si>
    <t>F:MLFX(WC01151)</t>
  </si>
  <si>
    <t>F:MLFX(WC03051)</t>
  </si>
  <si>
    <t>F:MLFX(WC02201)</t>
  </si>
  <si>
    <t>F:MLFX(WC03101)</t>
  </si>
  <si>
    <t>F:MLFX(WC02003)</t>
  </si>
  <si>
    <t>F:MLFX(WC02999)</t>
  </si>
  <si>
    <t>F:MLFX(WC01751)</t>
  </si>
  <si>
    <t>F:MLFX(WC03251)</t>
  </si>
  <si>
    <t>F:MLFX(WC01551)</t>
  </si>
  <si>
    <t>F:MLFX(WC05350)</t>
  </si>
  <si>
    <t>F:MLGP(WC03501)</t>
  </si>
  <si>
    <t>F:MLGP(WC01001)</t>
  </si>
  <si>
    <t>F:MLGP(WC18191)</t>
  </si>
  <si>
    <t>F:MLGP(WC01151)</t>
  </si>
  <si>
    <t>F:MLGP(WC03051)</t>
  </si>
  <si>
    <t>F:MLGP(WC02201)</t>
  </si>
  <si>
    <t>F:MLGP(WC03101)</t>
  </si>
  <si>
    <t>F:MLGP(WC02003)</t>
  </si>
  <si>
    <t>F:MLGP(WC02999)</t>
  </si>
  <si>
    <t>F:MLGP(WC01751)</t>
  </si>
  <si>
    <t>F:MLGP(WC03251)</t>
  </si>
  <si>
    <t>F:MLGP(WC01551)</t>
  </si>
  <si>
    <t>F:MLGP(WC05350)</t>
  </si>
  <si>
    <t>NA</t>
  </si>
  <si>
    <t>$$ER: 4540,NO DATA VALUES FOUND</t>
  </si>
  <si>
    <t>$$ER: E100,NO WORLDSCOPE DATA FOR THIS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</si>
</sst>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15351739734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F:MARF,F:MARK,F:MARN,F:MATE,F:MATI,F:MATS,F:MAU,F:MAXE,F:MBEL,F:MBRE,F:MBWS,F:MCC,F:MCEG,F:MCI,F:MCL,F:MCLE,F:MCOL,F:MCPH,F:MDCA,F:MDLP,F:MDM,F:MDS,F:MDW,F:ME@F,F:MECA,F:MED1,F:MED2,F:MED3,F:MED6,F:MEDE,F:MEDI,F:MEDM,F:MEDP,F:MEDV,F:MEET,F:MEM,F:MEMP,F:M","ER1,F:MERN,F:MERY,F:MES,F:MET,F:META,F:METE,F:METL,F:METP,F:MEU,F:MF@F,F:MFCP,F:MFI,F:MG@F,F:MGI,F:MGL,F:MGR,F:MGT,F:MI,F:MIA,F:MIC,F:MIC1,F:MICL,F:MICN,F:MIDI,F:MIJA,F:MIL,F:MIL@,F:MILF,F:MILL,F:MILN,F:MILU,F:MINI,F:MINN,F:MKEA,F:MKWA,F:ML,F:ML35,F:ML@P",",F:MLAA,F:MLAB,F:MLAC,F:MLAE,F:MLAF,F:MLAG,F:MLAH,F:MLAI,F:MLAK,F:MLAL,F:MLAM,F:MLAN,F:MLAP,F:MLAQ,F:MLAR,F:MLAT,F:MLAU,F:MLAX,F:MLAY,F:MLBA,F:MLBE,F:MLBI,F:MLBQ,F:MLBR,F:MLBW,F:MLC,F:MLCA,F:MLCC,F:MLCE,F:MLCG,F:MLCH,F:MLCI,F:MLCL,F:MLCM,F:MLCO,F:MLCP,F:","MLCR,F:MLCT,F:MLD,F:MLDB,F:MLDD,F:MLDE,F:MLDH,F:MLDN,F:MLDO,F:MLDS,F:MLDU,F:MLDY,F:MLE,F:MLED,F:MLEE,F:MLEF,F:MLEI,F:MLEM,F:MLEN,F:MLER,F:MLET,F:MLEU,F:MLEV,F:MLF,F:MLFA,F:MLFC,F:MLFD,F:MLFH,F:MLFM,F:MLFT,F:MLFX,F:MLGA,F:MLGDI,F:MLGE,F:MLGG,F:MLGI,F:MLGM",",F:MLGP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18</v>
      </c>
      <c r="S4" s="1" t="s">
        <v>18</v>
      </c>
      <c r="T4" s="1" t="s">
        <v>18</v>
      </c>
      <c r="U4" s="1" t="s">
        <v>18</v>
      </c>
      <c r="V4" s="1" t="s">
        <v>18</v>
      </c>
      <c r="W4" s="1" t="s">
        <v>18</v>
      </c>
      <c r="X4" s="1" t="s">
        <v>18</v>
      </c>
      <c r="Y4" s="1" t="s">
        <v>18</v>
      </c>
      <c r="Z4" s="1" t="s">
        <v>18</v>
      </c>
      <c r="AA4" s="1" t="s">
        <v>18</v>
      </c>
      <c r="AB4" s="1" t="s">
        <v>18</v>
      </c>
      <c r="AC4" s="1" t="s">
        <v>18</v>
      </c>
      <c r="AD4" s="1" t="s">
        <v>18</v>
      </c>
      <c r="AE4" s="1" t="s">
        <v>18</v>
      </c>
      <c r="AF4" s="1" t="s">
        <v>18</v>
      </c>
      <c r="AG4" s="1" t="s">
        <v>18</v>
      </c>
      <c r="AH4" s="1" t="s">
        <v>20</v>
      </c>
      <c r="AI4" s="1" t="s">
        <v>21</v>
      </c>
      <c r="AJ4" s="1" t="s">
        <v>22</v>
      </c>
      <c r="AK4" s="1" t="s">
        <v>23</v>
      </c>
      <c r="AL4" s="1" t="s">
        <v>24</v>
      </c>
      <c r="AM4" s="1" t="s">
        <v>25</v>
      </c>
      <c r="AN4" s="1" t="s">
        <v>26</v>
      </c>
      <c r="AO4" s="1" t="s">
        <v>27</v>
      </c>
      <c r="AP4" s="1" t="s">
        <v>28</v>
      </c>
      <c r="AQ4" s="1" t="s">
        <v>29</v>
      </c>
      <c r="AR4" s="1" t="s">
        <v>30</v>
      </c>
      <c r="AS4" s="1" t="s">
        <v>31</v>
      </c>
      <c r="AT4" s="1" t="s">
        <v>32</v>
      </c>
      <c r="AU4" s="1" t="s">
        <v>33</v>
      </c>
      <c r="AV4" s="1" t="s">
        <v>34</v>
      </c>
      <c r="AW4" s="1" t="s">
        <v>35</v>
      </c>
      <c r="AX4" s="1" t="s">
        <v>18</v>
      </c>
      <c r="AY4" s="1" t="s">
        <v>18</v>
      </c>
      <c r="AZ4" s="1" t="s">
        <v>18</v>
      </c>
      <c r="BA4" s="1" t="s">
        <v>18</v>
      </c>
      <c r="BB4" s="1" t="s">
        <v>18</v>
      </c>
      <c r="BC4" s="1" t="s">
        <v>18</v>
      </c>
      <c r="BD4" s="1" t="s">
        <v>18</v>
      </c>
      <c r="BE4" s="1" t="s">
        <v>18</v>
      </c>
      <c r="BF4" s="1" t="s">
        <v>18</v>
      </c>
      <c r="BG4" s="1" t="s">
        <v>18</v>
      </c>
      <c r="BH4" s="1" t="s">
        <v>18</v>
      </c>
      <c r="BI4" s="1" t="s">
        <v>18</v>
      </c>
      <c r="BJ4" s="1" t="s">
        <v>18</v>
      </c>
      <c r="BK4" s="1" t="s">
        <v>18</v>
      </c>
      <c r="BL4" s="1" t="s">
        <v>18</v>
      </c>
      <c r="BM4" s="1" t="s">
        <v>18</v>
      </c>
      <c r="BN4" s="1" t="s">
        <v>36</v>
      </c>
      <c r="BO4" s="1" t="s">
        <v>37</v>
      </c>
      <c r="BP4" s="1" t="s">
        <v>38</v>
      </c>
      <c r="BQ4" s="1" t="s">
        <v>39</v>
      </c>
      <c r="BR4" s="1" t="s">
        <v>40</v>
      </c>
      <c r="BS4" s="1" t="s">
        <v>41</v>
      </c>
      <c r="BT4" s="1" t="s">
        <v>42</v>
      </c>
      <c r="BU4" s="1" t="s">
        <v>43</v>
      </c>
      <c r="BV4" s="1" t="s">
        <v>44</v>
      </c>
      <c r="BW4" s="1" t="s">
        <v>45</v>
      </c>
      <c r="BX4" s="1" t="s">
        <v>46</v>
      </c>
      <c r="BY4" s="1" t="s">
        <v>47</v>
      </c>
      <c r="BZ4" s="1" t="s">
        <v>48</v>
      </c>
      <c r="CA4" s="1" t="s">
        <v>49</v>
      </c>
      <c r="CB4" s="1" t="s">
        <v>50</v>
      </c>
      <c r="CC4" s="1" t="s">
        <v>51</v>
      </c>
      <c r="CD4" s="1" t="s">
        <v>18</v>
      </c>
      <c r="CE4" s="1" t="s">
        <v>18</v>
      </c>
      <c r="CF4" s="1" t="s">
        <v>18</v>
      </c>
      <c r="CG4" s="1" t="s">
        <v>18</v>
      </c>
      <c r="CH4" s="1" t="s">
        <v>18</v>
      </c>
      <c r="CI4" s="1" t="s">
        <v>18</v>
      </c>
      <c r="CJ4" s="1" t="s">
        <v>18</v>
      </c>
      <c r="CK4" s="1" t="s">
        <v>18</v>
      </c>
      <c r="CL4" s="1" t="s">
        <v>18</v>
      </c>
      <c r="CM4" s="1" t="s">
        <v>18</v>
      </c>
      <c r="CN4" s="1" t="s">
        <v>18</v>
      </c>
      <c r="CO4" s="1" t="s">
        <v>18</v>
      </c>
      <c r="CP4" s="1" t="s">
        <v>18</v>
      </c>
      <c r="CQ4" s="1" t="s">
        <v>18</v>
      </c>
      <c r="CR4" s="1" t="s">
        <v>18</v>
      </c>
      <c r="CS4" s="1" t="s">
        <v>18</v>
      </c>
      <c r="CT4" s="1" t="s">
        <v>52</v>
      </c>
      <c r="CU4" s="1" t="s">
        <v>53</v>
      </c>
      <c r="CV4" s="1" t="s">
        <v>54</v>
      </c>
      <c r="CW4" s="1" t="s">
        <v>55</v>
      </c>
      <c r="CX4" s="1" t="s">
        <v>56</v>
      </c>
      <c r="CY4" s="1" t="s">
        <v>57</v>
      </c>
      <c r="CZ4" s="1" t="s">
        <v>58</v>
      </c>
      <c r="DA4" s="1" t="s">
        <v>59</v>
      </c>
      <c r="DB4" s="1" t="s">
        <v>60</v>
      </c>
      <c r="DC4" s="1" t="s">
        <v>61</v>
      </c>
      <c r="DD4" s="1" t="s">
        <v>62</v>
      </c>
      <c r="DE4" s="1" t="s">
        <v>63</v>
      </c>
      <c r="DF4" s="1" t="s">
        <v>64</v>
      </c>
      <c r="DG4" s="1" t="s">
        <v>65</v>
      </c>
      <c r="DH4" s="1" t="s">
        <v>66</v>
      </c>
      <c r="DI4" s="1" t="s">
        <v>67</v>
      </c>
      <c r="DJ4" s="1" t="s">
        <v>68</v>
      </c>
      <c r="DK4" s="1" t="s">
        <v>69</v>
      </c>
      <c r="DL4" s="1" t="s">
        <v>70</v>
      </c>
      <c r="DM4" s="1" t="s">
        <v>71</v>
      </c>
      <c r="DN4" s="1" t="s">
        <v>72</v>
      </c>
      <c r="DO4" s="1" t="s">
        <v>73</v>
      </c>
      <c r="DP4" s="1" t="s">
        <v>74</v>
      </c>
      <c r="DQ4" s="1" t="s">
        <v>75</v>
      </c>
      <c r="DR4" s="1" t="s">
        <v>76</v>
      </c>
      <c r="DS4" s="1" t="s">
        <v>18</v>
      </c>
      <c r="DT4" s="1" t="s">
        <v>77</v>
      </c>
      <c r="DU4" s="1" t="s">
        <v>78</v>
      </c>
      <c r="DV4" s="1" t="s">
        <v>79</v>
      </c>
      <c r="DW4" s="1" t="s">
        <v>80</v>
      </c>
      <c r="DX4" s="1" t="s">
        <v>18</v>
      </c>
      <c r="DY4" s="1" t="s">
        <v>81</v>
      </c>
      <c r="DZ4" s="1" t="s">
        <v>82</v>
      </c>
      <c r="EA4" s="1" t="s">
        <v>83</v>
      </c>
      <c r="EB4" s="1" t="s">
        <v>84</v>
      </c>
      <c r="EC4" s="1" t="s">
        <v>85</v>
      </c>
      <c r="ED4" s="1" t="s">
        <v>86</v>
      </c>
      <c r="EE4" s="1" t="s">
        <v>87</v>
      </c>
      <c r="EF4" s="1" t="s">
        <v>88</v>
      </c>
      <c r="EG4" s="1" t="s">
        <v>89</v>
      </c>
      <c r="EH4" s="1" t="s">
        <v>90</v>
      </c>
      <c r="EI4" s="1" t="s">
        <v>91</v>
      </c>
      <c r="EJ4" s="1" t="s">
        <v>92</v>
      </c>
      <c r="EK4" s="1" t="s">
        <v>93</v>
      </c>
      <c r="EL4" s="1" t="s">
        <v>94</v>
      </c>
      <c r="EM4" s="1" t="s">
        <v>95</v>
      </c>
      <c r="EN4" s="1" t="s">
        <v>96</v>
      </c>
      <c r="EO4" s="1" t="s">
        <v>97</v>
      </c>
      <c r="EP4" s="1" t="s">
        <v>98</v>
      </c>
      <c r="EQ4" s="1" t="s">
        <v>99</v>
      </c>
      <c r="ER4" s="1" t="s">
        <v>100</v>
      </c>
      <c r="ES4" s="1" t="s">
        <v>101</v>
      </c>
      <c r="ET4" s="1" t="s">
        <v>102</v>
      </c>
      <c r="EU4" s="1" t="s">
        <v>103</v>
      </c>
      <c r="EV4" s="1" t="s">
        <v>104</v>
      </c>
      <c r="EW4" s="1" t="s">
        <v>105</v>
      </c>
      <c r="EX4" s="1" t="s">
        <v>106</v>
      </c>
      <c r="EY4" s="1" t="s">
        <v>107</v>
      </c>
      <c r="EZ4" s="1" t="s">
        <v>108</v>
      </c>
      <c r="FA4" s="1" t="s">
        <v>109</v>
      </c>
      <c r="FB4" s="1" t="s">
        <v>110</v>
      </c>
      <c r="FC4" s="1" t="s">
        <v>111</v>
      </c>
      <c r="FD4" s="1" t="s">
        <v>18</v>
      </c>
      <c r="FE4" s="1" t="s">
        <v>112</v>
      </c>
      <c r="FF4" s="1" t="s">
        <v>113</v>
      </c>
      <c r="FG4" s="1" t="s">
        <v>114</v>
      </c>
      <c r="FH4" s="1" t="s">
        <v>115</v>
      </c>
      <c r="FI4" s="1" t="s">
        <v>116</v>
      </c>
      <c r="FJ4" s="1" t="s">
        <v>117</v>
      </c>
      <c r="FK4" s="1" t="s">
        <v>118</v>
      </c>
      <c r="FL4" s="1" t="s">
        <v>119</v>
      </c>
      <c r="FM4" s="1" t="s">
        <v>120</v>
      </c>
      <c r="FN4" s="1" t="s">
        <v>121</v>
      </c>
      <c r="FO4" s="1" t="s">
        <v>122</v>
      </c>
      <c r="FP4" s="1" t="s">
        <v>123</v>
      </c>
      <c r="FQ4" s="1" t="s">
        <v>124</v>
      </c>
      <c r="FR4" s="1" t="s">
        <v>125</v>
      </c>
      <c r="FS4" s="1" t="s">
        <v>126</v>
      </c>
      <c r="FT4" s="1" t="s">
        <v>127</v>
      </c>
      <c r="FU4" s="1" t="s">
        <v>128</v>
      </c>
      <c r="FV4" s="1" t="s">
        <v>129</v>
      </c>
      <c r="FW4" s="1" t="s">
        <v>130</v>
      </c>
      <c r="FX4" s="1" t="s">
        <v>18</v>
      </c>
      <c r="FY4" s="1" t="s">
        <v>131</v>
      </c>
      <c r="FZ4" s="1" t="s">
        <v>132</v>
      </c>
      <c r="GA4" s="1" t="s">
        <v>133</v>
      </c>
      <c r="GB4" s="1" t="s">
        <v>134</v>
      </c>
      <c r="GC4" s="1" t="s">
        <v>135</v>
      </c>
      <c r="GD4" s="1" t="s">
        <v>136</v>
      </c>
      <c r="GE4" s="1" t="s">
        <v>18</v>
      </c>
      <c r="GF4" s="1" t="s">
        <v>137</v>
      </c>
      <c r="GG4" s="1" t="s">
        <v>138</v>
      </c>
      <c r="GH4" s="1" t="s">
        <v>139</v>
      </c>
      <c r="GI4" s="1" t="s">
        <v>140</v>
      </c>
      <c r="GJ4" s="1" t="s">
        <v>18</v>
      </c>
      <c r="GK4" s="1" t="s">
        <v>141</v>
      </c>
      <c r="GL4" s="1" t="s">
        <v>142</v>
      </c>
      <c r="GM4" s="1" t="s">
        <v>143</v>
      </c>
      <c r="GN4" s="1" t="s">
        <v>144</v>
      </c>
      <c r="GO4" s="1" t="s">
        <v>145</v>
      </c>
      <c r="GP4" s="1" t="s">
        <v>146</v>
      </c>
      <c r="GQ4" s="1" t="s">
        <v>147</v>
      </c>
      <c r="GR4" s="1" t="s">
        <v>148</v>
      </c>
      <c r="GS4" s="1" t="s">
        <v>149</v>
      </c>
      <c r="GT4" s="1" t="s">
        <v>150</v>
      </c>
      <c r="GU4" s="1" t="s">
        <v>151</v>
      </c>
      <c r="GV4" s="1" t="s">
        <v>152</v>
      </c>
      <c r="GW4" s="1" t="s">
        <v>153</v>
      </c>
      <c r="GX4" s="1" t="s">
        <v>154</v>
      </c>
      <c r="GY4" s="1" t="s">
        <v>155</v>
      </c>
      <c r="GZ4" s="1" t="s">
        <v>156</v>
      </c>
      <c r="HA4" s="1" t="s">
        <v>157</v>
      </c>
      <c r="HB4" s="1" t="s">
        <v>18</v>
      </c>
      <c r="HC4" s="1" t="s">
        <v>18</v>
      </c>
      <c r="HD4" s="1" t="s">
        <v>18</v>
      </c>
      <c r="HE4" s="1" t="s">
        <v>18</v>
      </c>
      <c r="HF4" s="1" t="s">
        <v>18</v>
      </c>
      <c r="HG4" s="1" t="s">
        <v>18</v>
      </c>
      <c r="HH4" s="1" t="s">
        <v>18</v>
      </c>
      <c r="HI4" s="1" t="s">
        <v>18</v>
      </c>
      <c r="HJ4" s="1" t="s">
        <v>18</v>
      </c>
      <c r="HK4" s="1" t="s">
        <v>18</v>
      </c>
      <c r="HL4" s="1" t="s">
        <v>18</v>
      </c>
      <c r="HM4" s="1" t="s">
        <v>18</v>
      </c>
      <c r="HN4" s="1" t="s">
        <v>18</v>
      </c>
      <c r="HO4" s="1" t="s">
        <v>18</v>
      </c>
      <c r="HP4" s="1" t="s">
        <v>18</v>
      </c>
      <c r="HQ4" s="1" t="s">
        <v>18</v>
      </c>
      <c r="HR4" s="1" t="s">
        <v>158</v>
      </c>
      <c r="HS4" s="1" t="s">
        <v>159</v>
      </c>
      <c r="HT4" s="1" t="s">
        <v>160</v>
      </c>
      <c r="HU4" s="1" t="s">
        <v>161</v>
      </c>
      <c r="HV4" s="1" t="s">
        <v>162</v>
      </c>
      <c r="HW4" s="1" t="s">
        <v>163</v>
      </c>
      <c r="HX4" s="1" t="s">
        <v>164</v>
      </c>
      <c r="HY4" s="1" t="s">
        <v>165</v>
      </c>
      <c r="HZ4" s="1" t="s">
        <v>166</v>
      </c>
      <c r="IA4" s="1" t="s">
        <v>167</v>
      </c>
      <c r="IB4" s="1" t="s">
        <v>168</v>
      </c>
      <c r="IC4" s="1" t="s">
        <v>169</v>
      </c>
      <c r="ID4" s="1" t="s">
        <v>170</v>
      </c>
      <c r="IE4" s="1" t="s">
        <v>171</v>
      </c>
      <c r="IF4" s="1" t="s">
        <v>172</v>
      </c>
      <c r="IG4" s="1" t="s">
        <v>173</v>
      </c>
      <c r="IH4" s="1" t="s">
        <v>18</v>
      </c>
      <c r="II4" s="1" t="s">
        <v>18</v>
      </c>
      <c r="IJ4" s="1" t="s">
        <v>18</v>
      </c>
      <c r="IK4" s="1" t="s">
        <v>18</v>
      </c>
      <c r="IL4" s="1" t="s">
        <v>18</v>
      </c>
      <c r="IM4" s="1" t="s">
        <v>18</v>
      </c>
      <c r="IN4" s="1" t="s">
        <v>18</v>
      </c>
      <c r="IO4" s="1" t="s">
        <v>18</v>
      </c>
      <c r="IP4" s="1" t="s">
        <v>18</v>
      </c>
      <c r="IQ4" s="1" t="s">
        <v>18</v>
      </c>
      <c r="IR4" s="1" t="s">
        <v>18</v>
      </c>
      <c r="IS4" s="1" t="s">
        <v>18</v>
      </c>
      <c r="IT4" s="1" t="s">
        <v>18</v>
      </c>
      <c r="IU4" s="1" t="s">
        <v>18</v>
      </c>
      <c r="IV4" s="1" t="s">
        <v>18</v>
      </c>
      <c r="IW4" s="1" t="s">
        <v>18</v>
      </c>
      <c r="IX4" s="1" t="s">
        <v>18</v>
      </c>
      <c r="IY4" s="1" t="s">
        <v>18</v>
      </c>
      <c r="IZ4" s="1" t="s">
        <v>18</v>
      </c>
      <c r="JA4" s="1" t="s">
        <v>18</v>
      </c>
      <c r="JB4" s="1" t="s">
        <v>18</v>
      </c>
      <c r="JC4" s="1" t="s">
        <v>18</v>
      </c>
      <c r="JD4" s="1" t="s">
        <v>18</v>
      </c>
      <c r="JE4" s="1" t="s">
        <v>18</v>
      </c>
      <c r="JF4" s="1" t="s">
        <v>18</v>
      </c>
      <c r="JG4" s="1" t="s">
        <v>18</v>
      </c>
      <c r="JH4" s="1" t="s">
        <v>18</v>
      </c>
      <c r="JI4" s="1" t="s">
        <v>18</v>
      </c>
      <c r="JJ4" s="1" t="s">
        <v>18</v>
      </c>
      <c r="JK4" s="1" t="s">
        <v>18</v>
      </c>
      <c r="JL4" s="1" t="s">
        <v>18</v>
      </c>
      <c r="JM4" s="1" t="s">
        <v>18</v>
      </c>
      <c r="JN4" s="1" t="s">
        <v>174</v>
      </c>
      <c r="JO4" s="1" t="s">
        <v>175</v>
      </c>
      <c r="JP4" s="1" t="s">
        <v>176</v>
      </c>
      <c r="JQ4" s="1" t="s">
        <v>177</v>
      </c>
      <c r="JR4" s="1" t="s">
        <v>178</v>
      </c>
      <c r="JS4" s="1" t="s">
        <v>179</v>
      </c>
      <c r="JT4" s="1" t="s">
        <v>180</v>
      </c>
      <c r="JU4" s="1" t="s">
        <v>181</v>
      </c>
      <c r="JV4" s="1" t="s">
        <v>182</v>
      </c>
      <c r="JW4" s="1" t="s">
        <v>183</v>
      </c>
      <c r="JX4" s="1" t="s">
        <v>184</v>
      </c>
      <c r="JY4" s="1" t="s">
        <v>185</v>
      </c>
      <c r="JZ4" s="1" t="s">
        <v>186</v>
      </c>
      <c r="KA4" s="1" t="s">
        <v>187</v>
      </c>
      <c r="KB4" s="1" t="s">
        <v>188</v>
      </c>
      <c r="KC4" s="1" t="s">
        <v>189</v>
      </c>
      <c r="KD4" s="1" t="s">
        <v>190</v>
      </c>
      <c r="KE4" s="1" t="s">
        <v>191</v>
      </c>
      <c r="KF4" s="1" t="s">
        <v>192</v>
      </c>
      <c r="KG4" s="1" t="s">
        <v>193</v>
      </c>
      <c r="KH4" s="1" t="s">
        <v>194</v>
      </c>
      <c r="KI4" s="1" t="s">
        <v>195</v>
      </c>
      <c r="KJ4" s="1" t="s">
        <v>196</v>
      </c>
      <c r="KK4" s="1" t="s">
        <v>197</v>
      </c>
      <c r="KL4" s="1" t="s">
        <v>198</v>
      </c>
      <c r="KM4" s="1" t="s">
        <v>199</v>
      </c>
      <c r="KN4" s="1" t="s">
        <v>200</v>
      </c>
      <c r="KO4" s="1" t="s">
        <v>201</v>
      </c>
      <c r="KP4" s="1" t="s">
        <v>202</v>
      </c>
      <c r="KQ4" s="1" t="s">
        <v>203</v>
      </c>
      <c r="KR4" s="1" t="s">
        <v>204</v>
      </c>
      <c r="KS4" s="1" t="s">
        <v>205</v>
      </c>
      <c r="KT4" s="1" t="s">
        <v>206</v>
      </c>
      <c r="KU4" s="1" t="s">
        <v>207</v>
      </c>
      <c r="KV4" s="1" t="s">
        <v>208</v>
      </c>
      <c r="KW4" s="1" t="s">
        <v>209</v>
      </c>
      <c r="KX4" s="1" t="s">
        <v>210</v>
      </c>
      <c r="KY4" s="1" t="s">
        <v>211</v>
      </c>
      <c r="KZ4" s="1" t="s">
        <v>212</v>
      </c>
      <c r="LA4" s="1" t="s">
        <v>213</v>
      </c>
      <c r="LB4" s="1" t="s">
        <v>214</v>
      </c>
      <c r="LC4" s="1" t="s">
        <v>215</v>
      </c>
      <c r="LD4" s="1" t="s">
        <v>216</v>
      </c>
      <c r="LE4" s="1" t="s">
        <v>217</v>
      </c>
      <c r="LF4" s="1" t="s">
        <v>218</v>
      </c>
      <c r="LG4" s="1" t="s">
        <v>219</v>
      </c>
      <c r="LH4" s="1" t="s">
        <v>220</v>
      </c>
      <c r="LI4" s="1" t="s">
        <v>221</v>
      </c>
      <c r="LJ4" s="1" t="s">
        <v>222</v>
      </c>
      <c r="LK4" s="1" t="s">
        <v>223</v>
      </c>
      <c r="LL4" s="1" t="s">
        <v>224</v>
      </c>
      <c r="LM4" s="1" t="s">
        <v>225</v>
      </c>
      <c r="LN4" s="1" t="s">
        <v>226</v>
      </c>
      <c r="LO4" s="1" t="s">
        <v>227</v>
      </c>
      <c r="LP4" s="1" t="s">
        <v>228</v>
      </c>
      <c r="LQ4" s="1" t="s">
        <v>229</v>
      </c>
      <c r="LR4" s="1" t="s">
        <v>230</v>
      </c>
      <c r="LS4" s="1" t="s">
        <v>231</v>
      </c>
      <c r="LT4" s="1" t="s">
        <v>232</v>
      </c>
      <c r="LU4" s="1" t="s">
        <v>233</v>
      </c>
      <c r="LV4" s="1" t="s">
        <v>234</v>
      </c>
      <c r="LW4" s="1" t="s">
        <v>235</v>
      </c>
      <c r="LX4" s="1" t="s">
        <v>236</v>
      </c>
      <c r="LY4" s="1" t="s">
        <v>237</v>
      </c>
      <c r="LZ4" s="1" t="s">
        <v>238</v>
      </c>
      <c r="MA4" s="1" t="s">
        <v>239</v>
      </c>
      <c r="MB4" s="1" t="s">
        <v>240</v>
      </c>
      <c r="MC4" s="1" t="s">
        <v>241</v>
      </c>
      <c r="MD4" s="1" t="s">
        <v>242</v>
      </c>
      <c r="ME4" s="1" t="s">
        <v>243</v>
      </c>
      <c r="MF4" s="1" t="s">
        <v>244</v>
      </c>
      <c r="MG4" s="1" t="s">
        <v>245</v>
      </c>
      <c r="MH4" s="1" t="s">
        <v>246</v>
      </c>
      <c r="MI4" s="1" t="s">
        <v>247</v>
      </c>
      <c r="MJ4" s="1" t="s">
        <v>248</v>
      </c>
      <c r="MK4" s="1" t="s">
        <v>249</v>
      </c>
      <c r="ML4" s="1" t="s">
        <v>250</v>
      </c>
      <c r="MM4" s="1" t="s">
        <v>251</v>
      </c>
      <c r="MN4" s="1" t="s">
        <v>252</v>
      </c>
      <c r="MO4" s="1" t="s">
        <v>253</v>
      </c>
      <c r="MP4" s="1" t="s">
        <v>254</v>
      </c>
      <c r="MQ4" s="1" t="s">
        <v>255</v>
      </c>
      <c r="MR4" s="1" t="s">
        <v>256</v>
      </c>
      <c r="MS4" s="1" t="s">
        <v>257</v>
      </c>
      <c r="MT4" s="1" t="s">
        <v>258</v>
      </c>
      <c r="MU4" s="1" t="s">
        <v>259</v>
      </c>
      <c r="MV4" s="1" t="s">
        <v>260</v>
      </c>
      <c r="MW4" s="1" t="s">
        <v>18</v>
      </c>
      <c r="MX4" s="1" t="s">
        <v>18</v>
      </c>
      <c r="MY4" s="1" t="s">
        <v>261</v>
      </c>
      <c r="MZ4" s="1" t="s">
        <v>262</v>
      </c>
      <c r="NA4" s="1" t="s">
        <v>263</v>
      </c>
      <c r="NB4" s="1" t="s">
        <v>264</v>
      </c>
      <c r="NC4" s="1" t="s">
        <v>265</v>
      </c>
      <c r="ND4" s="1" t="s">
        <v>18</v>
      </c>
      <c r="NE4" s="1" t="s">
        <v>266</v>
      </c>
      <c r="NF4" s="1" t="s">
        <v>267</v>
      </c>
      <c r="NG4" s="1" t="s">
        <v>268</v>
      </c>
      <c r="NH4" s="1" t="s">
        <v>269</v>
      </c>
      <c r="NI4" s="1" t="s">
        <v>270</v>
      </c>
      <c r="NJ4" s="1" t="s">
        <v>271</v>
      </c>
      <c r="NK4" s="1" t="s">
        <v>272</v>
      </c>
      <c r="NL4" s="1" t="s">
        <v>273</v>
      </c>
      <c r="NM4" s="1" t="s">
        <v>274</v>
      </c>
      <c r="NN4" s="1" t="s">
        <v>275</v>
      </c>
      <c r="NO4" s="1" t="s">
        <v>276</v>
      </c>
      <c r="NP4" s="1" t="s">
        <v>277</v>
      </c>
      <c r="NQ4" s="1" t="s">
        <v>278</v>
      </c>
      <c r="NR4" s="1" t="s">
        <v>279</v>
      </c>
      <c r="NS4" s="1" t="s">
        <v>280</v>
      </c>
      <c r="NT4" s="1" t="s">
        <v>18</v>
      </c>
      <c r="NU4" s="1" t="s">
        <v>281</v>
      </c>
      <c r="NV4" s="1" t="s">
        <v>282</v>
      </c>
      <c r="NW4" s="1" t="s">
        <v>283</v>
      </c>
      <c r="NX4" s="1" t="s">
        <v>284</v>
      </c>
      <c r="NY4" s="1" t="s">
        <v>285</v>
      </c>
      <c r="NZ4" s="1" t="s">
        <v>286</v>
      </c>
      <c r="OA4" s="1" t="s">
        <v>287</v>
      </c>
      <c r="OB4" s="1" t="s">
        <v>288</v>
      </c>
      <c r="OC4" s="1" t="s">
        <v>289</v>
      </c>
      <c r="OD4" s="1" t="s">
        <v>290</v>
      </c>
      <c r="OE4" s="1" t="s">
        <v>291</v>
      </c>
      <c r="OF4" s="1" t="s">
        <v>292</v>
      </c>
      <c r="OG4" s="1" t="s">
        <v>293</v>
      </c>
      <c r="OH4" s="1" t="s">
        <v>294</v>
      </c>
      <c r="OI4" s="1" t="s">
        <v>295</v>
      </c>
      <c r="OJ4" s="1" t="s">
        <v>296</v>
      </c>
      <c r="OK4" s="1" t="s">
        <v>297</v>
      </c>
      <c r="OL4" s="1" t="s">
        <v>238</v>
      </c>
      <c r="OM4" s="1" t="s">
        <v>239</v>
      </c>
      <c r="ON4" s="1" t="s">
        <v>240</v>
      </c>
      <c r="OO4" s="1" t="s">
        <v>241</v>
      </c>
      <c r="OP4" s="1" t="s">
        <v>242</v>
      </c>
      <c r="OQ4" s="1" t="s">
        <v>243</v>
      </c>
      <c r="OR4" s="1" t="s">
        <v>244</v>
      </c>
      <c r="OS4" s="1" t="s">
        <v>245</v>
      </c>
      <c r="OT4" s="1" t="s">
        <v>246</v>
      </c>
      <c r="OU4" s="1" t="s">
        <v>247</v>
      </c>
      <c r="OV4" s="1" t="s">
        <v>248</v>
      </c>
      <c r="OW4" s="1" t="s">
        <v>249</v>
      </c>
      <c r="OX4" s="1" t="s">
        <v>250</v>
      </c>
      <c r="OY4" s="1" t="s">
        <v>251</v>
      </c>
      <c r="OZ4" s="1" t="s">
        <v>252</v>
      </c>
      <c r="PA4" s="1" t="s">
        <v>253</v>
      </c>
      <c r="PB4" s="1" t="s">
        <v>238</v>
      </c>
      <c r="PC4" s="1" t="s">
        <v>239</v>
      </c>
      <c r="PD4" s="1" t="s">
        <v>240</v>
      </c>
      <c r="PE4" s="1" t="s">
        <v>241</v>
      </c>
      <c r="PF4" s="1" t="s">
        <v>242</v>
      </c>
      <c r="PG4" s="1" t="s">
        <v>243</v>
      </c>
      <c r="PH4" s="1" t="s">
        <v>244</v>
      </c>
      <c r="PI4" s="1" t="s">
        <v>245</v>
      </c>
      <c r="PJ4" s="1" t="s">
        <v>246</v>
      </c>
      <c r="PK4" s="1" t="s">
        <v>247</v>
      </c>
      <c r="PL4" s="1" t="s">
        <v>248</v>
      </c>
      <c r="PM4" s="1" t="s">
        <v>249</v>
      </c>
      <c r="PN4" s="1" t="s">
        <v>250</v>
      </c>
      <c r="PO4" s="1" t="s">
        <v>251</v>
      </c>
      <c r="PP4" s="1" t="s">
        <v>252</v>
      </c>
      <c r="PQ4" s="1" t="s">
        <v>253</v>
      </c>
      <c r="PR4" s="1" t="s">
        <v>238</v>
      </c>
      <c r="PS4" s="1" t="s">
        <v>239</v>
      </c>
      <c r="PT4" s="1" t="s">
        <v>240</v>
      </c>
      <c r="PU4" s="1" t="s">
        <v>241</v>
      </c>
      <c r="PV4" s="1" t="s">
        <v>242</v>
      </c>
      <c r="PW4" s="1" t="s">
        <v>243</v>
      </c>
      <c r="PX4" s="1" t="s">
        <v>244</v>
      </c>
      <c r="PY4" s="1" t="s">
        <v>245</v>
      </c>
      <c r="PZ4" s="1" t="s">
        <v>246</v>
      </c>
      <c r="QA4" s="1" t="s">
        <v>247</v>
      </c>
      <c r="QB4" s="1" t="s">
        <v>248</v>
      </c>
      <c r="QC4" s="1" t="s">
        <v>249</v>
      </c>
      <c r="QD4" s="1" t="s">
        <v>250</v>
      </c>
      <c r="QE4" s="1" t="s">
        <v>251</v>
      </c>
      <c r="QF4" s="1" t="s">
        <v>252</v>
      </c>
      <c r="QG4" s="1" t="s">
        <v>253</v>
      </c>
      <c r="QH4" s="1" t="s">
        <v>298</v>
      </c>
      <c r="QI4" s="1" t="s">
        <v>299</v>
      </c>
      <c r="QJ4" s="1" t="s">
        <v>300</v>
      </c>
      <c r="QK4" s="1" t="s">
        <v>301</v>
      </c>
      <c r="QL4" s="1" t="s">
        <v>302</v>
      </c>
      <c r="QM4" s="1" t="s">
        <v>303</v>
      </c>
      <c r="QN4" s="1" t="s">
        <v>304</v>
      </c>
      <c r="QO4" s="1" t="s">
        <v>305</v>
      </c>
      <c r="QP4" s="1" t="s">
        <v>306</v>
      </c>
      <c r="QQ4" s="1" t="s">
        <v>307</v>
      </c>
      <c r="QR4" s="1" t="s">
        <v>308</v>
      </c>
      <c r="QS4" s="1" t="s">
        <v>309</v>
      </c>
      <c r="QT4" s="1" t="s">
        <v>310</v>
      </c>
      <c r="QU4" s="1" t="s">
        <v>311</v>
      </c>
      <c r="QV4" s="1" t="s">
        <v>312</v>
      </c>
      <c r="QW4" s="1" t="s">
        <v>313</v>
      </c>
      <c r="QX4" s="1" t="s">
        <v>314</v>
      </c>
      <c r="QY4" s="1" t="s">
        <v>315</v>
      </c>
      <c r="QZ4" s="1" t="s">
        <v>316</v>
      </c>
      <c r="RA4" s="1" t="s">
        <v>317</v>
      </c>
      <c r="RB4" s="1" t="s">
        <v>318</v>
      </c>
      <c r="RC4" s="1" t="s">
        <v>319</v>
      </c>
      <c r="RD4" s="1" t="s">
        <v>320</v>
      </c>
      <c r="RE4" s="1" t="s">
        <v>321</v>
      </c>
      <c r="RF4" s="1" t="s">
        <v>322</v>
      </c>
      <c r="RG4" s="1" t="s">
        <v>323</v>
      </c>
      <c r="RH4" s="1" t="s">
        <v>324</v>
      </c>
      <c r="RI4" s="1" t="s">
        <v>325</v>
      </c>
      <c r="RJ4" s="1" t="s">
        <v>326</v>
      </c>
      <c r="RK4" s="1" t="s">
        <v>327</v>
      </c>
      <c r="RL4" s="1" t="s">
        <v>18</v>
      </c>
      <c r="RM4" s="1" t="s">
        <v>328</v>
      </c>
      <c r="RN4" s="1" t="s">
        <v>329</v>
      </c>
      <c r="RO4" s="1" t="s">
        <v>330</v>
      </c>
      <c r="RP4" s="1" t="s">
        <v>331</v>
      </c>
      <c r="RQ4" s="1" t="s">
        <v>332</v>
      </c>
      <c r="RR4" s="1" t="s">
        <v>333</v>
      </c>
      <c r="RS4" s="1" t="s">
        <v>334</v>
      </c>
      <c r="RT4" s="1" t="s">
        <v>335</v>
      </c>
      <c r="RU4" s="1" t="s">
        <v>336</v>
      </c>
      <c r="RV4" s="1" t="s">
        <v>337</v>
      </c>
      <c r="RW4" s="1" t="s">
        <v>338</v>
      </c>
      <c r="RX4" s="1" t="s">
        <v>339</v>
      </c>
      <c r="RY4" s="1" t="s">
        <v>340</v>
      </c>
      <c r="RZ4" s="1" t="s">
        <v>341</v>
      </c>
      <c r="SA4" s="1" t="s">
        <v>342</v>
      </c>
      <c r="SB4" s="1" t="s">
        <v>343</v>
      </c>
      <c r="SC4" s="1" t="s">
        <v>344</v>
      </c>
      <c r="SD4" s="1" t="s">
        <v>345</v>
      </c>
      <c r="SE4" s="1" t="s">
        <v>346</v>
      </c>
      <c r="SF4" s="1" t="s">
        <v>347</v>
      </c>
      <c r="SG4" s="1" t="s">
        <v>348</v>
      </c>
      <c r="SH4" s="1" t="s">
        <v>349</v>
      </c>
      <c r="SI4" s="1" t="s">
        <v>350</v>
      </c>
      <c r="SJ4" s="1" t="s">
        <v>351</v>
      </c>
      <c r="SK4" s="1" t="s">
        <v>352</v>
      </c>
      <c r="SL4" s="1" t="s">
        <v>353</v>
      </c>
      <c r="SM4" s="1" t="s">
        <v>354</v>
      </c>
      <c r="SN4" s="1" t="s">
        <v>355</v>
      </c>
      <c r="SO4" s="1" t="s">
        <v>356</v>
      </c>
      <c r="SP4" s="1" t="s">
        <v>357</v>
      </c>
      <c r="SQ4" s="1" t="s">
        <v>358</v>
      </c>
      <c r="SR4" s="1" t="s">
        <v>359</v>
      </c>
      <c r="SS4" s="1" t="s">
        <v>360</v>
      </c>
      <c r="ST4" s="1" t="s">
        <v>361</v>
      </c>
      <c r="SU4" s="1" t="s">
        <v>362</v>
      </c>
      <c r="SV4" s="1" t="s">
        <v>363</v>
      </c>
      <c r="SW4" s="1" t="s">
        <v>364</v>
      </c>
      <c r="SX4" s="1" t="s">
        <v>18</v>
      </c>
      <c r="SY4" s="1" t="s">
        <v>365</v>
      </c>
      <c r="SZ4" s="1" t="s">
        <v>366</v>
      </c>
      <c r="TA4" s="1" t="s">
        <v>367</v>
      </c>
      <c r="TB4" s="1" t="s">
        <v>368</v>
      </c>
      <c r="TC4" s="1" t="s">
        <v>369</v>
      </c>
      <c r="TD4" s="1" t="s">
        <v>370</v>
      </c>
      <c r="TE4" s="1" t="s">
        <v>371</v>
      </c>
      <c r="TF4" s="1" t="s">
        <v>372</v>
      </c>
      <c r="TG4" s="1" t="s">
        <v>373</v>
      </c>
      <c r="TH4" s="1" t="s">
        <v>374</v>
      </c>
      <c r="TI4" s="1" t="s">
        <v>375</v>
      </c>
      <c r="TJ4" s="1" t="s">
        <v>18</v>
      </c>
      <c r="TK4" s="1" t="s">
        <v>18</v>
      </c>
      <c r="TL4" s="1" t="s">
        <v>18</v>
      </c>
      <c r="TM4" s="1" t="s">
        <v>18</v>
      </c>
      <c r="TN4" s="1" t="s">
        <v>18</v>
      </c>
      <c r="TO4" s="1" t="s">
        <v>18</v>
      </c>
      <c r="TP4" s="1" t="s">
        <v>18</v>
      </c>
      <c r="TQ4" s="1" t="s">
        <v>18</v>
      </c>
      <c r="TR4" s="1" t="s">
        <v>18</v>
      </c>
      <c r="TS4" s="1" t="s">
        <v>18</v>
      </c>
      <c r="TT4" s="1" t="s">
        <v>18</v>
      </c>
      <c r="TU4" s="1" t="s">
        <v>18</v>
      </c>
      <c r="TV4" s="1" t="s">
        <v>18</v>
      </c>
      <c r="TW4" s="1" t="s">
        <v>18</v>
      </c>
      <c r="TX4" s="1" t="s">
        <v>18</v>
      </c>
      <c r="TY4" s="1" t="s">
        <v>18</v>
      </c>
      <c r="TZ4" s="1" t="s">
        <v>376</v>
      </c>
      <c r="UA4" s="1" t="s">
        <v>377</v>
      </c>
      <c r="UB4" s="1" t="s">
        <v>378</v>
      </c>
      <c r="UC4" s="1" t="s">
        <v>379</v>
      </c>
      <c r="UD4" s="1" t="s">
        <v>380</v>
      </c>
      <c r="UE4" s="1" t="s">
        <v>381</v>
      </c>
      <c r="UF4" s="1" t="s">
        <v>382</v>
      </c>
      <c r="UG4" s="1" t="s">
        <v>383</v>
      </c>
      <c r="UH4" s="1" t="s">
        <v>384</v>
      </c>
      <c r="UI4" s="1" t="s">
        <v>385</v>
      </c>
      <c r="UJ4" s="1" t="s">
        <v>386</v>
      </c>
      <c r="UK4" s="1" t="s">
        <v>387</v>
      </c>
      <c r="UL4" s="1" t="s">
        <v>388</v>
      </c>
      <c r="UM4" s="1" t="s">
        <v>389</v>
      </c>
      <c r="UN4" s="1" t="s">
        <v>390</v>
      </c>
      <c r="UO4" s="1" t="s">
        <v>391</v>
      </c>
      <c r="UP4" s="1" t="s">
        <v>392</v>
      </c>
      <c r="UQ4" s="1" t="s">
        <v>393</v>
      </c>
      <c r="UR4" s="1" t="s">
        <v>394</v>
      </c>
      <c r="US4" s="1" t="s">
        <v>395</v>
      </c>
      <c r="UT4" s="1" t="s">
        <v>396</v>
      </c>
      <c r="UU4" s="1" t="s">
        <v>397</v>
      </c>
      <c r="UV4" s="1" t="s">
        <v>398</v>
      </c>
      <c r="UW4" s="1" t="s">
        <v>399</v>
      </c>
      <c r="UX4" s="1" t="s">
        <v>400</v>
      </c>
      <c r="UY4" s="1" t="s">
        <v>401</v>
      </c>
      <c r="UZ4" s="1" t="s">
        <v>402</v>
      </c>
      <c r="VA4" s="1" t="s">
        <v>403</v>
      </c>
      <c r="VB4" s="1" t="s">
        <v>404</v>
      </c>
      <c r="VC4" s="1" t="s">
        <v>405</v>
      </c>
      <c r="VD4" s="1" t="s">
        <v>18</v>
      </c>
      <c r="VE4" s="1" t="s">
        <v>406</v>
      </c>
      <c r="VF4" s="1" t="s">
        <v>18</v>
      </c>
      <c r="VG4" s="1" t="s">
        <v>18</v>
      </c>
      <c r="VH4" s="1" t="s">
        <v>18</v>
      </c>
      <c r="VI4" s="1" t="s">
        <v>18</v>
      </c>
      <c r="VJ4" s="1" t="s">
        <v>18</v>
      </c>
      <c r="VK4" s="1" t="s">
        <v>18</v>
      </c>
      <c r="VL4" s="1" t="s">
        <v>18</v>
      </c>
      <c r="VM4" s="1" t="s">
        <v>18</v>
      </c>
      <c r="VN4" s="1" t="s">
        <v>18</v>
      </c>
      <c r="VO4" s="1" t="s">
        <v>18</v>
      </c>
      <c r="VP4" s="1" t="s">
        <v>18</v>
      </c>
      <c r="VQ4" s="1" t="s">
        <v>18</v>
      </c>
      <c r="VR4" s="1" t="s">
        <v>18</v>
      </c>
      <c r="VS4" s="1" t="s">
        <v>18</v>
      </c>
      <c r="VT4" s="1" t="s">
        <v>18</v>
      </c>
      <c r="VU4" s="1" t="s">
        <v>18</v>
      </c>
      <c r="VV4" s="1" t="s">
        <v>18</v>
      </c>
      <c r="VW4" s="1" t="s">
        <v>18</v>
      </c>
      <c r="VX4" s="1" t="s">
        <v>18</v>
      </c>
      <c r="VY4" s="1" t="s">
        <v>18</v>
      </c>
      <c r="VZ4" s="1" t="s">
        <v>18</v>
      </c>
      <c r="WA4" s="1" t="s">
        <v>18</v>
      </c>
      <c r="WB4" s="1" t="s">
        <v>18</v>
      </c>
      <c r="WC4" s="1" t="s">
        <v>18</v>
      </c>
      <c r="WD4" s="1" t="s">
        <v>18</v>
      </c>
      <c r="WE4" s="1" t="s">
        <v>18</v>
      </c>
      <c r="WF4" s="1" t="s">
        <v>18</v>
      </c>
      <c r="WG4" s="1" t="s">
        <v>18</v>
      </c>
      <c r="WH4" s="1" t="s">
        <v>18</v>
      </c>
      <c r="WI4" s="1" t="s">
        <v>18</v>
      </c>
      <c r="WJ4" s="1" t="s">
        <v>18</v>
      </c>
      <c r="WK4" s="1" t="s">
        <v>18</v>
      </c>
      <c r="WL4" s="1" t="s">
        <v>18</v>
      </c>
      <c r="WM4" s="1" t="s">
        <v>18</v>
      </c>
      <c r="WN4" s="1" t="s">
        <v>18</v>
      </c>
      <c r="WO4" s="1" t="s">
        <v>18</v>
      </c>
      <c r="WP4" s="1" t="s">
        <v>18</v>
      </c>
      <c r="WQ4" s="1" t="s">
        <v>18</v>
      </c>
      <c r="WR4" s="1" t="s">
        <v>18</v>
      </c>
      <c r="WS4" s="1" t="s">
        <v>18</v>
      </c>
      <c r="WT4" s="1" t="s">
        <v>18</v>
      </c>
      <c r="WU4" s="1" t="s">
        <v>18</v>
      </c>
      <c r="WV4" s="1" t="s">
        <v>18</v>
      </c>
      <c r="WW4" s="1" t="s">
        <v>18</v>
      </c>
      <c r="WX4" s="1" t="s">
        <v>18</v>
      </c>
      <c r="WY4" s="1" t="s">
        <v>18</v>
      </c>
      <c r="WZ4" s="1" t="s">
        <v>18</v>
      </c>
      <c r="XA4" s="1" t="s">
        <v>18</v>
      </c>
      <c r="XB4" s="1" t="s">
        <v>407</v>
      </c>
      <c r="XC4" s="1" t="s">
        <v>408</v>
      </c>
      <c r="XD4" s="1" t="s">
        <v>409</v>
      </c>
      <c r="XE4" s="1" t="s">
        <v>410</v>
      </c>
      <c r="XF4" s="1" t="s">
        <v>411</v>
      </c>
      <c r="XG4" s="1" t="s">
        <v>412</v>
      </c>
      <c r="XH4" s="1" t="s">
        <v>413</v>
      </c>
      <c r="XI4" s="1" t="s">
        <v>18</v>
      </c>
      <c r="XJ4" s="1" t="s">
        <v>18</v>
      </c>
      <c r="XK4" s="1" t="s">
        <v>414</v>
      </c>
      <c r="XL4" s="1" t="s">
        <v>415</v>
      </c>
      <c r="XM4" s="1" t="s">
        <v>416</v>
      </c>
      <c r="XN4" s="1" t="s">
        <v>417</v>
      </c>
      <c r="XO4" s="1" t="s">
        <v>418</v>
      </c>
      <c r="XP4" s="1" t="s">
        <v>18</v>
      </c>
      <c r="XQ4" s="1" t="s">
        <v>419</v>
      </c>
      <c r="XR4" s="1" t="s">
        <v>420</v>
      </c>
      <c r="XS4" s="1" t="s">
        <v>421</v>
      </c>
      <c r="XT4" s="1" t="s">
        <v>422</v>
      </c>
      <c r="XU4" s="1" t="s">
        <v>423</v>
      </c>
      <c r="XV4" s="1" t="s">
        <v>424</v>
      </c>
      <c r="XW4" s="1" t="s">
        <v>425</v>
      </c>
      <c r="XX4" s="1" t="s">
        <v>426</v>
      </c>
      <c r="XY4" s="1" t="s">
        <v>427</v>
      </c>
      <c r="XZ4" s="1" t="s">
        <v>428</v>
      </c>
      <c r="YA4" s="1" t="s">
        <v>429</v>
      </c>
      <c r="YB4" s="1" t="s">
        <v>430</v>
      </c>
      <c r="YC4" s="1" t="s">
        <v>431</v>
      </c>
      <c r="YD4" s="1" t="s">
        <v>432</v>
      </c>
      <c r="YE4" s="1" t="s">
        <v>433</v>
      </c>
      <c r="YF4" s="1" t="s">
        <v>434</v>
      </c>
      <c r="YG4" s="1" t="s">
        <v>435</v>
      </c>
      <c r="YH4" s="1" t="s">
        <v>436</v>
      </c>
      <c r="YI4" s="1" t="s">
        <v>437</v>
      </c>
      <c r="YJ4" s="1" t="s">
        <v>438</v>
      </c>
      <c r="YK4" s="1" t="s">
        <v>439</v>
      </c>
      <c r="YL4" s="1" t="s">
        <v>440</v>
      </c>
      <c r="YM4" s="1" t="s">
        <v>441</v>
      </c>
      <c r="YN4" s="1" t="s">
        <v>442</v>
      </c>
      <c r="YO4" s="1" t="s">
        <v>443</v>
      </c>
      <c r="YP4" s="1" t="s">
        <v>444</v>
      </c>
      <c r="YQ4" s="1" t="s">
        <v>445</v>
      </c>
      <c r="YR4" s="1" t="s">
        <v>446</v>
      </c>
      <c r="YS4" s="1" t="s">
        <v>447</v>
      </c>
      <c r="YT4" s="1" t="s">
        <v>448</v>
      </c>
      <c r="YU4" s="1" t="s">
        <v>449</v>
      </c>
      <c r="YV4" s="1" t="s">
        <v>18</v>
      </c>
      <c r="YW4" s="1" t="s">
        <v>450</v>
      </c>
      <c r="YX4" s="1" t="s">
        <v>451</v>
      </c>
      <c r="YY4" s="1" t="s">
        <v>452</v>
      </c>
      <c r="YZ4" s="1" t="s">
        <v>18</v>
      </c>
      <c r="ZA4" s="1" t="s">
        <v>453</v>
      </c>
      <c r="ZB4" s="1" t="s">
        <v>454</v>
      </c>
      <c r="ZC4" s="1" t="s">
        <v>455</v>
      </c>
      <c r="ZD4" s="1" t="s">
        <v>456</v>
      </c>
      <c r="ZE4" s="1" t="s">
        <v>457</v>
      </c>
      <c r="ZF4" s="1" t="s">
        <v>458</v>
      </c>
      <c r="ZG4" s="1" t="s">
        <v>18</v>
      </c>
      <c r="ZH4" s="1" t="s">
        <v>459</v>
      </c>
      <c r="ZI4" s="1" t="s">
        <v>460</v>
      </c>
      <c r="ZJ4" s="1" t="s">
        <v>461</v>
      </c>
      <c r="ZK4" s="1" t="s">
        <v>462</v>
      </c>
      <c r="ZL4" s="1" t="s">
        <v>18</v>
      </c>
      <c r="ZM4" s="1" t="s">
        <v>463</v>
      </c>
      <c r="ZN4" s="1" t="s">
        <v>464</v>
      </c>
      <c r="ZO4" s="1" t="s">
        <v>465</v>
      </c>
      <c r="ZP4" s="1" t="s">
        <v>466</v>
      </c>
      <c r="ZQ4" s="1" t="s">
        <v>467</v>
      </c>
      <c r="ZR4" s="1" t="s">
        <v>468</v>
      </c>
      <c r="ZS4" s="1" t="s">
        <v>469</v>
      </c>
      <c r="ZT4" s="1" t="s">
        <v>470</v>
      </c>
      <c r="ZU4" s="1" t="s">
        <v>471</v>
      </c>
      <c r="ZV4" s="1" t="s">
        <v>472</v>
      </c>
      <c r="ZW4" s="1" t="s">
        <v>473</v>
      </c>
      <c r="ZX4" s="1" t="s">
        <v>474</v>
      </c>
      <c r="ZY4" s="1" t="s">
        <v>475</v>
      </c>
      <c r="ZZ4" s="1" t="s">
        <v>476</v>
      </c>
      <c r="AAA4" s="1" t="s">
        <v>477</v>
      </c>
      <c r="AAB4" s="1" t="s">
        <v>18</v>
      </c>
      <c r="AAC4" s="1" t="s">
        <v>478</v>
      </c>
      <c r="AAD4" s="1" t="s">
        <v>479</v>
      </c>
      <c r="AAE4" s="1" t="s">
        <v>480</v>
      </c>
      <c r="AAF4" s="1" t="s">
        <v>18</v>
      </c>
      <c r="AAG4" s="1" t="s">
        <v>481</v>
      </c>
      <c r="AAH4" s="1" t="s">
        <v>482</v>
      </c>
      <c r="AAI4" s="1" t="s">
        <v>483</v>
      </c>
      <c r="AAJ4" s="1" t="s">
        <v>18</v>
      </c>
      <c r="AAK4" s="1" t="s">
        <v>484</v>
      </c>
      <c r="AAL4" s="1" t="s">
        <v>485</v>
      </c>
      <c r="AAM4" s="1" t="s">
        <v>18</v>
      </c>
      <c r="AAN4" s="1" t="s">
        <v>486</v>
      </c>
      <c r="AAO4" s="1" t="s">
        <v>487</v>
      </c>
      <c r="AAP4" s="1" t="s">
        <v>488</v>
      </c>
      <c r="AAQ4" s="1" t="s">
        <v>489</v>
      </c>
      <c r="AAR4" s="1" t="s">
        <v>18</v>
      </c>
      <c r="AAS4" s="1" t="s">
        <v>490</v>
      </c>
      <c r="AAT4" s="1" t="s">
        <v>491</v>
      </c>
      <c r="AAU4" s="1" t="s">
        <v>492</v>
      </c>
      <c r="AAV4" s="1" t="s">
        <v>493</v>
      </c>
      <c r="AAW4" s="1" t="s">
        <v>494</v>
      </c>
      <c r="AAX4" s="1" t="s">
        <v>495</v>
      </c>
      <c r="AAY4" s="1" t="s">
        <v>496</v>
      </c>
      <c r="AAZ4" s="1" t="s">
        <v>497</v>
      </c>
      <c r="ABA4" s="1" t="s">
        <v>498</v>
      </c>
      <c r="ABB4" s="1" t="s">
        <v>499</v>
      </c>
      <c r="ABC4" s="1" t="s">
        <v>18</v>
      </c>
      <c r="ABD4" s="1" t="s">
        <v>500</v>
      </c>
      <c r="ABE4" s="1" t="s">
        <v>501</v>
      </c>
      <c r="ABF4" s="1" t="s">
        <v>502</v>
      </c>
      <c r="ABG4" s="1" t="s">
        <v>503</v>
      </c>
      <c r="ABH4" s="1" t="s">
        <v>18</v>
      </c>
      <c r="ABI4" s="1" t="s">
        <v>504</v>
      </c>
      <c r="ABJ4" s="1" t="s">
        <v>505</v>
      </c>
      <c r="ABK4" s="1" t="s">
        <v>506</v>
      </c>
      <c r="ABL4" s="1" t="s">
        <v>507</v>
      </c>
      <c r="ABM4" s="1" t="s">
        <v>508</v>
      </c>
      <c r="ABN4" s="1" t="s">
        <v>18</v>
      </c>
      <c r="ABO4" s="1" t="s">
        <v>509</v>
      </c>
      <c r="ABP4" s="1" t="s">
        <v>510</v>
      </c>
      <c r="ABQ4" s="1" t="s">
        <v>511</v>
      </c>
      <c r="ABR4" s="1" t="s">
        <v>512</v>
      </c>
      <c r="ABS4" s="1" t="s">
        <v>513</v>
      </c>
      <c r="ABT4" s="1" t="s">
        <v>514</v>
      </c>
      <c r="ABU4" s="1" t="s">
        <v>515</v>
      </c>
      <c r="ABV4" s="1" t="s">
        <v>516</v>
      </c>
      <c r="ABW4" s="1" t="s">
        <v>517</v>
      </c>
      <c r="ABX4" s="1" t="s">
        <v>18</v>
      </c>
      <c r="ABY4" s="1" t="s">
        <v>518</v>
      </c>
      <c r="ABZ4" s="1" t="s">
        <v>519</v>
      </c>
      <c r="ACA4" s="1" t="s">
        <v>520</v>
      </c>
      <c r="ACB4" s="1" t="s">
        <v>521</v>
      </c>
      <c r="ACC4" s="1" t="s">
        <v>522</v>
      </c>
      <c r="ACD4" s="1" t="s">
        <v>523</v>
      </c>
      <c r="ACE4" s="1" t="s">
        <v>524</v>
      </c>
      <c r="ACF4" s="1" t="s">
        <v>525</v>
      </c>
      <c r="ACG4" s="1" t="s">
        <v>526</v>
      </c>
      <c r="ACH4" s="1" t="s">
        <v>527</v>
      </c>
      <c r="ACI4" s="1" t="s">
        <v>528</v>
      </c>
      <c r="ACJ4" s="1" t="s">
        <v>529</v>
      </c>
      <c r="ACK4" s="1" t="s">
        <v>530</v>
      </c>
      <c r="ACL4" s="1" t="s">
        <v>531</v>
      </c>
      <c r="ACM4" s="1" t="s">
        <v>532</v>
      </c>
      <c r="ACN4" s="1" t="s">
        <v>533</v>
      </c>
      <c r="ACO4" s="1" t="s">
        <v>534</v>
      </c>
      <c r="ACP4" s="1" t="s">
        <v>535</v>
      </c>
      <c r="ACQ4" s="1" t="s">
        <v>536</v>
      </c>
      <c r="ACR4" s="1" t="s">
        <v>537</v>
      </c>
      <c r="ACS4" s="1" t="s">
        <v>538</v>
      </c>
      <c r="ACT4" s="1" t="s">
        <v>539</v>
      </c>
      <c r="ACU4" s="1" t="s">
        <v>540</v>
      </c>
      <c r="ACV4" s="1" t="s">
        <v>541</v>
      </c>
      <c r="ACW4" s="1" t="s">
        <v>542</v>
      </c>
      <c r="ACX4" s="1" t="s">
        <v>543</v>
      </c>
      <c r="ACY4" s="1" t="s">
        <v>544</v>
      </c>
      <c r="ACZ4" s="1" t="s">
        <v>545</v>
      </c>
      <c r="ADA4" s="1" t="s">
        <v>546</v>
      </c>
      <c r="ADB4" s="1" t="s">
        <v>547</v>
      </c>
      <c r="ADC4" s="1" t="s">
        <v>548</v>
      </c>
      <c r="ADD4" s="1" t="s">
        <v>549</v>
      </c>
      <c r="ADE4" s="1" t="s">
        <v>550</v>
      </c>
      <c r="ADF4" s="1" t="s">
        <v>551</v>
      </c>
      <c r="ADG4" s="1" t="s">
        <v>552</v>
      </c>
      <c r="ADH4" s="1" t="s">
        <v>18</v>
      </c>
      <c r="ADI4" s="1" t="s">
        <v>553</v>
      </c>
      <c r="ADJ4" s="1" t="s">
        <v>554</v>
      </c>
      <c r="ADK4" s="1" t="s">
        <v>555</v>
      </c>
      <c r="ADL4" s="1" t="s">
        <v>556</v>
      </c>
      <c r="ADM4" s="1" t="s">
        <v>18</v>
      </c>
      <c r="ADN4" s="1" t="s">
        <v>18</v>
      </c>
      <c r="ADO4" s="1" t="s">
        <v>18</v>
      </c>
      <c r="ADP4" s="1" t="s">
        <v>557</v>
      </c>
      <c r="ADQ4" s="1" t="s">
        <v>558</v>
      </c>
      <c r="ADR4" s="1" t="s">
        <v>559</v>
      </c>
      <c r="ADS4" s="1" t="s">
        <v>560</v>
      </c>
      <c r="ADT4" s="1" t="s">
        <v>18</v>
      </c>
      <c r="ADU4" s="1" t="s">
        <v>561</v>
      </c>
      <c r="ADV4" s="1" t="s">
        <v>562</v>
      </c>
      <c r="ADW4" s="1" t="s">
        <v>563</v>
      </c>
      <c r="ADX4" s="1" t="s">
        <v>564</v>
      </c>
      <c r="ADY4" s="1" t="s">
        <v>565</v>
      </c>
      <c r="ADZ4" s="1" t="s">
        <v>566</v>
      </c>
      <c r="AEA4" s="1" t="s">
        <v>567</v>
      </c>
      <c r="AEB4" s="1" t="s">
        <v>568</v>
      </c>
      <c r="AEC4" s="1" t="s">
        <v>18</v>
      </c>
      <c r="AED4" s="1" t="s">
        <v>18</v>
      </c>
      <c r="AEE4" s="1" t="s">
        <v>569</v>
      </c>
      <c r="AEF4" s="1" t="s">
        <v>570</v>
      </c>
      <c r="AEG4" s="1" t="s">
        <v>571</v>
      </c>
      <c r="AEH4" s="1" t="s">
        <v>572</v>
      </c>
      <c r="AEI4" s="1" t="s">
        <v>573</v>
      </c>
      <c r="AEJ4" s="1" t="s">
        <v>18</v>
      </c>
      <c r="AEK4" s="1" t="s">
        <v>574</v>
      </c>
      <c r="AEL4" s="1" t="s">
        <v>575</v>
      </c>
      <c r="AEM4" s="1" t="s">
        <v>576</v>
      </c>
      <c r="AEN4" s="1" t="s">
        <v>577</v>
      </c>
      <c r="AEO4" s="1" t="s">
        <v>578</v>
      </c>
      <c r="AEP4" s="1" t="s">
        <v>579</v>
      </c>
      <c r="AEQ4" s="1" t="s">
        <v>580</v>
      </c>
      <c r="AER4" s="1" t="s">
        <v>581</v>
      </c>
      <c r="AES4" s="1" t="s">
        <v>582</v>
      </c>
      <c r="AET4" s="1" t="s">
        <v>583</v>
      </c>
      <c r="AEU4" s="1" t="s">
        <v>584</v>
      </c>
      <c r="AEV4" s="1" t="s">
        <v>585</v>
      </c>
      <c r="AEW4" s="1" t="s">
        <v>586</v>
      </c>
      <c r="AEX4" s="1" t="s">
        <v>587</v>
      </c>
      <c r="AEY4" s="1" t="s">
        <v>588</v>
      </c>
      <c r="AEZ4" s="1" t="s">
        <v>18</v>
      </c>
      <c r="AFA4" s="1" t="s">
        <v>589</v>
      </c>
      <c r="AFB4" s="1" t="s">
        <v>590</v>
      </c>
      <c r="AFC4" s="1" t="s">
        <v>591</v>
      </c>
      <c r="AFD4" s="1" t="s">
        <v>592</v>
      </c>
      <c r="AFE4" s="1" t="s">
        <v>593</v>
      </c>
      <c r="AFF4" s="1" t="s">
        <v>594</v>
      </c>
      <c r="AFG4" s="1" t="s">
        <v>595</v>
      </c>
      <c r="AFH4" s="1" t="s">
        <v>596</v>
      </c>
      <c r="AFI4" s="1" t="s">
        <v>597</v>
      </c>
      <c r="AFJ4" s="1" t="s">
        <v>598</v>
      </c>
      <c r="AFK4" s="1" t="s">
        <v>599</v>
      </c>
      <c r="AFL4" s="1" t="s">
        <v>600</v>
      </c>
      <c r="AFM4" s="1" t="s">
        <v>601</v>
      </c>
      <c r="AFN4" s="1" t="s">
        <v>602</v>
      </c>
      <c r="AFO4" s="1" t="s">
        <v>603</v>
      </c>
      <c r="AFP4" s="1" t="s">
        <v>18</v>
      </c>
      <c r="AFQ4" s="1" t="s">
        <v>604</v>
      </c>
      <c r="AFR4" s="1" t="s">
        <v>605</v>
      </c>
      <c r="AFS4" s="1" t="s">
        <v>606</v>
      </c>
      <c r="AFT4" s="1" t="s">
        <v>607</v>
      </c>
      <c r="AFU4" s="1" t="s">
        <v>608</v>
      </c>
      <c r="AFV4" s="1" t="s">
        <v>609</v>
      </c>
      <c r="AFW4" s="1" t="s">
        <v>610</v>
      </c>
      <c r="AFX4" s="1" t="s">
        <v>611</v>
      </c>
      <c r="AFY4" s="1" t="s">
        <v>612</v>
      </c>
      <c r="AFZ4" s="1" t="s">
        <v>613</v>
      </c>
      <c r="AGA4" s="1" t="s">
        <v>614</v>
      </c>
      <c r="AGB4" s="1" t="s">
        <v>615</v>
      </c>
      <c r="AGC4" s="1" t="s">
        <v>616</v>
      </c>
      <c r="AGD4" s="1" t="s">
        <v>617</v>
      </c>
      <c r="AGE4" s="1" t="s">
        <v>618</v>
      </c>
      <c r="AGF4" s="1" t="s">
        <v>619</v>
      </c>
      <c r="AGG4" s="1" t="s">
        <v>620</v>
      </c>
      <c r="AGH4" s="1" t="s">
        <v>621</v>
      </c>
      <c r="AGI4" s="1" t="s">
        <v>622</v>
      </c>
      <c r="AGJ4" s="1" t="s">
        <v>623</v>
      </c>
      <c r="AGK4" s="1" t="s">
        <v>624</v>
      </c>
      <c r="AGL4" s="1" t="s">
        <v>625</v>
      </c>
      <c r="AGM4" s="1" t="s">
        <v>626</v>
      </c>
      <c r="AGN4" s="1" t="s">
        <v>627</v>
      </c>
      <c r="AGO4" s="1" t="s">
        <v>628</v>
      </c>
      <c r="AGP4" s="1" t="s">
        <v>629</v>
      </c>
      <c r="AGQ4" s="1" t="s">
        <v>630</v>
      </c>
      <c r="AGR4" s="1" t="s">
        <v>631</v>
      </c>
      <c r="AGS4" s="1" t="s">
        <v>632</v>
      </c>
      <c r="AGT4" s="1" t="s">
        <v>633</v>
      </c>
      <c r="AGU4" s="1" t="s">
        <v>634</v>
      </c>
      <c r="AGV4" s="1" t="s">
        <v>635</v>
      </c>
      <c r="AGW4" s="1" t="s">
        <v>636</v>
      </c>
      <c r="AGX4" s="1" t="s">
        <v>637</v>
      </c>
      <c r="AGY4" s="1" t="s">
        <v>638</v>
      </c>
      <c r="AGZ4" s="1" t="s">
        <v>639</v>
      </c>
      <c r="AHA4" s="1" t="s">
        <v>640</v>
      </c>
      <c r="AHB4" s="1" t="s">
        <v>641</v>
      </c>
      <c r="AHC4" s="1" t="s">
        <v>642</v>
      </c>
      <c r="AHD4" s="1" t="s">
        <v>643</v>
      </c>
      <c r="AHE4" s="1" t="s">
        <v>644</v>
      </c>
      <c r="AHF4" s="1" t="s">
        <v>645</v>
      </c>
      <c r="AHG4" s="1" t="s">
        <v>646</v>
      </c>
      <c r="AHH4" s="1" t="s">
        <v>647</v>
      </c>
      <c r="AHI4" s="1" t="s">
        <v>648</v>
      </c>
      <c r="AHJ4" s="1" t="s">
        <v>649</v>
      </c>
      <c r="AHK4" s="1" t="s">
        <v>650</v>
      </c>
      <c r="AHL4" s="1" t="s">
        <v>18</v>
      </c>
      <c r="AHM4" s="1" t="s">
        <v>651</v>
      </c>
      <c r="AHN4" s="1" t="s">
        <v>652</v>
      </c>
      <c r="AHO4" s="1" t="s">
        <v>653</v>
      </c>
      <c r="AHP4" s="1" t="s">
        <v>654</v>
      </c>
      <c r="AHQ4" s="1" t="s">
        <v>655</v>
      </c>
      <c r="AHR4" s="1" t="s">
        <v>656</v>
      </c>
      <c r="AHS4" s="1" t="s">
        <v>657</v>
      </c>
      <c r="AHT4" s="1" t="s">
        <v>658</v>
      </c>
      <c r="AHU4" s="1" t="s">
        <v>659</v>
      </c>
      <c r="AHV4" s="1" t="s">
        <v>660</v>
      </c>
      <c r="AHW4" s="1" t="s">
        <v>18</v>
      </c>
      <c r="AHX4" s="1" t="s">
        <v>661</v>
      </c>
      <c r="AHY4" s="1" t="s">
        <v>662</v>
      </c>
      <c r="AHZ4" s="1" t="s">
        <v>663</v>
      </c>
      <c r="AIA4" s="1" t="s">
        <v>664</v>
      </c>
      <c r="AIB4" s="1" t="s">
        <v>18</v>
      </c>
      <c r="AIC4" s="1" t="s">
        <v>665</v>
      </c>
      <c r="AID4" s="1" t="s">
        <v>666</v>
      </c>
      <c r="AIE4" s="1" t="s">
        <v>667</v>
      </c>
      <c r="AIF4" s="1" t="s">
        <v>668</v>
      </c>
      <c r="AIG4" s="1" t="s">
        <v>669</v>
      </c>
      <c r="AIH4" s="1" t="s">
        <v>670</v>
      </c>
      <c r="AII4" s="1" t="s">
        <v>671</v>
      </c>
      <c r="AIJ4" s="1" t="s">
        <v>672</v>
      </c>
      <c r="AIK4" s="1" t="s">
        <v>673</v>
      </c>
      <c r="AIL4" s="1" t="s">
        <v>674</v>
      </c>
      <c r="AIM4" s="1" t="s">
        <v>675</v>
      </c>
      <c r="AIN4" s="1" t="s">
        <v>676</v>
      </c>
      <c r="AIO4" s="1" t="s">
        <v>677</v>
      </c>
      <c r="AIP4" s="1" t="s">
        <v>678</v>
      </c>
      <c r="AIQ4" s="1" t="s">
        <v>679</v>
      </c>
      <c r="AIR4" s="1" t="s">
        <v>680</v>
      </c>
      <c r="AIS4" s="1" t="s">
        <v>681</v>
      </c>
      <c r="AIT4" s="1" t="s">
        <v>18</v>
      </c>
      <c r="AIU4" s="1" t="s">
        <v>18</v>
      </c>
      <c r="AIV4" s="1" t="s">
        <v>18</v>
      </c>
      <c r="AIW4" s="1" t="s">
        <v>18</v>
      </c>
      <c r="AIX4" s="1" t="s">
        <v>18</v>
      </c>
      <c r="AIY4" s="1" t="s">
        <v>18</v>
      </c>
      <c r="AIZ4" s="1" t="s">
        <v>18</v>
      </c>
      <c r="AJA4" s="1" t="s">
        <v>18</v>
      </c>
      <c r="AJB4" s="1" t="s">
        <v>18</v>
      </c>
      <c r="AJC4" s="1" t="s">
        <v>18</v>
      </c>
      <c r="AJD4" s="1" t="s">
        <v>18</v>
      </c>
      <c r="AJE4" s="1" t="s">
        <v>18</v>
      </c>
      <c r="AJF4" s="1" t="s">
        <v>18</v>
      </c>
      <c r="AJG4" s="1" t="s">
        <v>18</v>
      </c>
      <c r="AJH4" s="1" t="s">
        <v>18</v>
      </c>
      <c r="AJI4" s="1" t="s">
        <v>18</v>
      </c>
      <c r="AJJ4" s="1" t="s">
        <v>682</v>
      </c>
      <c r="AJK4" s="1" t="s">
        <v>683</v>
      </c>
      <c r="AJL4" s="1" t="s">
        <v>684</v>
      </c>
      <c r="AJM4" s="1" t="s">
        <v>685</v>
      </c>
      <c r="AJN4" s="1" t="s">
        <v>686</v>
      </c>
      <c r="AJO4" s="1" t="s">
        <v>687</v>
      </c>
      <c r="AJP4" s="1" t="s">
        <v>688</v>
      </c>
      <c r="AJQ4" s="1" t="s">
        <v>689</v>
      </c>
      <c r="AJR4" s="1" t="s">
        <v>690</v>
      </c>
      <c r="AJS4" s="1" t="s">
        <v>18</v>
      </c>
      <c r="AJT4" s="1" t="s">
        <v>691</v>
      </c>
      <c r="AJU4" s="1" t="s">
        <v>692</v>
      </c>
      <c r="AJV4" s="1" t="s">
        <v>693</v>
      </c>
      <c r="AJW4" s="1" t="s">
        <v>694</v>
      </c>
      <c r="AJX4" s="1" t="s">
        <v>18</v>
      </c>
      <c r="AJY4" s="1" t="s">
        <v>695</v>
      </c>
      <c r="AJZ4" s="1" t="s">
        <v>18</v>
      </c>
      <c r="AKA4" s="1" t="s">
        <v>18</v>
      </c>
      <c r="AKB4" s="1" t="s">
        <v>18</v>
      </c>
      <c r="AKC4" s="1" t="s">
        <v>18</v>
      </c>
      <c r="AKD4" s="1" t="s">
        <v>18</v>
      </c>
      <c r="AKE4" s="1" t="s">
        <v>18</v>
      </c>
      <c r="AKF4" s="1" t="s">
        <v>18</v>
      </c>
      <c r="AKG4" s="1" t="s">
        <v>18</v>
      </c>
      <c r="AKH4" s="1" t="s">
        <v>18</v>
      </c>
      <c r="AKI4" s="1" t="s">
        <v>18</v>
      </c>
      <c r="AKJ4" s="1" t="s">
        <v>18</v>
      </c>
      <c r="AKK4" s="1" t="s">
        <v>18</v>
      </c>
      <c r="AKL4" s="1" t="s">
        <v>18</v>
      </c>
      <c r="AKM4" s="1" t="s">
        <v>18</v>
      </c>
      <c r="AKN4" s="1" t="s">
        <v>18</v>
      </c>
      <c r="AKO4" s="1" t="s">
        <v>18</v>
      </c>
      <c r="AKP4" s="1" t="s">
        <v>696</v>
      </c>
      <c r="AKQ4" s="1" t="s">
        <v>697</v>
      </c>
      <c r="AKR4" s="1" t="s">
        <v>18</v>
      </c>
      <c r="AKS4" s="1" t="s">
        <v>698</v>
      </c>
      <c r="AKT4" s="1" t="s">
        <v>699</v>
      </c>
      <c r="AKU4" s="1" t="s">
        <v>700</v>
      </c>
      <c r="AKV4" s="1" t="s">
        <v>701</v>
      </c>
      <c r="AKW4" s="1" t="s">
        <v>18</v>
      </c>
      <c r="AKX4" s="1" t="s">
        <v>18</v>
      </c>
      <c r="AKY4" s="1" t="s">
        <v>702</v>
      </c>
      <c r="AKZ4" s="1" t="s">
        <v>703</v>
      </c>
      <c r="ALA4" s="1" t="s">
        <v>704</v>
      </c>
      <c r="ALB4" s="1" t="s">
        <v>705</v>
      </c>
      <c r="ALC4" s="1" t="s">
        <v>706</v>
      </c>
      <c r="ALD4" s="1" t="s">
        <v>707</v>
      </c>
      <c r="ALE4" s="1" t="s">
        <v>708</v>
      </c>
      <c r="ALF4" s="1" t="s">
        <v>18</v>
      </c>
      <c r="ALG4" s="1" t="s">
        <v>18</v>
      </c>
      <c r="ALH4" s="1" t="s">
        <v>18</v>
      </c>
      <c r="ALI4" s="1" t="s">
        <v>18</v>
      </c>
      <c r="ALJ4" s="1" t="s">
        <v>18</v>
      </c>
      <c r="ALK4" s="1" t="s">
        <v>18</v>
      </c>
      <c r="ALL4" s="1" t="s">
        <v>18</v>
      </c>
      <c r="ALM4" s="1" t="s">
        <v>18</v>
      </c>
      <c r="ALN4" s="1" t="s">
        <v>18</v>
      </c>
      <c r="ALO4" s="1" t="s">
        <v>18</v>
      </c>
      <c r="ALP4" s="1" t="s">
        <v>18</v>
      </c>
      <c r="ALQ4" s="1" t="s">
        <v>18</v>
      </c>
      <c r="ALR4" s="1" t="s">
        <v>18</v>
      </c>
      <c r="ALS4" s="1" t="s">
        <v>18</v>
      </c>
      <c r="ALT4" s="1" t="s">
        <v>18</v>
      </c>
      <c r="ALU4" s="1" t="s">
        <v>18</v>
      </c>
      <c r="ALV4" s="1" t="s">
        <v>709</v>
      </c>
      <c r="ALW4" s="1" t="s">
        <v>710</v>
      </c>
      <c r="ALX4" s="1" t="s">
        <v>711</v>
      </c>
      <c r="ALY4" s="1" t="s">
        <v>712</v>
      </c>
      <c r="ALZ4" s="1" t="s">
        <v>713</v>
      </c>
      <c r="AMA4" s="1" t="s">
        <v>714</v>
      </c>
      <c r="AMB4" s="1" t="s">
        <v>715</v>
      </c>
      <c r="AMC4" s="1" t="s">
        <v>716</v>
      </c>
      <c r="AMD4" s="1" t="s">
        <v>717</v>
      </c>
      <c r="AME4" s="1" t="s">
        <v>718</v>
      </c>
      <c r="AMF4" s="1" t="s">
        <v>719</v>
      </c>
      <c r="AMG4" s="1" t="s">
        <v>720</v>
      </c>
      <c r="AMH4" s="1" t="s">
        <v>721</v>
      </c>
      <c r="AMI4" s="1" t="s">
        <v>722</v>
      </c>
      <c r="AMJ4" s="1" t="s">
        <v>18</v>
      </c>
      <c r="AMK4" s="1" t="s">
        <v>723</v>
      </c>
      <c r="AML4" s="1" t="s">
        <v>724</v>
      </c>
      <c r="AMM4" s="1" t="s">
        <v>725</v>
      </c>
      <c r="AMN4" s="1" t="s">
        <v>18</v>
      </c>
      <c r="AMO4" s="1" t="s">
        <v>726</v>
      </c>
      <c r="AMP4" s="1" t="s">
        <v>727</v>
      </c>
      <c r="AMQ4" s="1" t="s">
        <v>728</v>
      </c>
      <c r="AMR4" s="1" t="s">
        <v>729</v>
      </c>
      <c r="AMS4" s="1" t="s">
        <v>730</v>
      </c>
      <c r="AMT4" s="1" t="s">
        <v>731</v>
      </c>
      <c r="AMU4" s="1" t="s">
        <v>18</v>
      </c>
      <c r="AMV4" s="1" t="s">
        <v>732</v>
      </c>
      <c r="AMW4" s="1" t="s">
        <v>733</v>
      </c>
      <c r="AMX4" s="1" t="s">
        <v>734</v>
      </c>
      <c r="AMY4" s="1" t="s">
        <v>735</v>
      </c>
      <c r="AMZ4" s="1" t="s">
        <v>18</v>
      </c>
      <c r="ANA4" s="1" t="s">
        <v>736</v>
      </c>
      <c r="ANB4" s="1" t="s">
        <v>18</v>
      </c>
      <c r="ANC4" s="1" t="s">
        <v>18</v>
      </c>
      <c r="AND4" s="1" t="s">
        <v>18</v>
      </c>
      <c r="ANE4" s="1" t="s">
        <v>18</v>
      </c>
      <c r="ANF4" s="1" t="s">
        <v>18</v>
      </c>
      <c r="ANG4" s="1" t="s">
        <v>18</v>
      </c>
      <c r="ANH4" s="1" t="s">
        <v>18</v>
      </c>
      <c r="ANI4" s="1" t="s">
        <v>18</v>
      </c>
      <c r="ANJ4" s="1" t="s">
        <v>18</v>
      </c>
      <c r="ANK4" s="1" t="s">
        <v>18</v>
      </c>
      <c r="ANL4" s="1" t="s">
        <v>18</v>
      </c>
      <c r="ANM4" s="1" t="s">
        <v>18</v>
      </c>
      <c r="ANN4" s="1" t="s">
        <v>18</v>
      </c>
      <c r="ANO4" s="1" t="s">
        <v>18</v>
      </c>
      <c r="ANP4" s="1" t="s">
        <v>18</v>
      </c>
      <c r="ANQ4" s="1" t="s">
        <v>18</v>
      </c>
      <c r="ANR4" s="1" t="s">
        <v>18</v>
      </c>
      <c r="ANS4" s="1" t="s">
        <v>18</v>
      </c>
      <c r="ANT4" s="1" t="s">
        <v>18</v>
      </c>
      <c r="ANU4" s="1" t="s">
        <v>18</v>
      </c>
      <c r="ANV4" s="1" t="s">
        <v>18</v>
      </c>
      <c r="ANW4" s="1" t="s">
        <v>18</v>
      </c>
      <c r="ANX4" s="1" t="s">
        <v>18</v>
      </c>
      <c r="ANY4" s="1" t="s">
        <v>18</v>
      </c>
      <c r="ANZ4" s="1" t="s">
        <v>18</v>
      </c>
      <c r="AOA4" s="1" t="s">
        <v>18</v>
      </c>
      <c r="AOB4" s="1" t="s">
        <v>18</v>
      </c>
      <c r="AOC4" s="1" t="s">
        <v>18</v>
      </c>
      <c r="AOD4" s="1" t="s">
        <v>18</v>
      </c>
      <c r="AOE4" s="1" t="s">
        <v>18</v>
      </c>
      <c r="AOF4" s="1" t="s">
        <v>18</v>
      </c>
      <c r="AOG4" s="1" t="s">
        <v>18</v>
      </c>
      <c r="AOH4" s="1" t="s">
        <v>18</v>
      </c>
      <c r="AOI4" s="1" t="s">
        <v>18</v>
      </c>
      <c r="AOJ4" s="1" t="s">
        <v>18</v>
      </c>
      <c r="AOK4" s="1" t="s">
        <v>18</v>
      </c>
      <c r="AOL4" s="1" t="s">
        <v>18</v>
      </c>
      <c r="AOM4" s="1" t="s">
        <v>18</v>
      </c>
      <c r="AON4" s="1" t="s">
        <v>18</v>
      </c>
      <c r="AOO4" s="1" t="s">
        <v>18</v>
      </c>
      <c r="AOP4" s="1" t="s">
        <v>18</v>
      </c>
      <c r="AOQ4" s="1" t="s">
        <v>18</v>
      </c>
      <c r="AOR4" s="1" t="s">
        <v>18</v>
      </c>
      <c r="AOS4" s="1" t="s">
        <v>18</v>
      </c>
      <c r="AOT4" s="1" t="s">
        <v>18</v>
      </c>
      <c r="AOU4" s="1" t="s">
        <v>18</v>
      </c>
      <c r="AOV4" s="1" t="s">
        <v>18</v>
      </c>
      <c r="AOW4" s="1" t="s">
        <v>18</v>
      </c>
      <c r="AOX4" s="1" t="s">
        <v>737</v>
      </c>
      <c r="AOY4" s="1" t="s">
        <v>738</v>
      </c>
      <c r="AOZ4" s="1" t="s">
        <v>739</v>
      </c>
      <c r="APA4" s="1" t="s">
        <v>740</v>
      </c>
      <c r="APB4" s="1" t="s">
        <v>741</v>
      </c>
      <c r="APC4" s="1" t="s">
        <v>742</v>
      </c>
      <c r="APD4" s="1" t="s">
        <v>743</v>
      </c>
      <c r="APE4" s="1" t="s">
        <v>744</v>
      </c>
      <c r="APF4" s="1" t="s">
        <v>745</v>
      </c>
      <c r="APG4" s="1" t="s">
        <v>746</v>
      </c>
      <c r="APH4" s="1" t="s">
        <v>747</v>
      </c>
      <c r="API4" s="1" t="s">
        <v>748</v>
      </c>
      <c r="APJ4" s="1" t="s">
        <v>749</v>
      </c>
      <c r="APK4" s="1" t="s">
        <v>750</v>
      </c>
      <c r="APL4" s="1" t="s">
        <v>18</v>
      </c>
      <c r="APM4" s="1" t="s">
        <v>751</v>
      </c>
      <c r="APN4" s="1" t="s">
        <v>18</v>
      </c>
      <c r="APO4" s="1" t="s">
        <v>18</v>
      </c>
      <c r="APP4" s="1" t="s">
        <v>18</v>
      </c>
      <c r="APQ4" s="1" t="s">
        <v>18</v>
      </c>
      <c r="APR4" s="1" t="s">
        <v>18</v>
      </c>
      <c r="APS4" s="1" t="s">
        <v>18</v>
      </c>
      <c r="APT4" s="1" t="s">
        <v>18</v>
      </c>
      <c r="APU4" s="1" t="s">
        <v>18</v>
      </c>
      <c r="APV4" s="1" t="s">
        <v>18</v>
      </c>
      <c r="APW4" s="1" t="s">
        <v>18</v>
      </c>
      <c r="APX4" s="1" t="s">
        <v>18</v>
      </c>
      <c r="APY4" s="1" t="s">
        <v>18</v>
      </c>
      <c r="APZ4" s="1" t="s">
        <v>18</v>
      </c>
      <c r="AQA4" s="1" t="s">
        <v>18</v>
      </c>
      <c r="AQB4" s="1" t="s">
        <v>18</v>
      </c>
      <c r="AQC4" s="1" t="s">
        <v>18</v>
      </c>
      <c r="AQD4" s="1" t="s">
        <v>18</v>
      </c>
      <c r="AQE4" s="1" t="s">
        <v>18</v>
      </c>
      <c r="AQF4" s="1" t="s">
        <v>18</v>
      </c>
      <c r="AQG4" s="1" t="s">
        <v>18</v>
      </c>
      <c r="AQH4" s="1" t="s">
        <v>18</v>
      </c>
      <c r="AQI4" s="1" t="s">
        <v>18</v>
      </c>
      <c r="AQJ4" s="1" t="s">
        <v>18</v>
      </c>
      <c r="AQK4" s="1" t="s">
        <v>18</v>
      </c>
      <c r="AQL4" s="1" t="s">
        <v>18</v>
      </c>
      <c r="AQM4" s="1" t="s">
        <v>18</v>
      </c>
      <c r="AQN4" s="1" t="s">
        <v>18</v>
      </c>
      <c r="AQO4" s="1" t="s">
        <v>18</v>
      </c>
      <c r="AQP4" s="1" t="s">
        <v>18</v>
      </c>
      <c r="AQQ4" s="1" t="s">
        <v>18</v>
      </c>
      <c r="AQR4" s="1" t="s">
        <v>18</v>
      </c>
      <c r="AQS4" s="1" t="s">
        <v>18</v>
      </c>
      <c r="AQT4" s="1" t="s">
        <v>752</v>
      </c>
      <c r="AQU4" s="1" t="s">
        <v>753</v>
      </c>
      <c r="AQV4" s="1" t="s">
        <v>754</v>
      </c>
      <c r="AQW4" s="1" t="s">
        <v>755</v>
      </c>
      <c r="AQX4" s="1" t="s">
        <v>756</v>
      </c>
      <c r="AQY4" s="1" t="s">
        <v>757</v>
      </c>
      <c r="AQZ4" s="1" t="s">
        <v>758</v>
      </c>
      <c r="ARA4" s="1" t="s">
        <v>759</v>
      </c>
      <c r="ARB4" s="1" t="s">
        <v>760</v>
      </c>
      <c r="ARC4" s="1" t="s">
        <v>761</v>
      </c>
      <c r="ARD4" s="1" t="s">
        <v>762</v>
      </c>
      <c r="ARE4" s="1" t="s">
        <v>763</v>
      </c>
      <c r="ARF4" s="1" t="s">
        <v>764</v>
      </c>
      <c r="ARG4" s="1" t="s">
        <v>765</v>
      </c>
      <c r="ARH4" s="1" t="s">
        <v>766</v>
      </c>
      <c r="ARI4" s="1" t="s">
        <v>767</v>
      </c>
      <c r="ARJ4" s="1" t="s">
        <v>768</v>
      </c>
      <c r="ARK4" s="1" t="s">
        <v>769</v>
      </c>
      <c r="ARL4" s="1" t="s">
        <v>770</v>
      </c>
      <c r="ARM4" s="1" t="s">
        <v>771</v>
      </c>
      <c r="ARN4" s="1" t="s">
        <v>18</v>
      </c>
      <c r="ARO4" s="1" t="s">
        <v>772</v>
      </c>
      <c r="ARP4" s="1" t="s">
        <v>773</v>
      </c>
      <c r="ARQ4" s="1" t="s">
        <v>774</v>
      </c>
      <c r="ARR4" s="1" t="s">
        <v>775</v>
      </c>
      <c r="ARS4" s="1" t="s">
        <v>776</v>
      </c>
      <c r="ART4" s="1" t="s">
        <v>777</v>
      </c>
      <c r="ARU4" s="1" t="s">
        <v>778</v>
      </c>
      <c r="ARV4" s="1" t="s">
        <v>779</v>
      </c>
      <c r="ARW4" s="1" t="s">
        <v>780</v>
      </c>
      <c r="ARX4" s="1" t="s">
        <v>18</v>
      </c>
      <c r="ARY4" s="1" t="s">
        <v>781</v>
      </c>
      <c r="ARZ4" s="1" t="s">
        <v>782</v>
      </c>
      <c r="ASA4" s="1" t="s">
        <v>783</v>
      </c>
      <c r="ASB4" s="1" t="s">
        <v>784</v>
      </c>
      <c r="ASC4" s="1" t="s">
        <v>785</v>
      </c>
      <c r="ASD4" s="1" t="s">
        <v>18</v>
      </c>
      <c r="ASE4" s="1" t="s">
        <v>786</v>
      </c>
      <c r="ASF4" s="1" t="s">
        <v>787</v>
      </c>
      <c r="ASG4" s="1" t="s">
        <v>788</v>
      </c>
      <c r="ASH4" s="1" t="s">
        <v>789</v>
      </c>
      <c r="ASI4" s="1" t="s">
        <v>18</v>
      </c>
      <c r="ASJ4" s="1" t="s">
        <v>790</v>
      </c>
      <c r="ASK4" s="1" t="s">
        <v>791</v>
      </c>
      <c r="ASL4" s="1" t="s">
        <v>792</v>
      </c>
      <c r="ASM4" s="1" t="s">
        <v>793</v>
      </c>
      <c r="ASN4" s="1" t="s">
        <v>18</v>
      </c>
      <c r="ASO4" s="1" t="s">
        <v>794</v>
      </c>
      <c r="ASP4" s="1" t="s">
        <v>18</v>
      </c>
      <c r="ASQ4" s="1" t="s">
        <v>18</v>
      </c>
      <c r="ASR4" s="1" t="s">
        <v>18</v>
      </c>
      <c r="ASS4" s="1" t="s">
        <v>18</v>
      </c>
      <c r="AST4" s="1" t="s">
        <v>18</v>
      </c>
      <c r="ASU4" s="1" t="s">
        <v>18</v>
      </c>
      <c r="ASV4" s="1" t="s">
        <v>18</v>
      </c>
      <c r="ASW4" s="1" t="s">
        <v>18</v>
      </c>
      <c r="ASX4" s="1" t="s">
        <v>18</v>
      </c>
      <c r="ASY4" s="1" t="s">
        <v>18</v>
      </c>
      <c r="ASZ4" s="1" t="s">
        <v>18</v>
      </c>
      <c r="ATA4" s="1" t="s">
        <v>18</v>
      </c>
      <c r="ATB4" s="1" t="s">
        <v>18</v>
      </c>
      <c r="ATC4" s="1" t="s">
        <v>18</v>
      </c>
      <c r="ATD4" s="1" t="s">
        <v>18</v>
      </c>
      <c r="ATE4" s="1" t="s">
        <v>18</v>
      </c>
      <c r="ATF4" s="1" t="s">
        <v>18</v>
      </c>
      <c r="ATG4" s="1" t="s">
        <v>18</v>
      </c>
      <c r="ATH4" s="1" t="s">
        <v>18</v>
      </c>
      <c r="ATI4" s="1" t="s">
        <v>18</v>
      </c>
      <c r="ATJ4" s="1" t="s">
        <v>18</v>
      </c>
      <c r="ATK4" s="1" t="s">
        <v>18</v>
      </c>
      <c r="ATL4" s="1" t="s">
        <v>18</v>
      </c>
      <c r="ATM4" s="1" t="s">
        <v>18</v>
      </c>
      <c r="ATN4" s="1" t="s">
        <v>18</v>
      </c>
      <c r="ATO4" s="1" t="s">
        <v>18</v>
      </c>
      <c r="ATP4" s="1" t="s">
        <v>18</v>
      </c>
      <c r="ATQ4" s="1" t="s">
        <v>18</v>
      </c>
      <c r="ATR4" s="1" t="s">
        <v>18</v>
      </c>
      <c r="ATS4" s="1" t="s">
        <v>18</v>
      </c>
      <c r="ATT4" s="1" t="s">
        <v>18</v>
      </c>
      <c r="ATU4" s="1" t="s">
        <v>18</v>
      </c>
      <c r="ATV4" s="1" t="s">
        <v>18</v>
      </c>
      <c r="ATW4" s="1" t="s">
        <v>18</v>
      </c>
      <c r="ATX4" s="1" t="s">
        <v>18</v>
      </c>
      <c r="ATY4" s="1" t="s">
        <v>18</v>
      </c>
      <c r="ATZ4" s="1" t="s">
        <v>18</v>
      </c>
      <c r="AUA4" s="1" t="s">
        <v>18</v>
      </c>
      <c r="AUB4" s="1" t="s">
        <v>18</v>
      </c>
      <c r="AUC4" s="1" t="s">
        <v>18</v>
      </c>
      <c r="AUD4" s="1" t="s">
        <v>18</v>
      </c>
      <c r="AUE4" s="1" t="s">
        <v>18</v>
      </c>
      <c r="AUF4" s="1" t="s">
        <v>18</v>
      </c>
      <c r="AUG4" s="1" t="s">
        <v>18</v>
      </c>
      <c r="AUH4" s="1" t="s">
        <v>18</v>
      </c>
      <c r="AUI4" s="1" t="s">
        <v>18</v>
      </c>
      <c r="AUJ4" s="1" t="s">
        <v>18</v>
      </c>
      <c r="AUK4" s="1" t="s">
        <v>18</v>
      </c>
      <c r="AUL4" s="1" t="s">
        <v>795</v>
      </c>
      <c r="AUM4" s="1" t="s">
        <v>796</v>
      </c>
      <c r="AUN4" s="1" t="s">
        <v>797</v>
      </c>
      <c r="AUO4" s="1" t="s">
        <v>798</v>
      </c>
      <c r="AUP4" s="1" t="s">
        <v>18</v>
      </c>
      <c r="AUQ4" s="1" t="s">
        <v>799</v>
      </c>
      <c r="AUR4" s="1" t="s">
        <v>800</v>
      </c>
      <c r="AUS4" s="1" t="s">
        <v>801</v>
      </c>
      <c r="AUT4" s="1" t="s">
        <v>802</v>
      </c>
      <c r="AUU4" s="1" t="s">
        <v>803</v>
      </c>
      <c r="AUV4" s="1" t="s">
        <v>804</v>
      </c>
      <c r="AUW4" s="1" t="s">
        <v>805</v>
      </c>
      <c r="AUX4" s="1" t="s">
        <v>806</v>
      </c>
      <c r="AUY4" s="1" t="s">
        <v>807</v>
      </c>
      <c r="AUZ4" s="1" t="s">
        <v>18</v>
      </c>
      <c r="AVA4" s="1" t="s">
        <v>808</v>
      </c>
      <c r="AVB4" s="1" t="s">
        <v>18</v>
      </c>
      <c r="AVC4" s="1" t="s">
        <v>18</v>
      </c>
      <c r="AVD4" s="1" t="s">
        <v>18</v>
      </c>
      <c r="AVE4" s="1" t="s">
        <v>18</v>
      </c>
      <c r="AVF4" s="1" t="s">
        <v>18</v>
      </c>
      <c r="AVG4" s="1" t="s">
        <v>18</v>
      </c>
      <c r="AVH4" s="1" t="s">
        <v>18</v>
      </c>
      <c r="AVI4" s="1" t="s">
        <v>18</v>
      </c>
      <c r="AVJ4" s="1" t="s">
        <v>18</v>
      </c>
      <c r="AVK4" s="1" t="s">
        <v>18</v>
      </c>
      <c r="AVL4" s="1" t="s">
        <v>18</v>
      </c>
      <c r="AVM4" s="1" t="s">
        <v>18</v>
      </c>
      <c r="AVN4" s="1" t="s">
        <v>18</v>
      </c>
      <c r="AVO4" s="1" t="s">
        <v>18</v>
      </c>
      <c r="AVP4" s="1" t="s">
        <v>18</v>
      </c>
      <c r="AVQ4" s="1" t="s">
        <v>18</v>
      </c>
      <c r="AVR4" s="1" t="s">
        <v>809</v>
      </c>
      <c r="AVS4" s="1" t="s">
        <v>810</v>
      </c>
      <c r="AVT4" s="1" t="s">
        <v>811</v>
      </c>
      <c r="AVU4" s="1" t="s">
        <v>812</v>
      </c>
      <c r="AVV4" s="1" t="s">
        <v>18</v>
      </c>
      <c r="AVW4" s="1" t="s">
        <v>813</v>
      </c>
      <c r="AVX4" s="1" t="s">
        <v>18</v>
      </c>
      <c r="AVY4" s="1" t="s">
        <v>814</v>
      </c>
      <c r="AVZ4" s="1" t="s">
        <v>815</v>
      </c>
      <c r="AWA4" s="1" t="s">
        <v>816</v>
      </c>
      <c r="AWB4" s="1" t="s">
        <v>817</v>
      </c>
      <c r="AWC4" s="1" t="s">
        <v>818</v>
      </c>
      <c r="AWD4" s="1" t="s">
        <v>819</v>
      </c>
      <c r="AWE4" s="1" t="s">
        <v>820</v>
      </c>
      <c r="AWF4" s="1" t="s">
        <v>18</v>
      </c>
      <c r="AWG4" s="1" t="s">
        <v>821</v>
      </c>
      <c r="AWH4" s="1" t="s">
        <v>18</v>
      </c>
      <c r="AWI4" s="1" t="s">
        <v>18</v>
      </c>
      <c r="AWJ4" s="1" t="s">
        <v>18</v>
      </c>
      <c r="AWK4" s="1" t="s">
        <v>18</v>
      </c>
      <c r="AWL4" s="1" t="s">
        <v>18</v>
      </c>
      <c r="AWM4" s="1" t="s">
        <v>18</v>
      </c>
      <c r="AWN4" s="1" t="s">
        <v>18</v>
      </c>
      <c r="AWO4" s="1" t="s">
        <v>18</v>
      </c>
      <c r="AWP4" s="1" t="s">
        <v>18</v>
      </c>
      <c r="AWQ4" s="1" t="s">
        <v>18</v>
      </c>
      <c r="AWR4" s="1" t="s">
        <v>18</v>
      </c>
      <c r="AWS4" s="1" t="s">
        <v>18</v>
      </c>
      <c r="AWT4" s="1" t="s">
        <v>18</v>
      </c>
      <c r="AWU4" s="1" t="s">
        <v>18</v>
      </c>
      <c r="AWV4" s="1" t="s">
        <v>18</v>
      </c>
      <c r="AWW4" s="1" t="s">
        <v>18</v>
      </c>
      <c r="AWX4" s="1" t="s">
        <v>18</v>
      </c>
      <c r="AWY4" s="1" t="s">
        <v>18</v>
      </c>
      <c r="AWZ4" s="1" t="s">
        <v>18</v>
      </c>
      <c r="AXA4" s="1" t="s">
        <v>18</v>
      </c>
      <c r="AXB4" s="1" t="s">
        <v>18</v>
      </c>
      <c r="AXC4" s="1" t="s">
        <v>18</v>
      </c>
      <c r="AXD4" s="1" t="s">
        <v>18</v>
      </c>
      <c r="AXE4" s="1" t="s">
        <v>18</v>
      </c>
      <c r="AXF4" s="1" t="s">
        <v>18</v>
      </c>
      <c r="AXG4" s="1" t="s">
        <v>18</v>
      </c>
      <c r="AXH4" s="1" t="s">
        <v>18</v>
      </c>
      <c r="AXI4" s="1" t="s">
        <v>18</v>
      </c>
      <c r="AXJ4" s="1" t="s">
        <v>18</v>
      </c>
      <c r="AXK4" s="1" t="s">
        <v>18</v>
      </c>
      <c r="AXL4" s="1" t="s">
        <v>18</v>
      </c>
      <c r="AXM4" s="1" t="s">
        <v>18</v>
      </c>
      <c r="AXN4" s="1" t="s">
        <v>18</v>
      </c>
      <c r="AXO4" s="1" t="s">
        <v>18</v>
      </c>
      <c r="AXP4" s="1" t="s">
        <v>18</v>
      </c>
      <c r="AXQ4" s="1" t="s">
        <v>18</v>
      </c>
      <c r="AXR4" s="1" t="s">
        <v>18</v>
      </c>
      <c r="AXS4" s="1" t="s">
        <v>18</v>
      </c>
      <c r="AXT4" s="1" t="s">
        <v>18</v>
      </c>
      <c r="AXU4" s="1" t="s">
        <v>18</v>
      </c>
      <c r="AXV4" s="1" t="s">
        <v>18</v>
      </c>
      <c r="AXW4" s="1" t="s">
        <v>18</v>
      </c>
      <c r="AXX4" s="1" t="s">
        <v>18</v>
      </c>
      <c r="AXY4" s="1" t="s">
        <v>18</v>
      </c>
      <c r="AXZ4" s="1" t="s">
        <v>18</v>
      </c>
      <c r="AYA4" s="1" t="s">
        <v>18</v>
      </c>
      <c r="AYB4" s="1" t="s">
        <v>18</v>
      </c>
      <c r="AYC4" s="1" t="s">
        <v>18</v>
      </c>
      <c r="AYD4" s="1" t="s">
        <v>822</v>
      </c>
      <c r="AYE4" s="1" t="s">
        <v>823</v>
      </c>
      <c r="AYF4" s="1" t="s">
        <v>824</v>
      </c>
      <c r="AYG4" s="1" t="s">
        <v>825</v>
      </c>
      <c r="AYH4" s="1" t="s">
        <v>826</v>
      </c>
      <c r="AYI4" s="1" t="s">
        <v>827</v>
      </c>
      <c r="AYJ4" s="1" t="s">
        <v>828</v>
      </c>
      <c r="AYK4" s="1" t="s">
        <v>829</v>
      </c>
      <c r="AYL4" s="1" t="s">
        <v>830</v>
      </c>
      <c r="AYM4" s="1" t="s">
        <v>831</v>
      </c>
      <c r="AYN4" s="1" t="s">
        <v>832</v>
      </c>
      <c r="AYO4" s="1" t="s">
        <v>833</v>
      </c>
      <c r="AYP4" s="1" t="s">
        <v>834</v>
      </c>
      <c r="AYQ4" s="1" t="s">
        <v>835</v>
      </c>
      <c r="AYR4" s="1" t="s">
        <v>18</v>
      </c>
      <c r="AYS4" s="1" t="s">
        <v>836</v>
      </c>
      <c r="AYT4" s="1" t="s">
        <v>837</v>
      </c>
      <c r="AYU4" s="1" t="s">
        <v>838</v>
      </c>
      <c r="AYV4" s="1" t="s">
        <v>839</v>
      </c>
      <c r="AYW4" s="1" t="s">
        <v>840</v>
      </c>
      <c r="AYX4" s="1" t="s">
        <v>841</v>
      </c>
      <c r="AYY4" s="1" t="s">
        <v>842</v>
      </c>
      <c r="AYZ4" s="1" t="s">
        <v>843</v>
      </c>
      <c r="AZA4" s="1" t="s">
        <v>844</v>
      </c>
      <c r="AZB4" s="1" t="s">
        <v>845</v>
      </c>
      <c r="AZC4" s="1" t="s">
        <v>846</v>
      </c>
      <c r="AZD4" s="1" t="s">
        <v>847</v>
      </c>
      <c r="AZE4" s="1" t="s">
        <v>848</v>
      </c>
      <c r="AZF4" s="1" t="s">
        <v>849</v>
      </c>
      <c r="AZG4" s="1" t="s">
        <v>850</v>
      </c>
      <c r="AZH4" s="1" t="s">
        <v>851</v>
      </c>
      <c r="AZI4" s="1" t="s">
        <v>852</v>
      </c>
      <c r="AZJ4" s="1" t="s">
        <v>18</v>
      </c>
      <c r="AZK4" s="1" t="s">
        <v>18</v>
      </c>
      <c r="AZL4" s="1" t="s">
        <v>18</v>
      </c>
      <c r="AZM4" s="1" t="s">
        <v>18</v>
      </c>
      <c r="AZN4" s="1" t="s">
        <v>18</v>
      </c>
      <c r="AZO4" s="1" t="s">
        <v>18</v>
      </c>
      <c r="AZP4" s="1" t="s">
        <v>18</v>
      </c>
      <c r="AZQ4" s="1" t="s">
        <v>18</v>
      </c>
      <c r="AZR4" s="1" t="s">
        <v>18</v>
      </c>
      <c r="AZS4" s="1" t="s">
        <v>18</v>
      </c>
      <c r="AZT4" s="1" t="s">
        <v>18</v>
      </c>
      <c r="AZU4" s="1" t="s">
        <v>18</v>
      </c>
      <c r="AZV4" s="1" t="s">
        <v>18</v>
      </c>
      <c r="AZW4" s="1" t="s">
        <v>18</v>
      </c>
      <c r="AZX4" s="1" t="s">
        <v>18</v>
      </c>
      <c r="AZY4" s="1" t="s">
        <v>18</v>
      </c>
      <c r="AZZ4" s="1" t="s">
        <v>18</v>
      </c>
      <c r="BAA4" s="1" t="s">
        <v>18</v>
      </c>
      <c r="BAB4" s="1" t="s">
        <v>18</v>
      </c>
      <c r="BAC4" s="1" t="s">
        <v>18</v>
      </c>
      <c r="BAD4" s="1" t="s">
        <v>18</v>
      </c>
      <c r="BAE4" s="1" t="s">
        <v>18</v>
      </c>
      <c r="BAF4" s="1" t="s">
        <v>18</v>
      </c>
      <c r="BAG4" s="1" t="s">
        <v>18</v>
      </c>
      <c r="BAH4" s="1" t="s">
        <v>18</v>
      </c>
      <c r="BAI4" s="1" t="s">
        <v>18</v>
      </c>
      <c r="BAJ4" s="1" t="s">
        <v>18</v>
      </c>
      <c r="BAK4" s="1" t="s">
        <v>18</v>
      </c>
      <c r="BAL4" s="1" t="s">
        <v>18</v>
      </c>
      <c r="BAM4" s="1" t="s">
        <v>18</v>
      </c>
      <c r="BAN4" s="1" t="s">
        <v>18</v>
      </c>
      <c r="BAO4" s="1" t="s">
        <v>18</v>
      </c>
      <c r="BAP4" s="1" t="s">
        <v>18</v>
      </c>
      <c r="BAQ4" s="1" t="s">
        <v>18</v>
      </c>
      <c r="BAR4" s="1" t="s">
        <v>18</v>
      </c>
      <c r="BAS4" s="1" t="s">
        <v>18</v>
      </c>
      <c r="BAT4" s="1" t="s">
        <v>18</v>
      </c>
      <c r="BAU4" s="1" t="s">
        <v>18</v>
      </c>
      <c r="BAV4" s="1" t="s">
        <v>18</v>
      </c>
      <c r="BAW4" s="1" t="s">
        <v>18</v>
      </c>
      <c r="BAX4" s="1" t="s">
        <v>18</v>
      </c>
      <c r="BAY4" s="1" t="s">
        <v>18</v>
      </c>
      <c r="BAZ4" s="1" t="s">
        <v>18</v>
      </c>
      <c r="BBA4" s="1" t="s">
        <v>18</v>
      </c>
      <c r="BBB4" s="1" t="s">
        <v>18</v>
      </c>
      <c r="BBC4" s="1" t="s">
        <v>18</v>
      </c>
      <c r="BBD4" s="1" t="s">
        <v>18</v>
      </c>
      <c r="BBE4" s="1" t="s">
        <v>18</v>
      </c>
      <c r="BBF4" s="1" t="s">
        <v>18</v>
      </c>
      <c r="BBG4" s="1" t="s">
        <v>18</v>
      </c>
      <c r="BBH4" s="1" t="s">
        <v>18</v>
      </c>
      <c r="BBI4" s="1" t="s">
        <v>18</v>
      </c>
      <c r="BBJ4" s="1" t="s">
        <v>18</v>
      </c>
      <c r="BBK4" s="1" t="s">
        <v>18</v>
      </c>
      <c r="BBL4" s="1" t="s">
        <v>18</v>
      </c>
      <c r="BBM4" s="1" t="s">
        <v>18</v>
      </c>
      <c r="BBN4" s="1" t="s">
        <v>18</v>
      </c>
      <c r="BBO4" s="1" t="s">
        <v>18</v>
      </c>
      <c r="BBP4" s="1" t="s">
        <v>18</v>
      </c>
      <c r="BBQ4" s="1" t="s">
        <v>18</v>
      </c>
      <c r="BBR4" s="1" t="s">
        <v>18</v>
      </c>
      <c r="BBS4" s="1" t="s">
        <v>18</v>
      </c>
      <c r="BBT4" s="1" t="s">
        <v>18</v>
      </c>
      <c r="BBU4" s="1" t="s">
        <v>18</v>
      </c>
      <c r="BBV4" s="1" t="s">
        <v>18</v>
      </c>
      <c r="BBW4" s="1" t="s">
        <v>18</v>
      </c>
      <c r="BBX4" s="1" t="s">
        <v>18</v>
      </c>
      <c r="BBY4" s="1" t="s">
        <v>18</v>
      </c>
      <c r="BBZ4" s="1" t="s">
        <v>18</v>
      </c>
      <c r="BCA4" s="1" t="s">
        <v>18</v>
      </c>
      <c r="BCB4" s="1" t="s">
        <v>18</v>
      </c>
      <c r="BCC4" s="1" t="s">
        <v>18</v>
      </c>
      <c r="BCD4" s="1" t="s">
        <v>18</v>
      </c>
      <c r="BCE4" s="1" t="s">
        <v>18</v>
      </c>
      <c r="BCF4" s="1" t="s">
        <v>18</v>
      </c>
      <c r="BCG4" s="1" t="s">
        <v>18</v>
      </c>
      <c r="BCH4" s="1" t="s">
        <v>18</v>
      </c>
      <c r="BCI4" s="1" t="s">
        <v>18</v>
      </c>
      <c r="BCJ4" s="1" t="s">
        <v>18</v>
      </c>
      <c r="BCK4" s="1" t="s">
        <v>18</v>
      </c>
      <c r="BCL4" s="1" t="s">
        <v>853</v>
      </c>
      <c r="BCM4" s="1" t="s">
        <v>854</v>
      </c>
      <c r="BCN4" s="1" t="s">
        <v>855</v>
      </c>
      <c r="BCO4" s="1" t="s">
        <v>856</v>
      </c>
      <c r="BCP4" s="1" t="s">
        <v>18</v>
      </c>
      <c r="BCQ4" s="1" t="s">
        <v>857</v>
      </c>
      <c r="BCR4" s="1" t="s">
        <v>858</v>
      </c>
      <c r="BCS4" s="1" t="s">
        <v>859</v>
      </c>
      <c r="BCT4" s="1" t="s">
        <v>860</v>
      </c>
      <c r="BCU4" s="1" t="s">
        <v>861</v>
      </c>
      <c r="BCV4" s="1" t="s">
        <v>862</v>
      </c>
      <c r="BCW4" s="1" t="s">
        <v>863</v>
      </c>
      <c r="BCX4" s="1" t="s">
        <v>864</v>
      </c>
      <c r="BCY4" s="1" t="s">
        <v>865</v>
      </c>
      <c r="BCZ4" s="1" t="s">
        <v>18</v>
      </c>
      <c r="BDA4" s="1" t="s">
        <v>866</v>
      </c>
      <c r="BDB4" s="1" t="s">
        <v>867</v>
      </c>
      <c r="BDC4" s="1" t="s">
        <v>868</v>
      </c>
      <c r="BDD4" s="1" t="s">
        <v>869</v>
      </c>
      <c r="BDE4" s="1" t="s">
        <v>870</v>
      </c>
      <c r="BDF4" s="1" t="s">
        <v>871</v>
      </c>
      <c r="BDG4" s="1" t="s">
        <v>872</v>
      </c>
      <c r="BDH4" s="1" t="s">
        <v>873</v>
      </c>
      <c r="BDI4" s="1" t="s">
        <v>874</v>
      </c>
      <c r="BDJ4" s="1" t="s">
        <v>875</v>
      </c>
      <c r="BDK4" s="1" t="s">
        <v>18</v>
      </c>
      <c r="BDL4" s="1" t="s">
        <v>876</v>
      </c>
      <c r="BDM4" s="1" t="s">
        <v>877</v>
      </c>
      <c r="BDN4" s="1" t="s">
        <v>878</v>
      </c>
      <c r="BDO4" s="1" t="s">
        <v>879</v>
      </c>
      <c r="BDP4" s="1" t="s">
        <v>18</v>
      </c>
      <c r="BDQ4" s="1" t="s">
        <v>880</v>
      </c>
      <c r="BDR4" s="1" t="s">
        <v>881</v>
      </c>
      <c r="BDS4" s="1" t="s">
        <v>882</v>
      </c>
      <c r="BDT4" s="1" t="s">
        <v>883</v>
      </c>
      <c r="BDU4" s="1" t="s">
        <v>884</v>
      </c>
      <c r="BDV4" s="1" t="s">
        <v>18</v>
      </c>
      <c r="BDW4" s="1" t="s">
        <v>885</v>
      </c>
      <c r="BDX4" s="1" t="s">
        <v>886</v>
      </c>
      <c r="BDY4" s="1" t="s">
        <v>887</v>
      </c>
      <c r="BDZ4" s="1" t="s">
        <v>888</v>
      </c>
      <c r="BEA4" s="1" t="s">
        <v>889</v>
      </c>
      <c r="BEB4" s="1" t="s">
        <v>890</v>
      </c>
      <c r="BEC4" s="1" t="s">
        <v>891</v>
      </c>
      <c r="BED4" s="1" t="s">
        <v>892</v>
      </c>
      <c r="BEE4" s="1" t="s">
        <v>893</v>
      </c>
      <c r="BEF4" s="1" t="s">
        <v>18</v>
      </c>
      <c r="BEG4" s="1" t="s">
        <v>894</v>
      </c>
      <c r="BEH4" s="1" t="s">
        <v>18</v>
      </c>
      <c r="BEI4" s="1" t="s">
        <v>18</v>
      </c>
      <c r="BEJ4" s="1" t="s">
        <v>18</v>
      </c>
      <c r="BEK4" s="1" t="s">
        <v>18</v>
      </c>
      <c r="BEL4" s="1" t="s">
        <v>18</v>
      </c>
      <c r="BEM4" s="1" t="s">
        <v>18</v>
      </c>
      <c r="BEN4" s="1" t="s">
        <v>18</v>
      </c>
      <c r="BEO4" s="1" t="s">
        <v>18</v>
      </c>
      <c r="BEP4" s="1" t="s">
        <v>18</v>
      </c>
      <c r="BEQ4" s="1" t="s">
        <v>18</v>
      </c>
      <c r="BER4" s="1" t="s">
        <v>18</v>
      </c>
      <c r="BES4" s="1" t="s">
        <v>18</v>
      </c>
      <c r="BET4" s="1" t="s">
        <v>18</v>
      </c>
      <c r="BEU4" s="1" t="s">
        <v>18</v>
      </c>
      <c r="BEV4" s="1" t="s">
        <v>18</v>
      </c>
      <c r="BEW4" s="1" t="s">
        <v>18</v>
      </c>
      <c r="BEX4" s="1" t="s">
        <v>895</v>
      </c>
      <c r="BEY4" s="1" t="s">
        <v>896</v>
      </c>
      <c r="BEZ4" s="1" t="s">
        <v>897</v>
      </c>
      <c r="BFA4" s="1" t="s">
        <v>898</v>
      </c>
      <c r="BFB4" s="1" t="s">
        <v>18</v>
      </c>
      <c r="BFC4" s="1" t="s">
        <v>899</v>
      </c>
      <c r="BFD4" s="1" t="s">
        <v>900</v>
      </c>
      <c r="BFE4" s="1" t="s">
        <v>901</v>
      </c>
      <c r="BFF4" s="1" t="s">
        <v>902</v>
      </c>
      <c r="BFG4" s="1" t="s">
        <v>903</v>
      </c>
      <c r="BFH4" s="1" t="s">
        <v>904</v>
      </c>
      <c r="BFI4" s="1" t="s">
        <v>905</v>
      </c>
      <c r="BFJ4" s="1" t="s">
        <v>906</v>
      </c>
      <c r="BFK4" s="1" t="s">
        <v>907</v>
      </c>
      <c r="BFL4" s="1" t="s">
        <v>908</v>
      </c>
      <c r="BFM4" s="1" t="s">
        <v>909</v>
      </c>
      <c r="BFN4" s="1" t="s">
        <v>910</v>
      </c>
      <c r="BFO4" s="1" t="s">
        <v>911</v>
      </c>
      <c r="BFP4" s="1" t="s">
        <v>912</v>
      </c>
      <c r="BFQ4" s="1" t="s">
        <v>913</v>
      </c>
      <c r="BFR4" s="1" t="s">
        <v>914</v>
      </c>
      <c r="BFS4" s="1" t="s">
        <v>915</v>
      </c>
      <c r="BFT4" s="1" t="s">
        <v>916</v>
      </c>
      <c r="BFU4" s="1" t="s">
        <v>917</v>
      </c>
      <c r="BFV4" s="1" t="s">
        <v>918</v>
      </c>
      <c r="BFW4" s="1" t="s">
        <v>919</v>
      </c>
      <c r="BFX4" s="1" t="s">
        <v>920</v>
      </c>
      <c r="BFY4" s="1" t="s">
        <v>921</v>
      </c>
      <c r="BFZ4" s="1" t="s">
        <v>922</v>
      </c>
      <c r="BGA4" s="1" t="s">
        <v>923</v>
      </c>
      <c r="BGB4" s="1" t="s">
        <v>924</v>
      </c>
      <c r="BGC4" s="1" t="s">
        <v>925</v>
      </c>
      <c r="BGD4" s="1" t="s">
        <v>18</v>
      </c>
      <c r="BGE4" s="1" t="s">
        <v>18</v>
      </c>
      <c r="BGF4" s="1" t="s">
        <v>18</v>
      </c>
      <c r="BGG4" s="1" t="s">
        <v>18</v>
      </c>
      <c r="BGH4" s="1" t="s">
        <v>18</v>
      </c>
      <c r="BGI4" s="1" t="s">
        <v>18</v>
      </c>
      <c r="BGJ4" s="1" t="s">
        <v>18</v>
      </c>
      <c r="BGK4" s="1" t="s">
        <v>18</v>
      </c>
      <c r="BGL4" s="1" t="s">
        <v>18</v>
      </c>
      <c r="BGM4" s="1" t="s">
        <v>18</v>
      </c>
      <c r="BGN4" s="1" t="s">
        <v>18</v>
      </c>
      <c r="BGO4" s="1" t="s">
        <v>18</v>
      </c>
      <c r="BGP4" s="1" t="s">
        <v>18</v>
      </c>
      <c r="BGQ4" s="1" t="s">
        <v>18</v>
      </c>
      <c r="BGR4" s="1" t="s">
        <v>18</v>
      </c>
      <c r="BGS4" s="1" t="s">
        <v>18</v>
      </c>
      <c r="BGT4" s="1" t="s">
        <v>18</v>
      </c>
      <c r="BGU4" s="1" t="s">
        <v>18</v>
      </c>
      <c r="BGV4" s="1" t="s">
        <v>18</v>
      </c>
      <c r="BGW4" s="1" t="s">
        <v>18</v>
      </c>
      <c r="BGX4" s="1" t="s">
        <v>18</v>
      </c>
      <c r="BGY4" s="1" t="s">
        <v>18</v>
      </c>
      <c r="BGZ4" s="1" t="s">
        <v>18</v>
      </c>
      <c r="BHA4" s="1" t="s">
        <v>18</v>
      </c>
      <c r="BHB4" s="1" t="s">
        <v>18</v>
      </c>
      <c r="BHC4" s="1" t="s">
        <v>18</v>
      </c>
      <c r="BHD4" s="1" t="s">
        <v>18</v>
      </c>
      <c r="BHE4" s="1" t="s">
        <v>18</v>
      </c>
      <c r="BHF4" s="1" t="s">
        <v>18</v>
      </c>
      <c r="BHG4" s="1" t="s">
        <v>18</v>
      </c>
      <c r="BHH4" s="1" t="s">
        <v>18</v>
      </c>
      <c r="BHI4" s="1" t="s">
        <v>18</v>
      </c>
      <c r="BHJ4" s="1" t="s">
        <v>926</v>
      </c>
      <c r="BHK4" s="1" t="s">
        <v>927</v>
      </c>
      <c r="BHL4" s="1" t="s">
        <v>928</v>
      </c>
      <c r="BHM4" s="1" t="s">
        <v>929</v>
      </c>
      <c r="BHN4" s="1" t="s">
        <v>930</v>
      </c>
      <c r="BHO4" s="1" t="s">
        <v>931</v>
      </c>
      <c r="BHP4" s="1" t="s">
        <v>932</v>
      </c>
      <c r="BHQ4" s="1" t="s">
        <v>933</v>
      </c>
      <c r="BHR4" s="1" t="s">
        <v>934</v>
      </c>
      <c r="BHS4" s="1" t="s">
        <v>18</v>
      </c>
      <c r="BHT4" s="1" t="s">
        <v>935</v>
      </c>
      <c r="BHU4" s="1" t="s">
        <v>936</v>
      </c>
      <c r="BHV4" s="1" t="s">
        <v>937</v>
      </c>
      <c r="BHW4" s="1" t="s">
        <v>938</v>
      </c>
      <c r="BHX4" s="1" t="s">
        <v>18</v>
      </c>
      <c r="BHY4" s="1" t="s">
        <v>939</v>
      </c>
      <c r="BHZ4" s="1" t="s">
        <v>18</v>
      </c>
      <c r="BIA4" s="1" t="s">
        <v>18</v>
      </c>
      <c r="BIB4" s="1" t="s">
        <v>18</v>
      </c>
      <c r="BIC4" s="1" t="s">
        <v>18</v>
      </c>
      <c r="BID4" s="1" t="s">
        <v>18</v>
      </c>
      <c r="BIE4" s="1" t="s">
        <v>18</v>
      </c>
      <c r="BIF4" s="1" t="s">
        <v>18</v>
      </c>
      <c r="BIG4" s="1" t="s">
        <v>18</v>
      </c>
      <c r="BIH4" s="1" t="s">
        <v>18</v>
      </c>
      <c r="BII4" s="1" t="s">
        <v>18</v>
      </c>
      <c r="BIJ4" s="1" t="s">
        <v>18</v>
      </c>
      <c r="BIK4" s="1" t="s">
        <v>18</v>
      </c>
      <c r="BIL4" s="1" t="s">
        <v>18</v>
      </c>
      <c r="BIM4" s="1" t="s">
        <v>18</v>
      </c>
      <c r="BIN4" s="1" t="s">
        <v>18</v>
      </c>
      <c r="BIO4" s="1" t="s">
        <v>18</v>
      </c>
      <c r="BIP4" s="1" t="s">
        <v>18</v>
      </c>
      <c r="BIQ4" s="1" t="s">
        <v>18</v>
      </c>
      <c r="BIR4" s="1" t="s">
        <v>18</v>
      </c>
      <c r="BIS4" s="1" t="s">
        <v>18</v>
      </c>
      <c r="BIT4" s="1" t="s">
        <v>18</v>
      </c>
      <c r="BIU4" s="1" t="s">
        <v>18</v>
      </c>
      <c r="BIV4" s="1" t="s">
        <v>18</v>
      </c>
      <c r="BIW4" s="1" t="s">
        <v>18</v>
      </c>
      <c r="BIX4" s="1" t="s">
        <v>18</v>
      </c>
      <c r="BIY4" s="1" t="s">
        <v>18</v>
      </c>
      <c r="BIZ4" s="1" t="s">
        <v>18</v>
      </c>
      <c r="BJA4" s="1" t="s">
        <v>18</v>
      </c>
      <c r="BJB4" s="1" t="s">
        <v>18</v>
      </c>
      <c r="BJC4" s="1" t="s">
        <v>18</v>
      </c>
      <c r="BJD4" s="1" t="s">
        <v>18</v>
      </c>
      <c r="BJE4" s="1" t="s">
        <v>18</v>
      </c>
      <c r="BJF4" s="1" t="s">
        <v>940</v>
      </c>
      <c r="BJG4" s="1" t="s">
        <v>941</v>
      </c>
      <c r="BJH4" s="1" t="s">
        <v>942</v>
      </c>
      <c r="BJI4" s="1" t="s">
        <v>943</v>
      </c>
      <c r="BJJ4" s="1" t="s">
        <v>944</v>
      </c>
      <c r="BJK4" s="1" t="s">
        <v>945</v>
      </c>
      <c r="BJL4" s="1" t="s">
        <v>946</v>
      </c>
      <c r="BJM4" s="1" t="s">
        <v>947</v>
      </c>
      <c r="BJN4" s="1" t="s">
        <v>948</v>
      </c>
      <c r="BJO4" s="1" t="s">
        <v>18</v>
      </c>
      <c r="BJP4" s="1" t="s">
        <v>949</v>
      </c>
      <c r="BJQ4" s="1" t="s">
        <v>950</v>
      </c>
      <c r="BJR4" s="1" t="s">
        <v>951</v>
      </c>
      <c r="BJS4" s="1" t="s">
        <v>952</v>
      </c>
      <c r="BJT4" s="1" t="s">
        <v>18</v>
      </c>
      <c r="BJU4" s="1" t="s">
        <v>953</v>
      </c>
      <c r="BJV4" s="1" t="s">
        <v>954</v>
      </c>
      <c r="BJW4" s="1" t="s">
        <v>955</v>
      </c>
      <c r="BJX4" s="1" t="s">
        <v>956</v>
      </c>
      <c r="BJY4" s="1" t="s">
        <v>957</v>
      </c>
      <c r="BJZ4" s="1" t="s">
        <v>958</v>
      </c>
      <c r="BKA4" s="1" t="s">
        <v>959</v>
      </c>
      <c r="BKB4" s="1" t="s">
        <v>960</v>
      </c>
      <c r="BKC4" s="1" t="s">
        <v>961</v>
      </c>
      <c r="BKD4" s="1" t="s">
        <v>962</v>
      </c>
      <c r="BKE4" s="1" t="s">
        <v>18</v>
      </c>
      <c r="BKF4" s="1" t="s">
        <v>963</v>
      </c>
      <c r="BKG4" s="1" t="s">
        <v>964</v>
      </c>
      <c r="BKH4" s="1" t="s">
        <v>965</v>
      </c>
      <c r="BKI4" s="1" t="s">
        <v>966</v>
      </c>
      <c r="BKJ4" s="1" t="s">
        <v>18</v>
      </c>
      <c r="BKK4" s="1" t="s">
        <v>967</v>
      </c>
      <c r="BKL4" s="1" t="s">
        <v>18</v>
      </c>
      <c r="BKM4" s="1" t="s">
        <v>18</v>
      </c>
      <c r="BKN4" s="1" t="s">
        <v>18</v>
      </c>
      <c r="BKO4" s="1" t="s">
        <v>18</v>
      </c>
      <c r="BKP4" s="1" t="s">
        <v>18</v>
      </c>
      <c r="BKQ4" s="1" t="s">
        <v>18</v>
      </c>
      <c r="BKR4" s="1" t="s">
        <v>18</v>
      </c>
      <c r="BKS4" s="1" t="s">
        <v>18</v>
      </c>
      <c r="BKT4" s="1" t="s">
        <v>18</v>
      </c>
      <c r="BKU4" s="1" t="s">
        <v>18</v>
      </c>
      <c r="BKV4" s="1" t="s">
        <v>18</v>
      </c>
      <c r="BKW4" s="1" t="s">
        <v>18</v>
      </c>
      <c r="BKX4" s="1" t="s">
        <v>18</v>
      </c>
      <c r="BKY4" s="1" t="s">
        <v>18</v>
      </c>
      <c r="BKZ4" s="1" t="s">
        <v>18</v>
      </c>
      <c r="BLA4" s="1" t="s">
        <v>18</v>
      </c>
      <c r="BLB4" s="1" t="s">
        <v>18</v>
      </c>
      <c r="BLC4" s="1" t="s">
        <v>18</v>
      </c>
      <c r="BLD4" s="1" t="s">
        <v>18</v>
      </c>
      <c r="BLE4" s="1" t="s">
        <v>18</v>
      </c>
      <c r="BLF4" s="1" t="s">
        <v>18</v>
      </c>
      <c r="BLG4" s="1" t="s">
        <v>18</v>
      </c>
      <c r="BLH4" s="1" t="s">
        <v>18</v>
      </c>
      <c r="BLI4" s="1" t="s">
        <v>18</v>
      </c>
      <c r="BLJ4" s="1" t="s">
        <v>18</v>
      </c>
      <c r="BLK4" s="1" t="s">
        <v>18</v>
      </c>
      <c r="BLL4" s="1" t="s">
        <v>18</v>
      </c>
      <c r="BLM4" s="1" t="s">
        <v>18</v>
      </c>
      <c r="BLN4" s="1" t="s">
        <v>18</v>
      </c>
      <c r="BLO4" s="1" t="s">
        <v>18</v>
      </c>
      <c r="BLP4" s="1" t="s">
        <v>18</v>
      </c>
      <c r="BLQ4" s="1" t="s">
        <v>18</v>
      </c>
      <c r="BLR4" s="1" t="s">
        <v>18</v>
      </c>
      <c r="BLS4" s="1" t="s">
        <v>18</v>
      </c>
      <c r="BLT4" s="1" t="s">
        <v>18</v>
      </c>
      <c r="BLU4" s="1" t="s">
        <v>18</v>
      </c>
      <c r="BLV4" s="1" t="s">
        <v>18</v>
      </c>
      <c r="BLW4" s="1" t="s">
        <v>18</v>
      </c>
      <c r="BLX4" s="1" t="s">
        <v>18</v>
      </c>
      <c r="BLY4" s="1" t="s">
        <v>18</v>
      </c>
      <c r="BLZ4" s="1" t="s">
        <v>18</v>
      </c>
      <c r="BMA4" s="1" t="s">
        <v>18</v>
      </c>
      <c r="BMB4" s="1" t="s">
        <v>18</v>
      </c>
      <c r="BMC4" s="1" t="s">
        <v>18</v>
      </c>
      <c r="BMD4" s="1" t="s">
        <v>18</v>
      </c>
      <c r="BME4" s="1" t="s">
        <v>18</v>
      </c>
      <c r="BMF4" s="1" t="s">
        <v>18</v>
      </c>
      <c r="BMG4" s="1" t="s">
        <v>18</v>
      </c>
      <c r="BMH4" s="1" t="s">
        <v>968</v>
      </c>
      <c r="BMI4" s="1" t="s">
        <v>969</v>
      </c>
      <c r="BMJ4" s="1" t="s">
        <v>970</v>
      </c>
      <c r="BMK4" s="1" t="s">
        <v>971</v>
      </c>
      <c r="BML4" s="1" t="s">
        <v>18</v>
      </c>
      <c r="BMM4" s="1" t="s">
        <v>972</v>
      </c>
      <c r="BMN4" s="1" t="s">
        <v>973</v>
      </c>
      <c r="BMO4" s="1" t="s">
        <v>974</v>
      </c>
      <c r="BMP4" s="1" t="s">
        <v>975</v>
      </c>
      <c r="BMQ4" s="1" t="s">
        <v>18</v>
      </c>
      <c r="BMR4" s="1" t="s">
        <v>976</v>
      </c>
      <c r="BMS4" s="1" t="s">
        <v>977</v>
      </c>
      <c r="BMT4" s="1" t="s">
        <v>978</v>
      </c>
      <c r="BMU4" s="1" t="s">
        <v>979</v>
      </c>
      <c r="BMV4" s="1" t="s">
        <v>18</v>
      </c>
      <c r="BMW4" s="1" t="s">
        <v>980</v>
      </c>
      <c r="BMX4" s="1" t="s">
        <v>981</v>
      </c>
      <c r="BMY4" s="1" t="s">
        <v>982</v>
      </c>
      <c r="BMZ4" s="1" t="s">
        <v>983</v>
      </c>
      <c r="BNA4" s="1" t="s">
        <v>984</v>
      </c>
      <c r="BNB4" s="1" t="s">
        <v>18</v>
      </c>
      <c r="BNC4" s="1" t="s">
        <v>985</v>
      </c>
      <c r="BND4" s="1" t="s">
        <v>986</v>
      </c>
      <c r="BNE4" s="1" t="s">
        <v>987</v>
      </c>
      <c r="BNF4" s="1" t="s">
        <v>988</v>
      </c>
      <c r="BNG4" s="1" t="s">
        <v>989</v>
      </c>
      <c r="BNH4" s="1" t="s">
        <v>990</v>
      </c>
      <c r="BNI4" s="1" t="s">
        <v>991</v>
      </c>
      <c r="BNJ4" s="1" t="s">
        <v>992</v>
      </c>
      <c r="BNK4" s="1" t="s">
        <v>993</v>
      </c>
      <c r="BNL4" s="1" t="s">
        <v>994</v>
      </c>
      <c r="BNM4" s="1" t="s">
        <v>995</v>
      </c>
      <c r="BNN4" s="1" t="s">
        <v>18</v>
      </c>
      <c r="BNO4" s="1" t="s">
        <v>18</v>
      </c>
      <c r="BNP4" s="1" t="s">
        <v>18</v>
      </c>
      <c r="BNQ4" s="1" t="s">
        <v>18</v>
      </c>
      <c r="BNR4" s="1" t="s">
        <v>18</v>
      </c>
      <c r="BNS4" s="1" t="s">
        <v>18</v>
      </c>
      <c r="BNT4" s="1" t="s">
        <v>18</v>
      </c>
      <c r="BNU4" s="1" t="s">
        <v>18</v>
      </c>
      <c r="BNV4" s="1" t="s">
        <v>18</v>
      </c>
      <c r="BNW4" s="1" t="s">
        <v>18</v>
      </c>
      <c r="BNX4" s="1" t="s">
        <v>18</v>
      </c>
      <c r="BNY4" s="1" t="s">
        <v>18</v>
      </c>
      <c r="BNZ4" s="1" t="s">
        <v>18</v>
      </c>
      <c r="BOA4" s="1" t="s">
        <v>18</v>
      </c>
      <c r="BOB4" s="1" t="s">
        <v>18</v>
      </c>
      <c r="BOC4" s="1" t="s">
        <v>18</v>
      </c>
      <c r="BOD4" s="1" t="s">
        <v>18</v>
      </c>
      <c r="BOE4" s="1" t="s">
        <v>18</v>
      </c>
      <c r="BOF4" s="1" t="s">
        <v>18</v>
      </c>
      <c r="BOG4" s="1" t="s">
        <v>18</v>
      </c>
      <c r="BOH4" s="1" t="s">
        <v>18</v>
      </c>
      <c r="BOI4" s="1" t="s">
        <v>18</v>
      </c>
      <c r="BOJ4" s="1" t="s">
        <v>18</v>
      </c>
      <c r="BOK4" s="1" t="s">
        <v>18</v>
      </c>
      <c r="BOL4" s="1" t="s">
        <v>18</v>
      </c>
      <c r="BOM4" s="1" t="s">
        <v>18</v>
      </c>
      <c r="BON4" s="1" t="s">
        <v>18</v>
      </c>
      <c r="BOO4" s="1" t="s">
        <v>18</v>
      </c>
      <c r="BOP4" s="1" t="s">
        <v>18</v>
      </c>
      <c r="BOQ4" s="1" t="s">
        <v>18</v>
      </c>
      <c r="BOR4" s="1" t="s">
        <v>18</v>
      </c>
      <c r="BOS4" s="1" t="s">
        <v>18</v>
      </c>
      <c r="BOT4" s="1" t="s">
        <v>996</v>
      </c>
      <c r="BOU4" s="1" t="s">
        <v>997</v>
      </c>
      <c r="BOV4" s="1" t="s">
        <v>998</v>
      </c>
      <c r="BOW4" s="1" t="s">
        <v>999</v>
      </c>
      <c r="BOX4" s="1" t="s">
        <v>1000</v>
      </c>
      <c r="BOY4" s="1" t="s">
        <v>1001</v>
      </c>
      <c r="BOZ4" s="1" t="s">
        <v>1002</v>
      </c>
      <c r="BPA4" s="1" t="s">
        <v>1003</v>
      </c>
      <c r="BPB4" s="1" t="s">
        <v>1004</v>
      </c>
      <c r="BPC4" s="1" t="s">
        <v>1005</v>
      </c>
      <c r="BPD4" s="1" t="s">
        <v>1006</v>
      </c>
      <c r="BPE4" s="1" t="s">
        <v>1007</v>
      </c>
      <c r="BPF4" s="1" t="s">
        <v>1008</v>
      </c>
      <c r="BPG4" s="1" t="s">
        <v>1009</v>
      </c>
      <c r="BPH4" s="1" t="s">
        <v>18</v>
      </c>
      <c r="BPI4" s="1" t="s">
        <v>1010</v>
      </c>
      <c r="BPJ4" s="1" t="s">
        <v>18</v>
      </c>
      <c r="BPK4" s="1" t="s">
        <v>18</v>
      </c>
      <c r="BPL4" s="1" t="s">
        <v>18</v>
      </c>
      <c r="BPM4" s="1" t="s">
        <v>18</v>
      </c>
      <c r="BPN4" s="1" t="s">
        <v>18</v>
      </c>
      <c r="BPO4" s="1" t="s">
        <v>18</v>
      </c>
      <c r="BPP4" s="1" t="s">
        <v>18</v>
      </c>
      <c r="BPQ4" s="1" t="s">
        <v>18</v>
      </c>
      <c r="BPR4" s="1" t="s">
        <v>18</v>
      </c>
      <c r="BPS4" s="1" t="s">
        <v>18</v>
      </c>
      <c r="BPT4" s="1" t="s">
        <v>18</v>
      </c>
      <c r="BPU4" s="1" t="s">
        <v>18</v>
      </c>
      <c r="BPV4" s="1" t="s">
        <v>18</v>
      </c>
      <c r="BPW4" s="1" t="s">
        <v>18</v>
      </c>
      <c r="BPX4" s="1" t="s">
        <v>18</v>
      </c>
      <c r="BPY4" s="1" t="s">
        <v>18</v>
      </c>
      <c r="BPZ4" s="1" t="s">
        <v>1011</v>
      </c>
      <c r="BQA4" s="1" t="s">
        <v>1012</v>
      </c>
      <c r="BQB4" s="1" t="s">
        <v>1013</v>
      </c>
      <c r="BQC4" s="1" t="s">
        <v>1014</v>
      </c>
      <c r="BQD4" s="1" t="s">
        <v>1015</v>
      </c>
      <c r="BQE4" s="1" t="s">
        <v>1016</v>
      </c>
      <c r="BQF4" s="1" t="s">
        <v>1017</v>
      </c>
      <c r="BQG4" s="1" t="s">
        <v>1018</v>
      </c>
      <c r="BQH4" s="1" t="s">
        <v>1019</v>
      </c>
      <c r="BQI4" s="1" t="s">
        <v>18</v>
      </c>
      <c r="BQJ4" s="1" t="s">
        <v>1020</v>
      </c>
      <c r="BQK4" s="1" t="s">
        <v>1021</v>
      </c>
      <c r="BQL4" s="1" t="s">
        <v>1022</v>
      </c>
      <c r="BQM4" s="1" t="s">
        <v>1023</v>
      </c>
      <c r="BQN4" s="1" t="s">
        <v>18</v>
      </c>
      <c r="BQO4" s="1" t="s">
        <v>1024</v>
      </c>
      <c r="BQP4" s="1" t="s">
        <v>18</v>
      </c>
      <c r="BQQ4" s="1" t="s">
        <v>18</v>
      </c>
      <c r="BQR4" s="1" t="s">
        <v>18</v>
      </c>
      <c r="BQS4" s="1" t="s">
        <v>18</v>
      </c>
      <c r="BQT4" s="1" t="s">
        <v>18</v>
      </c>
      <c r="BQU4" s="1" t="s">
        <v>18</v>
      </c>
      <c r="BQV4" s="1" t="s">
        <v>18</v>
      </c>
      <c r="BQW4" s="1" t="s">
        <v>18</v>
      </c>
      <c r="BQX4" s="1" t="s">
        <v>18</v>
      </c>
      <c r="BQY4" s="1" t="s">
        <v>18</v>
      </c>
      <c r="BQZ4" s="1" t="s">
        <v>18</v>
      </c>
      <c r="BRA4" s="1" t="s">
        <v>18</v>
      </c>
      <c r="BRB4" s="1" t="s">
        <v>18</v>
      </c>
      <c r="BRC4" s="1" t="s">
        <v>18</v>
      </c>
      <c r="BRD4" s="1" t="s">
        <v>18</v>
      </c>
      <c r="BRE4" s="1" t="s">
        <v>18</v>
      </c>
      <c r="BRF4" s="1" t="s">
        <v>18</v>
      </c>
      <c r="BRG4" s="1" t="s">
        <v>18</v>
      </c>
      <c r="BRH4" s="1" t="s">
        <v>18</v>
      </c>
      <c r="BRI4" s="1" t="s">
        <v>18</v>
      </c>
      <c r="BRJ4" s="1" t="s">
        <v>18</v>
      </c>
      <c r="BRK4" s="1" t="s">
        <v>18</v>
      </c>
      <c r="BRL4" s="1" t="s">
        <v>18</v>
      </c>
      <c r="BRM4" s="1" t="s">
        <v>18</v>
      </c>
      <c r="BRN4" s="1" t="s">
        <v>18</v>
      </c>
      <c r="BRO4" s="1" t="s">
        <v>18</v>
      </c>
      <c r="BRP4" s="1" t="s">
        <v>18</v>
      </c>
      <c r="BRQ4" s="1" t="s">
        <v>18</v>
      </c>
      <c r="BRR4" s="1" t="s">
        <v>18</v>
      </c>
      <c r="BRS4" s="1" t="s">
        <v>18</v>
      </c>
      <c r="BRT4" s="1" t="s">
        <v>18</v>
      </c>
      <c r="BRU4" s="1" t="s">
        <v>18</v>
      </c>
      <c r="BRV4" s="1" t="s">
        <v>18</v>
      </c>
      <c r="BRW4" s="1" t="s">
        <v>18</v>
      </c>
      <c r="BRX4" s="1" t="s">
        <v>18</v>
      </c>
      <c r="BRY4" s="1" t="s">
        <v>18</v>
      </c>
      <c r="BRZ4" s="1" t="s">
        <v>18</v>
      </c>
      <c r="BSA4" s="1" t="s">
        <v>18</v>
      </c>
      <c r="BSB4" s="1" t="s">
        <v>18</v>
      </c>
      <c r="BSC4" s="1" t="s">
        <v>18</v>
      </c>
      <c r="BSD4" s="1" t="s">
        <v>18</v>
      </c>
      <c r="BSE4" s="1" t="s">
        <v>18</v>
      </c>
      <c r="BSF4" s="1" t="s">
        <v>18</v>
      </c>
      <c r="BSG4" s="1" t="s">
        <v>18</v>
      </c>
      <c r="BSH4" s="1" t="s">
        <v>18</v>
      </c>
      <c r="BSI4" s="1" t="s">
        <v>18</v>
      </c>
      <c r="BSJ4" s="1" t="s">
        <v>18</v>
      </c>
      <c r="BSK4" s="1" t="s">
        <v>18</v>
      </c>
      <c r="BSL4" s="1" t="s">
        <v>18</v>
      </c>
      <c r="BSM4" s="1" t="s">
        <v>18</v>
      </c>
      <c r="BSN4" s="1" t="s">
        <v>18</v>
      </c>
      <c r="BSO4" s="1" t="s">
        <v>18</v>
      </c>
      <c r="BSP4" s="1" t="s">
        <v>18</v>
      </c>
      <c r="BSQ4" s="1" t="s">
        <v>18</v>
      </c>
      <c r="BSR4" s="1" t="s">
        <v>18</v>
      </c>
      <c r="BSS4" s="1" t="s">
        <v>18</v>
      </c>
      <c r="BST4" s="1" t="s">
        <v>18</v>
      </c>
      <c r="BSU4" s="1" t="s">
        <v>18</v>
      </c>
      <c r="BSV4" s="1" t="s">
        <v>18</v>
      </c>
      <c r="BSW4" s="1" t="s">
        <v>18</v>
      </c>
      <c r="BSX4" s="1" t="s">
        <v>18</v>
      </c>
      <c r="BSY4" s="1" t="s">
        <v>18</v>
      </c>
      <c r="BSZ4" s="1" t="s">
        <v>18</v>
      </c>
      <c r="BTA4" s="1" t="s">
        <v>18</v>
      </c>
      <c r="BTB4" s="1" t="s">
        <v>1025</v>
      </c>
      <c r="BTC4" s="1" t="s">
        <v>1026</v>
      </c>
      <c r="BTD4" s="1" t="s">
        <v>1027</v>
      </c>
      <c r="BTE4" s="1" t="s">
        <v>1028</v>
      </c>
      <c r="BTF4" s="1" t="s">
        <v>1029</v>
      </c>
      <c r="BTG4" s="1" t="s">
        <v>1030</v>
      </c>
      <c r="BTH4" s="1" t="s">
        <v>1031</v>
      </c>
      <c r="BTI4" s="1" t="s">
        <v>1032</v>
      </c>
      <c r="BTJ4" s="1" t="s">
        <v>1033</v>
      </c>
      <c r="BTK4" s="1" t="s">
        <v>1034</v>
      </c>
      <c r="BTL4" s="1" t="s">
        <v>1035</v>
      </c>
      <c r="BTM4" s="1" t="s">
        <v>1036</v>
      </c>
      <c r="BTN4" s="1" t="s">
        <v>1037</v>
      </c>
      <c r="BTO4" s="1" t="s">
        <v>1038</v>
      </c>
      <c r="BTP4" s="1" t="s">
        <v>18</v>
      </c>
      <c r="BTQ4" s="1" t="s">
        <v>1039</v>
      </c>
      <c r="BTR4" s="1" t="s">
        <v>18</v>
      </c>
      <c r="BTS4" s="1" t="s">
        <v>18</v>
      </c>
      <c r="BTT4" s="1" t="s">
        <v>18</v>
      </c>
      <c r="BTU4" s="1" t="s">
        <v>18</v>
      </c>
      <c r="BTV4" s="1" t="s">
        <v>18</v>
      </c>
      <c r="BTW4" s="1" t="s">
        <v>18</v>
      </c>
      <c r="BTX4" s="1" t="s">
        <v>18</v>
      </c>
      <c r="BTY4" s="1" t="s">
        <v>18</v>
      </c>
      <c r="BTZ4" s="1" t="s">
        <v>18</v>
      </c>
      <c r="BUA4" s="1" t="s">
        <v>18</v>
      </c>
      <c r="BUB4" s="1" t="s">
        <v>18</v>
      </c>
      <c r="BUC4" s="1" t="s">
        <v>18</v>
      </c>
      <c r="BUD4" s="1" t="s">
        <v>18</v>
      </c>
      <c r="BUE4" s="1" t="s">
        <v>18</v>
      </c>
      <c r="BUF4" s="1" t="s">
        <v>18</v>
      </c>
      <c r="BUG4" s="1" t="s">
        <v>18</v>
      </c>
      <c r="BUH4" s="1" t="s">
        <v>18</v>
      </c>
      <c r="BUI4" s="1" t="s">
        <v>18</v>
      </c>
      <c r="BUJ4" s="1" t="s">
        <v>18</v>
      </c>
      <c r="BUK4" s="1" t="s">
        <v>18</v>
      </c>
      <c r="BUL4" s="1" t="s">
        <v>18</v>
      </c>
      <c r="BUM4" s="1" t="s">
        <v>18</v>
      </c>
      <c r="BUN4" s="1" t="s">
        <v>18</v>
      </c>
      <c r="BUO4" s="1" t="s">
        <v>18</v>
      </c>
      <c r="BUP4" s="1" t="s">
        <v>18</v>
      </c>
      <c r="BUQ4" s="1" t="s">
        <v>18</v>
      </c>
      <c r="BUR4" s="1" t="s">
        <v>18</v>
      </c>
      <c r="BUS4" s="1" t="s">
        <v>18</v>
      </c>
      <c r="BUT4" s="1" t="s">
        <v>18</v>
      </c>
      <c r="BUU4" s="1" t="s">
        <v>18</v>
      </c>
      <c r="BUV4" s="1" t="s">
        <v>18</v>
      </c>
      <c r="BUW4" s="1" t="s">
        <v>18</v>
      </c>
      <c r="BUX4" s="1" t="s">
        <v>1040</v>
      </c>
      <c r="BUY4" s="1" t="s">
        <v>1041</v>
      </c>
      <c r="BUZ4" s="1" t="s">
        <v>1042</v>
      </c>
      <c r="BVA4" s="1" t="s">
        <v>1043</v>
      </c>
      <c r="BVB4" s="1" t="s">
        <v>1044</v>
      </c>
      <c r="BVC4" s="1" t="s">
        <v>1045</v>
      </c>
      <c r="BVD4" s="1" t="s">
        <v>1046</v>
      </c>
      <c r="BVE4" s="1" t="s">
        <v>1047</v>
      </c>
      <c r="BVF4" s="1" t="s">
        <v>1048</v>
      </c>
      <c r="BVG4" s="1" t="s">
        <v>1049</v>
      </c>
      <c r="BVH4" s="1" t="s">
        <v>1050</v>
      </c>
      <c r="BVI4" s="1" t="s">
        <v>1051</v>
      </c>
      <c r="BVJ4" s="1" t="s">
        <v>1052</v>
      </c>
      <c r="BVK4" s="1" t="s">
        <v>1053</v>
      </c>
      <c r="BVL4" s="1" t="s">
        <v>1054</v>
      </c>
      <c r="BVM4" s="1" t="s">
        <v>1055</v>
      </c>
      <c r="BVN4" s="1" t="s">
        <v>1056</v>
      </c>
      <c r="BVO4" s="1" t="s">
        <v>1057</v>
      </c>
      <c r="BVP4" s="1" t="s">
        <v>1058</v>
      </c>
      <c r="BVQ4" s="1" t="s">
        <v>1059</v>
      </c>
      <c r="BVR4" s="1" t="s">
        <v>1060</v>
      </c>
      <c r="BVS4" s="1" t="s">
        <v>1061</v>
      </c>
      <c r="BVT4" s="1" t="s">
        <v>1062</v>
      </c>
      <c r="BVU4" s="1" t="s">
        <v>1063</v>
      </c>
      <c r="BVV4" s="1" t="s">
        <v>1064</v>
      </c>
      <c r="BVW4" s="1" t="s">
        <v>1065</v>
      </c>
      <c r="BVX4" s="1" t="s">
        <v>1066</v>
      </c>
      <c r="BVY4" s="1" t="s">
        <v>1067</v>
      </c>
      <c r="BVZ4" s="1" t="s">
        <v>1068</v>
      </c>
      <c r="BWA4" s="1" t="s">
        <v>1069</v>
      </c>
      <c r="BWB4" s="1" t="s">
        <v>18</v>
      </c>
      <c r="BWC4" s="1" t="s">
        <v>1070</v>
      </c>
      <c r="BWD4" s="1" t="s">
        <v>18</v>
      </c>
      <c r="BWE4" s="1" t="s">
        <v>18</v>
      </c>
      <c r="BWF4" s="1" t="s">
        <v>18</v>
      </c>
      <c r="BWG4" s="1" t="s">
        <v>18</v>
      </c>
      <c r="BWH4" s="1" t="s">
        <v>18</v>
      </c>
      <c r="BWI4" s="1" t="s">
        <v>18</v>
      </c>
      <c r="BWJ4" s="1" t="s">
        <v>18</v>
      </c>
      <c r="BWK4" s="1" t="s">
        <v>18</v>
      </c>
      <c r="BWL4" s="1" t="s">
        <v>18</v>
      </c>
      <c r="BWM4" s="1" t="s">
        <v>18</v>
      </c>
      <c r="BWN4" s="1" t="s">
        <v>18</v>
      </c>
      <c r="BWO4" s="1" t="s">
        <v>18</v>
      </c>
      <c r="BWP4" s="1" t="s">
        <v>18</v>
      </c>
      <c r="BWQ4" s="1" t="s">
        <v>18</v>
      </c>
      <c r="BWR4" s="1" t="s">
        <v>18</v>
      </c>
      <c r="BWS4" s="1" t="s">
        <v>18</v>
      </c>
      <c r="BWT4" s="1" t="s">
        <v>18</v>
      </c>
      <c r="BWU4" s="1" t="s">
        <v>18</v>
      </c>
      <c r="BWV4" s="1" t="s">
        <v>18</v>
      </c>
      <c r="BWW4" s="1" t="s">
        <v>18</v>
      </c>
      <c r="BWX4" s="1" t="s">
        <v>18</v>
      </c>
      <c r="BWY4" s="1" t="s">
        <v>18</v>
      </c>
      <c r="BWZ4" s="1" t="s">
        <v>18</v>
      </c>
      <c r="BXA4" s="1" t="s">
        <v>18</v>
      </c>
      <c r="BXB4" s="1" t="s">
        <v>18</v>
      </c>
      <c r="BXC4" s="1" t="s">
        <v>18</v>
      </c>
      <c r="BXD4" s="1" t="s">
        <v>18</v>
      </c>
      <c r="BXE4" s="1" t="s">
        <v>18</v>
      </c>
      <c r="BXF4" s="1" t="s">
        <v>18</v>
      </c>
      <c r="BXG4" s="1" t="s">
        <v>18</v>
      </c>
      <c r="BXH4" s="1" t="s">
        <v>18</v>
      </c>
      <c r="BXI4" s="1" t="s">
        <v>18</v>
      </c>
      <c r="BXJ4" s="1" t="s">
        <v>18</v>
      </c>
      <c r="BXK4" s="1" t="s">
        <v>18</v>
      </c>
      <c r="BXL4" s="1" t="s">
        <v>18</v>
      </c>
      <c r="BXM4" s="1" t="s">
        <v>18</v>
      </c>
      <c r="BXN4" s="1" t="s">
        <v>18</v>
      </c>
      <c r="BXO4" s="1" t="s">
        <v>18</v>
      </c>
      <c r="BXP4" s="1" t="s">
        <v>18</v>
      </c>
      <c r="BXQ4" s="1" t="s">
        <v>18</v>
      </c>
      <c r="BXR4" s="1" t="s">
        <v>18</v>
      </c>
      <c r="BXS4" s="1" t="s">
        <v>18</v>
      </c>
      <c r="BXT4" s="1" t="s">
        <v>18</v>
      </c>
      <c r="BXU4" s="1" t="s">
        <v>18</v>
      </c>
      <c r="BXV4" s="1" t="s">
        <v>18</v>
      </c>
      <c r="BXW4" s="1" t="s">
        <v>18</v>
      </c>
      <c r="BXX4" s="1" t="s">
        <v>18</v>
      </c>
      <c r="BXY4" s="1" t="s">
        <v>18</v>
      </c>
      <c r="BXZ4" s="1" t="s">
        <v>18</v>
      </c>
      <c r="BYA4" s="1" t="s">
        <v>18</v>
      </c>
      <c r="BYB4" s="1" t="s">
        <v>18</v>
      </c>
      <c r="BYC4" s="1" t="s">
        <v>18</v>
      </c>
      <c r="BYD4" s="1" t="s">
        <v>18</v>
      </c>
      <c r="BYE4" s="1" t="s">
        <v>18</v>
      </c>
      <c r="BYF4" s="1" t="s">
        <v>18</v>
      </c>
      <c r="BYG4" s="1" t="s">
        <v>18</v>
      </c>
      <c r="BYH4" s="1" t="s">
        <v>18</v>
      </c>
      <c r="BYI4" s="1" t="s">
        <v>18</v>
      </c>
      <c r="BYJ4" s="1" t="s">
        <v>18</v>
      </c>
      <c r="BYK4" s="1" t="s">
        <v>18</v>
      </c>
      <c r="BYL4" s="1" t="s">
        <v>18</v>
      </c>
      <c r="BYM4" s="1" t="s">
        <v>18</v>
      </c>
      <c r="BYN4" s="1" t="s">
        <v>18</v>
      </c>
      <c r="BYO4" s="1" t="s">
        <v>18</v>
      </c>
      <c r="BYP4" s="1" t="s">
        <v>18</v>
      </c>
      <c r="BYQ4" s="1" t="s">
        <v>18</v>
      </c>
      <c r="BYR4" s="1" t="s">
        <v>18</v>
      </c>
      <c r="BYS4" s="1" t="s">
        <v>18</v>
      </c>
      <c r="BYT4" s="1" t="s">
        <v>18</v>
      </c>
      <c r="BYU4" s="1" t="s">
        <v>18</v>
      </c>
      <c r="BYV4" s="1" t="s">
        <v>18</v>
      </c>
      <c r="BYW4" s="1" t="s">
        <v>18</v>
      </c>
      <c r="BYX4" s="1" t="s">
        <v>18</v>
      </c>
      <c r="BYY4" s="1" t="s">
        <v>18</v>
      </c>
      <c r="BYZ4" s="1" t="s">
        <v>18</v>
      </c>
      <c r="BZA4" s="1" t="s">
        <v>18</v>
      </c>
      <c r="BZB4" s="1" t="s">
        <v>18</v>
      </c>
      <c r="BZC4" s="1" t="s">
        <v>18</v>
      </c>
      <c r="BZD4" s="1" t="s">
        <v>18</v>
      </c>
      <c r="BZE4" s="1" t="s">
        <v>18</v>
      </c>
      <c r="BZF4" s="1" t="s">
        <v>1071</v>
      </c>
      <c r="BZG4" s="1" t="s">
        <v>1072</v>
      </c>
      <c r="BZH4" s="1" t="s">
        <v>1073</v>
      </c>
      <c r="BZI4" s="1" t="s">
        <v>1074</v>
      </c>
      <c r="BZJ4" s="1" t="s">
        <v>1075</v>
      </c>
      <c r="BZK4" s="1" t="s">
        <v>1076</v>
      </c>
      <c r="BZL4" s="1" t="s">
        <v>1077</v>
      </c>
      <c r="BZM4" s="1" t="s">
        <v>1078</v>
      </c>
      <c r="BZN4" s="1" t="s">
        <v>1079</v>
      </c>
      <c r="BZO4" s="1" t="s">
        <v>18</v>
      </c>
      <c r="BZP4" s="1" t="s">
        <v>1080</v>
      </c>
      <c r="BZQ4" s="1" t="s">
        <v>1081</v>
      </c>
      <c r="BZR4" s="1" t="s">
        <v>1082</v>
      </c>
      <c r="BZS4" s="1" t="s">
        <v>1083</v>
      </c>
      <c r="BZT4" s="1" t="s">
        <v>18</v>
      </c>
      <c r="BZU4" s="1" t="s">
        <v>1084</v>
      </c>
      <c r="BZV4" s="1" t="s">
        <v>1085</v>
      </c>
      <c r="BZW4" s="1" t="s">
        <v>1086</v>
      </c>
      <c r="BZX4" s="1" t="s">
        <v>1087</v>
      </c>
      <c r="BZY4" s="1" t="s">
        <v>1088</v>
      </c>
      <c r="BZZ4" s="1" t="s">
        <v>1089</v>
      </c>
      <c r="CAA4" s="1" t="s">
        <v>1090</v>
      </c>
      <c r="CAB4" s="1" t="s">
        <v>1091</v>
      </c>
      <c r="CAC4" s="1" t="s">
        <v>1092</v>
      </c>
      <c r="CAD4" s="1" t="s">
        <v>1093</v>
      </c>
      <c r="CAE4" s="1" t="s">
        <v>1094</v>
      </c>
      <c r="CAF4" s="1" t="s">
        <v>1095</v>
      </c>
      <c r="CAG4" s="1" t="s">
        <v>1096</v>
      </c>
      <c r="CAH4" s="1" t="s">
        <v>1097</v>
      </c>
      <c r="CAI4" s="1" t="s">
        <v>1098</v>
      </c>
      <c r="CAJ4" s="1" t="s">
        <v>18</v>
      </c>
      <c r="CAK4" s="1" t="s">
        <v>1099</v>
      </c>
      <c r="CAL4" s="1" t="s">
        <v>18</v>
      </c>
      <c r="CAM4" s="1" t="s">
        <v>18</v>
      </c>
      <c r="CAN4" s="1" t="s">
        <v>18</v>
      </c>
      <c r="CAO4" s="1" t="s">
        <v>18</v>
      </c>
      <c r="CAP4" s="1" t="s">
        <v>18</v>
      </c>
      <c r="CAQ4" s="1" t="s">
        <v>18</v>
      </c>
      <c r="CAR4" s="1" t="s">
        <v>18</v>
      </c>
      <c r="CAS4" s="1" t="s">
        <v>18</v>
      </c>
      <c r="CAT4" s="1" t="s">
        <v>18</v>
      </c>
      <c r="CAU4" s="1" t="s">
        <v>18</v>
      </c>
      <c r="CAV4" s="1" t="s">
        <v>18</v>
      </c>
      <c r="CAW4" s="1" t="s">
        <v>18</v>
      </c>
      <c r="CAX4" s="1" t="s">
        <v>18</v>
      </c>
      <c r="CAY4" s="1" t="s">
        <v>18</v>
      </c>
      <c r="CAZ4" s="1" t="s">
        <v>18</v>
      </c>
      <c r="CBA4" s="1" t="s">
        <v>18</v>
      </c>
      <c r="CBB4" s="1" t="s">
        <v>18</v>
      </c>
      <c r="CBC4" s="1" t="s">
        <v>18</v>
      </c>
      <c r="CBD4" s="1" t="s">
        <v>18</v>
      </c>
      <c r="CBE4" s="1" t="s">
        <v>18</v>
      </c>
      <c r="CBF4" s="1" t="s">
        <v>18</v>
      </c>
      <c r="CBG4" s="1" t="s">
        <v>18</v>
      </c>
      <c r="CBH4" s="1" t="s">
        <v>18</v>
      </c>
      <c r="CBI4" s="1" t="s">
        <v>18</v>
      </c>
      <c r="CBJ4" s="1" t="s">
        <v>18</v>
      </c>
      <c r="CBK4" s="1" t="s">
        <v>18</v>
      </c>
      <c r="CBL4" s="1" t="s">
        <v>18</v>
      </c>
      <c r="CBM4" s="1" t="s">
        <v>18</v>
      </c>
      <c r="CBN4" s="1" t="s">
        <v>18</v>
      </c>
      <c r="CBO4" s="1" t="s">
        <v>18</v>
      </c>
      <c r="CBP4" s="1" t="s">
        <v>18</v>
      </c>
      <c r="CBQ4" s="1" t="s">
        <v>18</v>
      </c>
      <c r="CBR4" s="1" t="s">
        <v>1100</v>
      </c>
      <c r="CBS4" s="1" t="s">
        <v>1101</v>
      </c>
      <c r="CBT4" s="1" t="s">
        <v>1102</v>
      </c>
      <c r="CBU4" s="1" t="s">
        <v>1103</v>
      </c>
      <c r="CBV4" s="1" t="s">
        <v>18</v>
      </c>
      <c r="CBW4" s="1" t="s">
        <v>1104</v>
      </c>
      <c r="CBX4" s="1" t="s">
        <v>1105</v>
      </c>
      <c r="CBY4" s="1" t="s">
        <v>1106</v>
      </c>
      <c r="CBZ4" s="1" t="s">
        <v>1107</v>
      </c>
      <c r="CCA4" s="1" t="s">
        <v>1108</v>
      </c>
      <c r="CCB4" s="1" t="s">
        <v>1109</v>
      </c>
      <c r="CCC4" s="1" t="s">
        <v>1110</v>
      </c>
      <c r="CCD4" s="1" t="s">
        <v>1111</v>
      </c>
      <c r="CCE4" s="1" t="s">
        <v>1112</v>
      </c>
      <c r="CCF4" s="1" t="s">
        <v>18</v>
      </c>
      <c r="CCG4" s="1" t="s">
        <v>1113</v>
      </c>
      <c r="CCH4" s="1" t="s">
        <v>1114</v>
      </c>
      <c r="CCI4" s="1" t="s">
        <v>1115</v>
      </c>
      <c r="CCJ4" s="1" t="s">
        <v>1116</v>
      </c>
      <c r="CCK4" s="1" t="s">
        <v>1117</v>
      </c>
      <c r="CCL4" s="1" t="s">
        <v>18</v>
      </c>
      <c r="CCM4" s="1" t="s">
        <v>1118</v>
      </c>
      <c r="CCN4" s="1" t="s">
        <v>1119</v>
      </c>
      <c r="CCO4" s="1" t="s">
        <v>1120</v>
      </c>
      <c r="CCP4" s="1" t="s">
        <v>1121</v>
      </c>
      <c r="CCQ4" s="1" t="s">
        <v>1122</v>
      </c>
      <c r="CCR4" s="1" t="s">
        <v>1123</v>
      </c>
      <c r="CCS4" s="1" t="s">
        <v>1124</v>
      </c>
      <c r="CCT4" s="1" t="s">
        <v>1125</v>
      </c>
      <c r="CCU4" s="1" t="s">
        <v>1126</v>
      </c>
      <c r="CCV4" s="1" t="s">
        <v>1127</v>
      </c>
      <c r="CCW4" s="1" t="s">
        <v>1128</v>
      </c>
      <c r="CCX4" s="1" t="s">
        <v>1129</v>
      </c>
      <c r="CCY4" s="1" t="s">
        <v>1130</v>
      </c>
      <c r="CCZ4" s="1" t="s">
        <v>1131</v>
      </c>
      <c r="CDA4" s="1" t="s">
        <v>1132</v>
      </c>
      <c r="CDB4" s="1" t="s">
        <v>1133</v>
      </c>
      <c r="CDC4" s="1" t="s">
        <v>1134</v>
      </c>
      <c r="CDD4" s="1" t="s">
        <v>1135</v>
      </c>
      <c r="CDE4" s="1" t="s">
        <v>18</v>
      </c>
      <c r="CDF4" s="1" t="s">
        <v>18</v>
      </c>
      <c r="CDG4" s="1" t="s">
        <v>18</v>
      </c>
      <c r="CDH4" s="1" t="s">
        <v>1136</v>
      </c>
      <c r="CDI4" s="1" t="s">
        <v>1137</v>
      </c>
      <c r="CDJ4" s="1" t="s">
        <v>1138</v>
      </c>
      <c r="CDK4" s="1" t="s">
        <v>1139</v>
      </c>
      <c r="CDL4" s="1" t="s">
        <v>18</v>
      </c>
      <c r="CDM4" s="1" t="s">
        <v>1140</v>
      </c>
      <c r="CDN4" s="1" t="s">
        <v>1141</v>
      </c>
      <c r="CDO4" s="1" t="s">
        <v>1142</v>
      </c>
      <c r="CDP4" s="1" t="s">
        <v>1143</v>
      </c>
      <c r="CDQ4" s="1" t="s">
        <v>1144</v>
      </c>
      <c r="CDR4" s="1" t="s">
        <v>1145</v>
      </c>
      <c r="CDS4" s="1" t="s">
        <v>1146</v>
      </c>
      <c r="CDT4" s="1" t="s">
        <v>1147</v>
      </c>
      <c r="CDU4" s="1" t="s">
        <v>1148</v>
      </c>
      <c r="CDV4" s="1" t="s">
        <v>1149</v>
      </c>
      <c r="CDW4" s="1" t="s">
        <v>1150</v>
      </c>
      <c r="CDX4" s="1" t="s">
        <v>1151</v>
      </c>
      <c r="CDY4" s="1" t="s">
        <v>1152</v>
      </c>
      <c r="CDZ4" s="1" t="s">
        <v>1153</v>
      </c>
      <c r="CEA4" s="1" t="s">
        <v>1154</v>
      </c>
      <c r="CEB4" s="1" t="s">
        <v>18</v>
      </c>
      <c r="CEC4" s="1" t="s">
        <v>1155</v>
      </c>
      <c r="CED4" s="1" t="s">
        <v>1156</v>
      </c>
      <c r="CEE4" s="1" t="s">
        <v>1157</v>
      </c>
      <c r="CEF4" s="1" t="s">
        <v>1158</v>
      </c>
      <c r="CEG4" s="1" t="s">
        <v>1159</v>
      </c>
      <c r="CEH4" s="1" t="s">
        <v>18</v>
      </c>
      <c r="CEI4" s="1" t="s">
        <v>1160</v>
      </c>
      <c r="CEJ4" s="1" t="s">
        <v>1161</v>
      </c>
      <c r="CEK4" s="1" t="s">
        <v>1162</v>
      </c>
      <c r="CEL4" s="1" t="s">
        <v>1163</v>
      </c>
      <c r="CEM4" s="1" t="s">
        <v>1164</v>
      </c>
      <c r="CEN4" s="1" t="s">
        <v>1165</v>
      </c>
      <c r="CEO4" s="1" t="s">
        <v>1166</v>
      </c>
      <c r="CEP4" s="1" t="s">
        <v>1167</v>
      </c>
      <c r="CEQ4" s="1" t="s">
        <v>1168</v>
      </c>
      <c r="CER4" s="1" t="s">
        <v>18</v>
      </c>
      <c r="CES4" s="1" t="s">
        <v>1169</v>
      </c>
      <c r="CET4" s="1" t="s">
        <v>1170</v>
      </c>
      <c r="CEU4" s="1" t="s">
        <v>1171</v>
      </c>
      <c r="CEV4" s="1" t="s">
        <v>1172</v>
      </c>
      <c r="CEW4" s="1" t="s">
        <v>1173</v>
      </c>
      <c r="CEX4" s="1" t="s">
        <v>1174</v>
      </c>
      <c r="CEY4" s="1" t="s">
        <v>1175</v>
      </c>
      <c r="CEZ4" s="1" t="s">
        <v>1176</v>
      </c>
      <c r="CFA4" s="1" t="s">
        <v>1177</v>
      </c>
      <c r="CFB4" s="1" t="s">
        <v>1178</v>
      </c>
      <c r="CFC4" s="1" t="s">
        <v>1179</v>
      </c>
      <c r="CFD4" s="1" t="s">
        <v>1180</v>
      </c>
      <c r="CFE4" s="1" t="s">
        <v>1181</v>
      </c>
      <c r="CFF4" s="1" t="s">
        <v>1182</v>
      </c>
      <c r="CFG4" s="1" t="s">
        <v>1183</v>
      </c>
      <c r="CFH4" s="1" t="s">
        <v>18</v>
      </c>
      <c r="CFI4" s="1" t="s">
        <v>1184</v>
      </c>
      <c r="CFJ4" s="1" t="s">
        <v>1185</v>
      </c>
      <c r="CFK4" s="1" t="s">
        <v>1186</v>
      </c>
      <c r="CFL4" s="1" t="s">
        <v>1187</v>
      </c>
      <c r="CFM4" s="1" t="s">
        <v>1188</v>
      </c>
      <c r="CFN4" s="1" t="s">
        <v>1189</v>
      </c>
      <c r="CFO4" s="1" t="s">
        <v>1190</v>
      </c>
      <c r="CFP4" s="1" t="s">
        <v>1191</v>
      </c>
      <c r="CFQ4" s="1" t="s">
        <v>1192</v>
      </c>
      <c r="CFR4" s="1" t="s">
        <v>1193</v>
      </c>
      <c r="CFS4" s="1" t="s">
        <v>1194</v>
      </c>
      <c r="CFT4" s="1" t="s">
        <v>1195</v>
      </c>
      <c r="CFU4" s="1" t="s">
        <v>1196</v>
      </c>
      <c r="CFV4" s="1" t="s">
        <v>1197</v>
      </c>
      <c r="CFW4" s="1" t="s">
        <v>1198</v>
      </c>
      <c r="CFX4" s="1" t="s">
        <v>1199</v>
      </c>
      <c r="CFY4" s="1" t="s">
        <v>1200</v>
      </c>
      <c r="CFZ4" s="1" t="s">
        <v>18</v>
      </c>
      <c r="CGA4" s="1" t="s">
        <v>18</v>
      </c>
      <c r="CGB4" s="1" t="s">
        <v>18</v>
      </c>
      <c r="CGC4" s="1" t="s">
        <v>18</v>
      </c>
      <c r="CGD4" s="1" t="s">
        <v>18</v>
      </c>
      <c r="CGE4" s="1" t="s">
        <v>18</v>
      </c>
      <c r="CGF4" s="1" t="s">
        <v>18</v>
      </c>
      <c r="CGG4" s="1" t="s">
        <v>18</v>
      </c>
      <c r="CGH4" s="1" t="s">
        <v>18</v>
      </c>
      <c r="CGI4" s="1" t="s">
        <v>18</v>
      </c>
      <c r="CGJ4" s="1" t="s">
        <v>18</v>
      </c>
      <c r="CGK4" s="1" t="s">
        <v>18</v>
      </c>
      <c r="CGL4" s="1" t="s">
        <v>18</v>
      </c>
      <c r="CGM4" s="1" t="s">
        <v>18</v>
      </c>
      <c r="CGN4" s="1" t="s">
        <v>18</v>
      </c>
      <c r="CGO4" s="1" t="s">
        <v>18</v>
      </c>
      <c r="CGP4" s="1" t="s">
        <v>18</v>
      </c>
      <c r="CGQ4" s="1" t="s">
        <v>18</v>
      </c>
      <c r="CGR4" s="1" t="s">
        <v>18</v>
      </c>
      <c r="CGS4" s="1" t="s">
        <v>18</v>
      </c>
      <c r="CGT4" s="1" t="s">
        <v>18</v>
      </c>
      <c r="CGU4" s="1" t="s">
        <v>18</v>
      </c>
      <c r="CGV4" s="1" t="s">
        <v>18</v>
      </c>
      <c r="CGW4" s="1" t="s">
        <v>18</v>
      </c>
      <c r="CGX4" s="1" t="s">
        <v>18</v>
      </c>
      <c r="CGY4" s="1" t="s">
        <v>18</v>
      </c>
      <c r="CGZ4" s="1" t="s">
        <v>18</v>
      </c>
      <c r="CHA4" s="1" t="s">
        <v>18</v>
      </c>
      <c r="CHB4" s="1" t="s">
        <v>18</v>
      </c>
      <c r="CHC4" s="1" t="s">
        <v>18</v>
      </c>
      <c r="CHD4" s="1" t="s">
        <v>18</v>
      </c>
      <c r="CHE4" s="1" t="s">
        <v>18</v>
      </c>
      <c r="CHF4" s="1" t="s">
        <v>1201</v>
      </c>
      <c r="CHG4" s="1" t="s">
        <v>1202</v>
      </c>
      <c r="CHH4" s="1" t="s">
        <v>18</v>
      </c>
      <c r="CHI4" s="1" t="s">
        <v>1203</v>
      </c>
      <c r="CHJ4" s="1" t="s">
        <v>1204</v>
      </c>
      <c r="CHK4" s="1" t="s">
        <v>1205</v>
      </c>
      <c r="CHL4" s="1" t="s">
        <v>1206</v>
      </c>
      <c r="CHM4" s="1" t="s">
        <v>18</v>
      </c>
      <c r="CHN4" s="1" t="s">
        <v>18</v>
      </c>
      <c r="CHO4" s="1" t="s">
        <v>18</v>
      </c>
      <c r="CHP4" s="1" t="s">
        <v>1207</v>
      </c>
      <c r="CHQ4" s="1" t="s">
        <v>1208</v>
      </c>
      <c r="CHR4" s="1" t="s">
        <v>1209</v>
      </c>
      <c r="CHS4" s="1" t="s">
        <v>1210</v>
      </c>
      <c r="CHT4" s="1" t="s">
        <v>18</v>
      </c>
      <c r="CHU4" s="1" t="s">
        <v>1211</v>
      </c>
      <c r="CHV4" s="1" t="s">
        <v>1212</v>
      </c>
      <c r="CHW4" s="1" t="s">
        <v>1213</v>
      </c>
      <c r="CHX4" s="1" t="s">
        <v>1214</v>
      </c>
      <c r="CHY4" s="1" t="s">
        <v>1215</v>
      </c>
      <c r="CHZ4" s="1" t="s">
        <v>1216</v>
      </c>
      <c r="CIA4" s="1" t="s">
        <v>1217</v>
      </c>
      <c r="CIB4" s="1" t="s">
        <v>1218</v>
      </c>
      <c r="CIC4" s="1" t="s">
        <v>1219</v>
      </c>
      <c r="CID4" s="1" t="s">
        <v>1220</v>
      </c>
      <c r="CIE4" s="1" t="s">
        <v>1221</v>
      </c>
      <c r="CIF4" s="1" t="s">
        <v>1222</v>
      </c>
      <c r="CIG4" s="1" t="s">
        <v>1223</v>
      </c>
      <c r="CIH4" s="1" t="s">
        <v>1224</v>
      </c>
      <c r="CII4" s="1" t="s">
        <v>1225</v>
      </c>
      <c r="CIJ4" s="1" t="s">
        <v>1226</v>
      </c>
      <c r="CIK4" s="1" t="s">
        <v>1227</v>
      </c>
      <c r="CIL4" s="1" t="s">
        <v>1228</v>
      </c>
      <c r="CIM4" s="1" t="s">
        <v>1229</v>
      </c>
      <c r="CIN4" s="1" t="s">
        <v>1230</v>
      </c>
      <c r="CIO4" s="1" t="s">
        <v>1231</v>
      </c>
      <c r="CIP4" s="1" t="s">
        <v>18</v>
      </c>
      <c r="CIQ4" s="1" t="s">
        <v>1232</v>
      </c>
      <c r="CIR4" s="1" t="s">
        <v>1233</v>
      </c>
      <c r="CIS4" s="1" t="s">
        <v>1234</v>
      </c>
      <c r="CIT4" s="1" t="s">
        <v>1235</v>
      </c>
      <c r="CIU4" s="1" t="s">
        <v>1236</v>
      </c>
      <c r="CIV4" s="1" t="s">
        <v>1237</v>
      </c>
      <c r="CIW4" s="1" t="s">
        <v>1238</v>
      </c>
      <c r="CIX4" s="1" t="s">
        <v>1239</v>
      </c>
      <c r="CIY4" s="1" t="s">
        <v>1240</v>
      </c>
      <c r="CIZ4" s="1" t="s">
        <v>18</v>
      </c>
      <c r="CJA4" s="1" t="s">
        <v>1241</v>
      </c>
      <c r="CJB4" s="1" t="s">
        <v>18</v>
      </c>
      <c r="CJC4" s="1" t="s">
        <v>18</v>
      </c>
      <c r="CJD4" s="1" t="s">
        <v>18</v>
      </c>
      <c r="CJE4" s="1" t="s">
        <v>18</v>
      </c>
      <c r="CJF4" s="1" t="s">
        <v>18</v>
      </c>
      <c r="CJG4" s="1" t="s">
        <v>18</v>
      </c>
      <c r="CJH4" s="1" t="s">
        <v>18</v>
      </c>
      <c r="CJI4" s="1" t="s">
        <v>18</v>
      </c>
      <c r="CJJ4" s="1" t="s">
        <v>18</v>
      </c>
      <c r="CJK4" s="1" t="s">
        <v>18</v>
      </c>
      <c r="CJL4" s="1" t="s">
        <v>18</v>
      </c>
      <c r="CJM4" s="1" t="s">
        <v>18</v>
      </c>
      <c r="CJN4" s="1" t="s">
        <v>18</v>
      </c>
      <c r="CJO4" s="1" t="s">
        <v>18</v>
      </c>
      <c r="CJP4" s="1" t="s">
        <v>18</v>
      </c>
      <c r="CJQ4" s="1" t="s">
        <v>18</v>
      </c>
      <c r="CJR4" s="1" t="s">
        <v>18</v>
      </c>
      <c r="CJS4" s="1" t="s">
        <v>18</v>
      </c>
      <c r="CJT4" s="1" t="s">
        <v>18</v>
      </c>
      <c r="CJU4" s="1" t="s">
        <v>18</v>
      </c>
      <c r="CJV4" s="1" t="s">
        <v>18</v>
      </c>
      <c r="CJW4" s="1" t="s">
        <v>18</v>
      </c>
      <c r="CJX4" s="1" t="s">
        <v>18</v>
      </c>
      <c r="CJY4" s="1" t="s">
        <v>18</v>
      </c>
      <c r="CJZ4" s="1" t="s">
        <v>18</v>
      </c>
      <c r="CKA4" s="1" t="s">
        <v>18</v>
      </c>
      <c r="CKB4" s="1" t="s">
        <v>18</v>
      </c>
      <c r="CKC4" s="1" t="s">
        <v>18</v>
      </c>
      <c r="CKD4" s="1" t="s">
        <v>18</v>
      </c>
      <c r="CKE4" s="1" t="s">
        <v>18</v>
      </c>
      <c r="CKF4" s="1" t="s">
        <v>18</v>
      </c>
      <c r="CKG4" s="1" t="s">
        <v>18</v>
      </c>
      <c r="CKH4" s="1" t="s">
        <v>18</v>
      </c>
      <c r="CKI4" s="1" t="s">
        <v>18</v>
      </c>
      <c r="CKJ4" s="1" t="s">
        <v>18</v>
      </c>
      <c r="CKK4" s="1" t="s">
        <v>18</v>
      </c>
      <c r="CKL4" s="1" t="s">
        <v>18</v>
      </c>
      <c r="CKM4" s="1" t="s">
        <v>18</v>
      </c>
      <c r="CKN4" s="1" t="s">
        <v>18</v>
      </c>
      <c r="CKO4" s="1" t="s">
        <v>18</v>
      </c>
      <c r="CKP4" s="1" t="s">
        <v>18</v>
      </c>
      <c r="CKQ4" s="1" t="s">
        <v>18</v>
      </c>
      <c r="CKR4" s="1" t="s">
        <v>18</v>
      </c>
      <c r="CKS4" s="1" t="s">
        <v>18</v>
      </c>
      <c r="CKT4" s="1" t="s">
        <v>18</v>
      </c>
      <c r="CKU4" s="1" t="s">
        <v>18</v>
      </c>
      <c r="CKV4" s="1" t="s">
        <v>18</v>
      </c>
      <c r="CKW4" s="1" t="s">
        <v>18</v>
      </c>
      <c r="CKX4" s="1" t="s">
        <v>18</v>
      </c>
      <c r="CKY4" s="1" t="s">
        <v>18</v>
      </c>
      <c r="CKZ4" s="1" t="s">
        <v>18</v>
      </c>
      <c r="CLA4" s="1" t="s">
        <v>18</v>
      </c>
      <c r="CLB4" s="1" t="s">
        <v>18</v>
      </c>
      <c r="CLC4" s="1" t="s">
        <v>18</v>
      </c>
      <c r="CLD4" s="1" t="s">
        <v>18</v>
      </c>
      <c r="CLE4" s="1" t="s">
        <v>18</v>
      </c>
      <c r="CLF4" s="1" t="s">
        <v>18</v>
      </c>
      <c r="CLG4" s="1" t="s">
        <v>18</v>
      </c>
      <c r="CLH4" s="1" t="s">
        <v>18</v>
      </c>
      <c r="CLI4" s="1" t="s">
        <v>18</v>
      </c>
      <c r="CLJ4" s="1" t="s">
        <v>18</v>
      </c>
      <c r="CLK4" s="1" t="s">
        <v>18</v>
      </c>
      <c r="CLL4" s="1" t="s">
        <v>18</v>
      </c>
      <c r="CLM4" s="1" t="s">
        <v>18</v>
      </c>
      <c r="CLN4" s="1" t="s">
        <v>18</v>
      </c>
      <c r="CLO4" s="1" t="s">
        <v>18</v>
      </c>
      <c r="CLP4" s="1" t="s">
        <v>18</v>
      </c>
      <c r="CLQ4" s="1" t="s">
        <v>18</v>
      </c>
      <c r="CLR4" s="1" t="s">
        <v>18</v>
      </c>
      <c r="CLS4" s="1" t="s">
        <v>18</v>
      </c>
      <c r="CLT4" s="1" t="s">
        <v>18</v>
      </c>
      <c r="CLU4" s="1" t="s">
        <v>18</v>
      </c>
      <c r="CLV4" s="1" t="s">
        <v>18</v>
      </c>
      <c r="CLW4" s="1" t="s">
        <v>18</v>
      </c>
      <c r="CLX4" s="1" t="s">
        <v>18</v>
      </c>
      <c r="CLY4" s="1" t="s">
        <v>18</v>
      </c>
      <c r="CLZ4" s="1" t="s">
        <v>18</v>
      </c>
      <c r="CMA4" s="1" t="s">
        <v>18</v>
      </c>
      <c r="CMB4" s="1" t="s">
        <v>18</v>
      </c>
      <c r="CMC4" s="1" t="s">
        <v>18</v>
      </c>
      <c r="CMD4" s="1" t="s">
        <v>18</v>
      </c>
      <c r="CME4" s="1" t="s">
        <v>18</v>
      </c>
      <c r="CMF4" s="1" t="s">
        <v>18</v>
      </c>
      <c r="CMG4" s="1" t="s">
        <v>18</v>
      </c>
      <c r="CMH4" s="1" t="s">
        <v>18</v>
      </c>
      <c r="CMI4" s="1" t="s">
        <v>18</v>
      </c>
      <c r="CMJ4" s="1" t="s">
        <v>18</v>
      </c>
      <c r="CMK4" s="1" t="s">
        <v>18</v>
      </c>
      <c r="CML4" s="1" t="s">
        <v>18</v>
      </c>
      <c r="CMM4" s="1" t="s">
        <v>18</v>
      </c>
      <c r="CMN4" s="1" t="s">
        <v>18</v>
      </c>
      <c r="CMO4" s="1" t="s">
        <v>18</v>
      </c>
      <c r="CMP4" s="1" t="s">
        <v>18</v>
      </c>
      <c r="CMQ4" s="1" t="s">
        <v>18</v>
      </c>
      <c r="CMR4" s="1" t="s">
        <v>18</v>
      </c>
      <c r="CMS4" s="1" t="s">
        <v>18</v>
      </c>
      <c r="CMT4" s="1" t="s">
        <v>1242</v>
      </c>
      <c r="CMU4" s="1" t="s">
        <v>1243</v>
      </c>
      <c r="CMV4" s="1" t="s">
        <v>18</v>
      </c>
      <c r="CMW4" s="1" t="s">
        <v>1244</v>
      </c>
      <c r="CMX4" s="1" t="s">
        <v>18</v>
      </c>
      <c r="CMY4" s="1" t="s">
        <v>1245</v>
      </c>
      <c r="CMZ4" s="1" t="s">
        <v>1246</v>
      </c>
      <c r="CNA4" s="1" t="s">
        <v>1247</v>
      </c>
      <c r="CNB4" s="1" t="s">
        <v>1248</v>
      </c>
      <c r="CNC4" s="1" t="s">
        <v>1249</v>
      </c>
      <c r="CND4" s="1" t="s">
        <v>1250</v>
      </c>
      <c r="CNE4" s="1" t="s">
        <v>1251</v>
      </c>
      <c r="CNF4" s="1" t="s">
        <v>1252</v>
      </c>
      <c r="CNG4" s="1" t="s">
        <v>1253</v>
      </c>
      <c r="CNH4" s="1" t="s">
        <v>18</v>
      </c>
      <c r="CNI4" s="1" t="s">
        <v>1254</v>
      </c>
    </row>
    <row r="5" spans="1:2401" x14ac:dyDescent="0.25">
      <c r="A5" s="1" t="s">
        <v>1255</v>
      </c>
      <c r="B5" s="1" t="s">
        <v>1256</v>
      </c>
      <c r="C5" s="1" t="s">
        <v>1257</v>
      </c>
      <c r="D5" s="1" t="s">
        <v>1258</v>
      </c>
      <c r="E5" s="1" t="s">
        <v>1259</v>
      </c>
      <c r="F5" s="1" t="s">
        <v>1260</v>
      </c>
      <c r="G5" s="1" t="s">
        <v>1261</v>
      </c>
      <c r="H5" s="1" t="s">
        <v>1262</v>
      </c>
      <c r="I5" s="1" t="s">
        <v>1263</v>
      </c>
      <c r="J5" s="1" t="s">
        <v>1264</v>
      </c>
      <c r="K5" s="1" t="s">
        <v>1265</v>
      </c>
      <c r="L5" s="1" t="s">
        <v>1266</v>
      </c>
      <c r="M5" s="1" t="s">
        <v>1267</v>
      </c>
      <c r="N5" s="1" t="s">
        <v>1268</v>
      </c>
      <c r="O5" s="1" t="s">
        <v>1269</v>
      </c>
      <c r="Q5" s="1" t="s">
        <v>1270</v>
      </c>
      <c r="AH5" s="1" t="s">
        <v>1271</v>
      </c>
      <c r="AI5" s="1" t="s">
        <v>1272</v>
      </c>
      <c r="AJ5" s="1" t="s">
        <v>1273</v>
      </c>
      <c r="AK5" s="1" t="s">
        <v>1274</v>
      </c>
      <c r="AL5" s="1" t="s">
        <v>1275</v>
      </c>
      <c r="AM5" s="1" t="s">
        <v>1276</v>
      </c>
      <c r="AN5" s="1" t="s">
        <v>1277</v>
      </c>
      <c r="AO5" s="1" t="s">
        <v>1278</v>
      </c>
      <c r="AP5" s="1" t="s">
        <v>1279</v>
      </c>
      <c r="AQ5" s="1" t="s">
        <v>1280</v>
      </c>
      <c r="AR5" s="1" t="s">
        <v>1281</v>
      </c>
      <c r="AS5" s="1" t="s">
        <v>1282</v>
      </c>
      <c r="AT5" s="1" t="s">
        <v>1283</v>
      </c>
      <c r="AU5" s="1" t="s">
        <v>1284</v>
      </c>
      <c r="AV5" s="1" t="s">
        <v>1285</v>
      </c>
      <c r="AW5" s="1" t="s">
        <v>1286</v>
      </c>
      <c r="BN5" s="1" t="s">
        <v>1287</v>
      </c>
      <c r="BO5" s="1" t="s">
        <v>1288</v>
      </c>
      <c r="BP5" s="1" t="s">
        <v>1289</v>
      </c>
      <c r="BQ5" s="1" t="s">
        <v>1290</v>
      </c>
      <c r="BR5" s="1" t="s">
        <v>1291</v>
      </c>
      <c r="BS5" s="1" t="s">
        <v>1292</v>
      </c>
      <c r="BT5" s="1" t="s">
        <v>1293</v>
      </c>
      <c r="BU5" s="1" t="s">
        <v>1294</v>
      </c>
      <c r="BV5" s="1" t="s">
        <v>1295</v>
      </c>
      <c r="BW5" s="1" t="s">
        <v>1296</v>
      </c>
      <c r="BX5" s="1" t="s">
        <v>1297</v>
      </c>
      <c r="BY5" s="1" t="s">
        <v>1298</v>
      </c>
      <c r="BZ5" s="1" t="s">
        <v>1299</v>
      </c>
      <c r="CA5" s="1" t="s">
        <v>1300</v>
      </c>
      <c r="CB5" s="1" t="s">
        <v>1301</v>
      </c>
      <c r="CC5" s="1" t="s">
        <v>1302</v>
      </c>
      <c r="CT5" s="1" t="s">
        <v>1303</v>
      </c>
      <c r="CU5" s="1" t="s">
        <v>1304</v>
      </c>
      <c r="CV5" s="1" t="s">
        <v>1305</v>
      </c>
      <c r="CW5" s="1" t="s">
        <v>1306</v>
      </c>
      <c r="CX5" s="1" t="s">
        <v>1307</v>
      </c>
      <c r="CY5" s="1" t="s">
        <v>1308</v>
      </c>
      <c r="CZ5" s="1" t="s">
        <v>1309</v>
      </c>
      <c r="DA5" s="1" t="s">
        <v>1310</v>
      </c>
      <c r="DB5" s="1" t="s">
        <v>1311</v>
      </c>
      <c r="DC5" s="1" t="s">
        <v>1312</v>
      </c>
      <c r="DD5" s="1" t="s">
        <v>1313</v>
      </c>
      <c r="DE5" s="1" t="s">
        <v>1314</v>
      </c>
      <c r="DF5" s="1" t="s">
        <v>1315</v>
      </c>
      <c r="DG5" s="1" t="s">
        <v>1316</v>
      </c>
      <c r="DH5" s="1" t="s">
        <v>1317</v>
      </c>
      <c r="DI5" s="1" t="s">
        <v>1318</v>
      </c>
      <c r="DJ5" s="1" t="s">
        <v>1319</v>
      </c>
      <c r="DK5" s="1" t="s">
        <v>1320</v>
      </c>
      <c r="DL5" s="1" t="s">
        <v>1321</v>
      </c>
      <c r="DM5" s="1" t="s">
        <v>1322</v>
      </c>
      <c r="DN5" s="1" t="s">
        <v>1323</v>
      </c>
      <c r="DO5" s="1" t="s">
        <v>1324</v>
      </c>
      <c r="DP5" s="1" t="s">
        <v>1325</v>
      </c>
      <c r="DQ5" s="1" t="s">
        <v>1326</v>
      </c>
      <c r="DR5" s="1" t="s">
        <v>1327</v>
      </c>
      <c r="DT5" s="1" t="s">
        <v>1328</v>
      </c>
      <c r="DU5" s="1" t="s">
        <v>1329</v>
      </c>
      <c r="DV5" s="1" t="s">
        <v>1330</v>
      </c>
      <c r="DW5" s="1" t="s">
        <v>1331</v>
      </c>
      <c r="DY5" s="1" t="s">
        <v>1332</v>
      </c>
      <c r="DZ5" s="1" t="s">
        <v>1333</v>
      </c>
      <c r="EA5" s="1" t="s">
        <v>1334</v>
      </c>
      <c r="EB5" s="1" t="s">
        <v>1335</v>
      </c>
      <c r="EC5" s="1" t="s">
        <v>1336</v>
      </c>
      <c r="ED5" s="1" t="s">
        <v>1337</v>
      </c>
      <c r="EE5" s="1" t="s">
        <v>1338</v>
      </c>
      <c r="EF5" s="1" t="s">
        <v>1339</v>
      </c>
      <c r="EG5" s="1" t="s">
        <v>1340</v>
      </c>
      <c r="EH5" s="1" t="s">
        <v>1341</v>
      </c>
      <c r="EI5" s="1" t="s">
        <v>1342</v>
      </c>
      <c r="EJ5" s="1" t="s">
        <v>1343</v>
      </c>
      <c r="EK5" s="1" t="s">
        <v>1344</v>
      </c>
      <c r="EL5" s="1" t="s">
        <v>1345</v>
      </c>
      <c r="EM5" s="1" t="s">
        <v>1346</v>
      </c>
      <c r="EN5" s="1" t="s">
        <v>1347</v>
      </c>
      <c r="EO5" s="1" t="s">
        <v>1348</v>
      </c>
      <c r="EP5" s="1" t="s">
        <v>1349</v>
      </c>
      <c r="EQ5" s="1" t="s">
        <v>1350</v>
      </c>
      <c r="ER5" s="1" t="s">
        <v>1351</v>
      </c>
      <c r="ES5" s="1" t="s">
        <v>1352</v>
      </c>
      <c r="ET5" s="1" t="s">
        <v>1353</v>
      </c>
      <c r="EU5" s="1" t="s">
        <v>1354</v>
      </c>
      <c r="EV5" s="1" t="s">
        <v>1355</v>
      </c>
      <c r="EW5" s="1" t="s">
        <v>1356</v>
      </c>
      <c r="EX5" s="1" t="s">
        <v>1357</v>
      </c>
      <c r="EY5" s="1" t="s">
        <v>1358</v>
      </c>
      <c r="EZ5" s="1" t="s">
        <v>1359</v>
      </c>
      <c r="FA5" s="1" t="s">
        <v>1360</v>
      </c>
      <c r="FB5" s="1" t="s">
        <v>1361</v>
      </c>
      <c r="FC5" s="1" t="s">
        <v>1362</v>
      </c>
      <c r="FE5" s="1" t="s">
        <v>1363</v>
      </c>
      <c r="FF5" s="1" t="s">
        <v>1364</v>
      </c>
      <c r="FG5" s="1" t="s">
        <v>1365</v>
      </c>
      <c r="FH5" s="1" t="s">
        <v>1366</v>
      </c>
      <c r="FI5" s="1" t="s">
        <v>1367</v>
      </c>
      <c r="FJ5" s="1" t="s">
        <v>1368</v>
      </c>
      <c r="FK5" s="1" t="s">
        <v>1369</v>
      </c>
      <c r="FL5" s="1" t="s">
        <v>1370</v>
      </c>
      <c r="FM5" s="1" t="s">
        <v>1371</v>
      </c>
      <c r="FN5" s="1" t="s">
        <v>1372</v>
      </c>
      <c r="FO5" s="1" t="s">
        <v>1373</v>
      </c>
      <c r="FP5" s="1" t="s">
        <v>1374</v>
      </c>
      <c r="FQ5" s="1" t="s">
        <v>1375</v>
      </c>
      <c r="FR5" s="1" t="s">
        <v>1376</v>
      </c>
      <c r="FS5" s="1" t="s">
        <v>1377</v>
      </c>
      <c r="FT5" s="1" t="s">
        <v>1378</v>
      </c>
      <c r="FU5" s="1" t="s">
        <v>1379</v>
      </c>
      <c r="FV5" s="1" t="s">
        <v>1380</v>
      </c>
      <c r="FW5" s="1" t="s">
        <v>1381</v>
      </c>
      <c r="FY5" s="1" t="s">
        <v>1382</v>
      </c>
      <c r="FZ5" s="1" t="s">
        <v>1383</v>
      </c>
      <c r="GA5" s="1" t="s">
        <v>1384</v>
      </c>
      <c r="GB5" s="1" t="s">
        <v>1385</v>
      </c>
      <c r="GC5" s="1" t="s">
        <v>1386</v>
      </c>
      <c r="GD5" s="1" t="s">
        <v>1387</v>
      </c>
      <c r="GF5" s="1" t="s">
        <v>1388</v>
      </c>
      <c r="GG5" s="1" t="s">
        <v>1389</v>
      </c>
      <c r="GH5" s="1" t="s">
        <v>1390</v>
      </c>
      <c r="GI5" s="1" t="s">
        <v>1391</v>
      </c>
      <c r="GK5" s="1" t="s">
        <v>1392</v>
      </c>
      <c r="GL5" s="1" t="s">
        <v>1393</v>
      </c>
      <c r="GM5" s="1" t="s">
        <v>1394</v>
      </c>
      <c r="GN5" s="1" t="s">
        <v>1395</v>
      </c>
      <c r="GO5" s="1" t="s">
        <v>1396</v>
      </c>
      <c r="GP5" s="1" t="s">
        <v>1397</v>
      </c>
      <c r="GQ5" s="1" t="s">
        <v>1398</v>
      </c>
      <c r="GR5" s="1" t="s">
        <v>1399</v>
      </c>
      <c r="GS5" s="1" t="s">
        <v>1400</v>
      </c>
      <c r="GT5" s="1" t="s">
        <v>1401</v>
      </c>
      <c r="GU5" s="1" t="s">
        <v>1402</v>
      </c>
      <c r="GV5" s="1" t="s">
        <v>1403</v>
      </c>
      <c r="GW5" s="1" t="s">
        <v>1404</v>
      </c>
      <c r="GX5" s="1" t="s">
        <v>1405</v>
      </c>
      <c r="GY5" s="1" t="s">
        <v>1406</v>
      </c>
      <c r="GZ5" s="1" t="s">
        <v>1407</v>
      </c>
      <c r="HA5" s="1" t="s">
        <v>1408</v>
      </c>
      <c r="HR5" s="1" t="s">
        <v>1409</v>
      </c>
      <c r="HS5" s="1" t="s">
        <v>1410</v>
      </c>
      <c r="HT5" s="1" t="s">
        <v>1411</v>
      </c>
      <c r="HU5" s="1" t="s">
        <v>1412</v>
      </c>
      <c r="HV5" s="1" t="s">
        <v>1413</v>
      </c>
      <c r="HW5" s="1" t="s">
        <v>1414</v>
      </c>
      <c r="HX5" s="1" t="s">
        <v>1415</v>
      </c>
      <c r="HY5" s="1" t="s">
        <v>1416</v>
      </c>
      <c r="HZ5" s="1" t="s">
        <v>1417</v>
      </c>
      <c r="IA5" s="1" t="s">
        <v>1418</v>
      </c>
      <c r="IB5" s="1" t="s">
        <v>1419</v>
      </c>
      <c r="IC5" s="1" t="s">
        <v>1420</v>
      </c>
      <c r="ID5" s="1" t="s">
        <v>1421</v>
      </c>
      <c r="IE5" s="1" t="s">
        <v>1422</v>
      </c>
      <c r="IF5" s="1" t="s">
        <v>1423</v>
      </c>
      <c r="IG5" s="1" t="s">
        <v>1424</v>
      </c>
      <c r="JN5" s="1" t="s">
        <v>1425</v>
      </c>
      <c r="JO5" s="1" t="s">
        <v>1426</v>
      </c>
      <c r="JP5" s="1" t="s">
        <v>1427</v>
      </c>
      <c r="JQ5" s="1" t="s">
        <v>1428</v>
      </c>
      <c r="JR5" s="1" t="s">
        <v>1429</v>
      </c>
      <c r="JS5" s="1" t="s">
        <v>1430</v>
      </c>
      <c r="JT5" s="1" t="s">
        <v>1431</v>
      </c>
      <c r="JU5" s="1" t="s">
        <v>1432</v>
      </c>
      <c r="JV5" s="1" t="s">
        <v>1433</v>
      </c>
      <c r="JW5" s="1" t="s">
        <v>1434</v>
      </c>
      <c r="JX5" s="1" t="s">
        <v>1435</v>
      </c>
      <c r="JY5" s="1" t="s">
        <v>1436</v>
      </c>
      <c r="JZ5" s="1" t="s">
        <v>1437</v>
      </c>
      <c r="KA5" s="1" t="s">
        <v>1438</v>
      </c>
      <c r="KB5" s="1" t="s">
        <v>1439</v>
      </c>
      <c r="KC5" s="1" t="s">
        <v>1440</v>
      </c>
      <c r="KD5" s="1" t="s">
        <v>1441</v>
      </c>
      <c r="KE5" s="1" t="s">
        <v>1442</v>
      </c>
      <c r="KF5" s="1" t="s">
        <v>1443</v>
      </c>
      <c r="KG5" s="1" t="s">
        <v>1444</v>
      </c>
      <c r="KH5" s="1" t="s">
        <v>1445</v>
      </c>
      <c r="KI5" s="1" t="s">
        <v>1446</v>
      </c>
      <c r="KJ5" s="1" t="s">
        <v>1447</v>
      </c>
      <c r="KK5" s="1" t="s">
        <v>1448</v>
      </c>
      <c r="KL5" s="1" t="s">
        <v>1449</v>
      </c>
      <c r="KM5" s="1" t="s">
        <v>1450</v>
      </c>
      <c r="KN5" s="1" t="s">
        <v>1451</v>
      </c>
      <c r="KO5" s="1" t="s">
        <v>1452</v>
      </c>
      <c r="KP5" s="1" t="s">
        <v>1453</v>
      </c>
      <c r="KQ5" s="1" t="s">
        <v>1454</v>
      </c>
      <c r="KR5" s="1" t="s">
        <v>1455</v>
      </c>
      <c r="KS5" s="1" t="s">
        <v>1456</v>
      </c>
      <c r="KT5" s="1" t="s">
        <v>1457</v>
      </c>
      <c r="KU5" s="1" t="s">
        <v>1458</v>
      </c>
      <c r="KV5" s="1" t="s">
        <v>1459</v>
      </c>
      <c r="KW5" s="1" t="s">
        <v>1460</v>
      </c>
      <c r="KX5" s="1" t="s">
        <v>1461</v>
      </c>
      <c r="KY5" s="1" t="s">
        <v>1462</v>
      </c>
      <c r="KZ5" s="1" t="s">
        <v>1463</v>
      </c>
      <c r="LA5" s="1" t="s">
        <v>1464</v>
      </c>
      <c r="LB5" s="1" t="s">
        <v>1465</v>
      </c>
      <c r="LC5" s="1" t="s">
        <v>1466</v>
      </c>
      <c r="LD5" s="1" t="s">
        <v>1467</v>
      </c>
      <c r="LE5" s="1" t="s">
        <v>1468</v>
      </c>
      <c r="LF5" s="1" t="s">
        <v>1469</v>
      </c>
      <c r="LG5" s="1" t="s">
        <v>1470</v>
      </c>
      <c r="LH5" s="1" t="s">
        <v>1471</v>
      </c>
      <c r="LI5" s="1" t="s">
        <v>1472</v>
      </c>
      <c r="LJ5" s="1" t="s">
        <v>1473</v>
      </c>
      <c r="LK5" s="1" t="s">
        <v>1474</v>
      </c>
      <c r="LL5" s="1" t="s">
        <v>1475</v>
      </c>
      <c r="LM5" s="1" t="s">
        <v>1476</v>
      </c>
      <c r="LN5" s="1" t="s">
        <v>1477</v>
      </c>
      <c r="LO5" s="1" t="s">
        <v>1478</v>
      </c>
      <c r="LP5" s="1" t="s">
        <v>1479</v>
      </c>
      <c r="LQ5" s="1" t="s">
        <v>1480</v>
      </c>
      <c r="LR5" s="1" t="s">
        <v>1481</v>
      </c>
      <c r="LS5" s="1" t="s">
        <v>1482</v>
      </c>
      <c r="LT5" s="1" t="s">
        <v>1483</v>
      </c>
      <c r="LU5" s="1" t="s">
        <v>1484</v>
      </c>
      <c r="LV5" s="1" t="s">
        <v>1485</v>
      </c>
      <c r="LW5" s="1" t="s">
        <v>1486</v>
      </c>
      <c r="LX5" s="1" t="s">
        <v>1487</v>
      </c>
      <c r="LY5" s="1" t="s">
        <v>1488</v>
      </c>
      <c r="LZ5" s="1" t="s">
        <v>1489</v>
      </c>
      <c r="MA5" s="1" t="s">
        <v>1490</v>
      </c>
      <c r="MB5" s="1" t="s">
        <v>1491</v>
      </c>
      <c r="MC5" s="1" t="s">
        <v>1492</v>
      </c>
      <c r="MD5" s="1" t="s">
        <v>1493</v>
      </c>
      <c r="ME5" s="1" t="s">
        <v>1494</v>
      </c>
      <c r="MF5" s="1" t="s">
        <v>1495</v>
      </c>
      <c r="MG5" s="1" t="s">
        <v>1496</v>
      </c>
      <c r="MH5" s="1" t="s">
        <v>1497</v>
      </c>
      <c r="MI5" s="1" t="s">
        <v>1498</v>
      </c>
      <c r="MJ5" s="1" t="s">
        <v>1499</v>
      </c>
      <c r="MK5" s="1" t="s">
        <v>1500</v>
      </c>
      <c r="ML5" s="1" t="s">
        <v>1501</v>
      </c>
      <c r="MM5" s="1" t="s">
        <v>1502</v>
      </c>
      <c r="MN5" s="1" t="s">
        <v>1503</v>
      </c>
      <c r="MO5" s="1" t="s">
        <v>1504</v>
      </c>
      <c r="MP5" s="1" t="s">
        <v>1505</v>
      </c>
      <c r="MQ5" s="1" t="s">
        <v>1506</v>
      </c>
      <c r="MR5" s="1" t="s">
        <v>1507</v>
      </c>
      <c r="MS5" s="1" t="s">
        <v>1508</v>
      </c>
      <c r="MT5" s="1" t="s">
        <v>1509</v>
      </c>
      <c r="MU5" s="1" t="s">
        <v>1510</v>
      </c>
      <c r="MV5" s="1" t="s">
        <v>1511</v>
      </c>
      <c r="MY5" s="1" t="s">
        <v>1512</v>
      </c>
      <c r="MZ5" s="1" t="s">
        <v>1513</v>
      </c>
      <c r="NA5" s="1" t="s">
        <v>1514</v>
      </c>
      <c r="NB5" s="1" t="s">
        <v>1515</v>
      </c>
      <c r="NC5" s="1" t="s">
        <v>1516</v>
      </c>
      <c r="NE5" s="1" t="s">
        <v>1517</v>
      </c>
      <c r="NF5" s="1" t="s">
        <v>1518</v>
      </c>
      <c r="NG5" s="1" t="s">
        <v>1519</v>
      </c>
      <c r="NH5" s="1" t="s">
        <v>1520</v>
      </c>
      <c r="NI5" s="1" t="s">
        <v>1521</v>
      </c>
      <c r="NJ5" s="1" t="s">
        <v>1522</v>
      </c>
      <c r="NK5" s="1" t="s">
        <v>1523</v>
      </c>
      <c r="NL5" s="1" t="s">
        <v>1524</v>
      </c>
      <c r="NM5" s="1" t="s">
        <v>1525</v>
      </c>
      <c r="NN5" s="1" t="s">
        <v>1526</v>
      </c>
      <c r="NO5" s="1" t="s">
        <v>1527</v>
      </c>
      <c r="NP5" s="1" t="s">
        <v>1528</v>
      </c>
      <c r="NQ5" s="1" t="s">
        <v>1529</v>
      </c>
      <c r="NR5" s="1" t="s">
        <v>1530</v>
      </c>
      <c r="NS5" s="1" t="s">
        <v>1531</v>
      </c>
      <c r="NU5" s="1" t="s">
        <v>1532</v>
      </c>
      <c r="NV5" s="1" t="s">
        <v>1533</v>
      </c>
      <c r="NW5" s="1" t="s">
        <v>1534</v>
      </c>
      <c r="NX5" s="1" t="s">
        <v>1535</v>
      </c>
      <c r="NY5" s="1" t="s">
        <v>1536</v>
      </c>
      <c r="NZ5" s="1" t="s">
        <v>1537</v>
      </c>
      <c r="OA5" s="1" t="s">
        <v>1538</v>
      </c>
      <c r="OB5" s="1" t="s">
        <v>1539</v>
      </c>
      <c r="OC5" s="1" t="s">
        <v>1540</v>
      </c>
      <c r="OD5" s="1" t="s">
        <v>1541</v>
      </c>
      <c r="OE5" s="1" t="s">
        <v>1542</v>
      </c>
      <c r="OF5" s="1" t="s">
        <v>1543</v>
      </c>
      <c r="OG5" s="1" t="s">
        <v>1544</v>
      </c>
      <c r="OH5" s="1" t="s">
        <v>1545</v>
      </c>
      <c r="OI5" s="1" t="s">
        <v>1546</v>
      </c>
      <c r="OJ5" s="1" t="s">
        <v>1547</v>
      </c>
      <c r="OK5" s="1" t="s">
        <v>1548</v>
      </c>
      <c r="OL5" s="1" t="s">
        <v>1549</v>
      </c>
      <c r="OM5" s="1" t="s">
        <v>1550</v>
      </c>
      <c r="ON5" s="1" t="s">
        <v>1551</v>
      </c>
      <c r="OO5" s="1" t="s">
        <v>1552</v>
      </c>
      <c r="OP5" s="1" t="s">
        <v>1553</v>
      </c>
      <c r="OQ5" s="1" t="s">
        <v>1554</v>
      </c>
      <c r="OR5" s="1" t="s">
        <v>1555</v>
      </c>
      <c r="OS5" s="1" t="s">
        <v>1556</v>
      </c>
      <c r="OT5" s="1" t="s">
        <v>1557</v>
      </c>
      <c r="OU5" s="1" t="s">
        <v>1558</v>
      </c>
      <c r="OV5" s="1" t="s">
        <v>1559</v>
      </c>
      <c r="OW5" s="1" t="s">
        <v>1560</v>
      </c>
      <c r="OX5" s="1" t="s">
        <v>1561</v>
      </c>
      <c r="OY5" s="1" t="s">
        <v>1562</v>
      </c>
      <c r="OZ5" s="1" t="s">
        <v>1563</v>
      </c>
      <c r="PA5" s="1" t="s">
        <v>1564</v>
      </c>
      <c r="PB5" s="1" t="s">
        <v>1565</v>
      </c>
      <c r="PC5" s="1" t="s">
        <v>1566</v>
      </c>
      <c r="PD5" s="1" t="s">
        <v>1567</v>
      </c>
      <c r="PE5" s="1" t="s">
        <v>1568</v>
      </c>
      <c r="PF5" s="1" t="s">
        <v>1569</v>
      </c>
      <c r="PG5" s="1" t="s">
        <v>1570</v>
      </c>
      <c r="PH5" s="1" t="s">
        <v>1571</v>
      </c>
      <c r="PI5" s="1" t="s">
        <v>1572</v>
      </c>
      <c r="PJ5" s="1" t="s">
        <v>1573</v>
      </c>
      <c r="PK5" s="1" t="s">
        <v>1574</v>
      </c>
      <c r="PL5" s="1" t="s">
        <v>1575</v>
      </c>
      <c r="PM5" s="1" t="s">
        <v>1576</v>
      </c>
      <c r="PN5" s="1" t="s">
        <v>1577</v>
      </c>
      <c r="PO5" s="1" t="s">
        <v>1578</v>
      </c>
      <c r="PP5" s="1" t="s">
        <v>1579</v>
      </c>
      <c r="PQ5" s="1" t="s">
        <v>1580</v>
      </c>
      <c r="PR5" s="1" t="s">
        <v>1581</v>
      </c>
      <c r="PS5" s="1" t="s">
        <v>1582</v>
      </c>
      <c r="PT5" s="1" t="s">
        <v>1583</v>
      </c>
      <c r="PU5" s="1" t="s">
        <v>1584</v>
      </c>
      <c r="PV5" s="1" t="s">
        <v>1585</v>
      </c>
      <c r="PW5" s="1" t="s">
        <v>1586</v>
      </c>
      <c r="PX5" s="1" t="s">
        <v>1587</v>
      </c>
      <c r="PY5" s="1" t="s">
        <v>1588</v>
      </c>
      <c r="PZ5" s="1" t="s">
        <v>1589</v>
      </c>
      <c r="QA5" s="1" t="s">
        <v>1590</v>
      </c>
      <c r="QB5" s="1" t="s">
        <v>1591</v>
      </c>
      <c r="QC5" s="1" t="s">
        <v>1592</v>
      </c>
      <c r="QD5" s="1" t="s">
        <v>1593</v>
      </c>
      <c r="QE5" s="1" t="s">
        <v>1594</v>
      </c>
      <c r="QF5" s="1" t="s">
        <v>1595</v>
      </c>
      <c r="QG5" s="1" t="s">
        <v>1596</v>
      </c>
      <c r="QH5" s="1" t="s">
        <v>1597</v>
      </c>
      <c r="QI5" s="1" t="s">
        <v>1598</v>
      </c>
      <c r="QJ5" s="1" t="s">
        <v>1599</v>
      </c>
      <c r="QK5" s="1" t="s">
        <v>1600</v>
      </c>
      <c r="QL5" s="1" t="s">
        <v>1601</v>
      </c>
      <c r="QM5" s="1" t="s">
        <v>1602</v>
      </c>
      <c r="QN5" s="1" t="s">
        <v>1603</v>
      </c>
      <c r="QO5" s="1" t="s">
        <v>1604</v>
      </c>
      <c r="QP5" s="1" t="s">
        <v>1605</v>
      </c>
      <c r="QQ5" s="1" t="s">
        <v>1606</v>
      </c>
      <c r="QR5" s="1" t="s">
        <v>1607</v>
      </c>
      <c r="QS5" s="1" t="s">
        <v>1608</v>
      </c>
      <c r="QT5" s="1" t="s">
        <v>1609</v>
      </c>
      <c r="QU5" s="1" t="s">
        <v>1610</v>
      </c>
      <c r="QV5" s="1" t="s">
        <v>1611</v>
      </c>
      <c r="QW5" s="1" t="s">
        <v>1612</v>
      </c>
      <c r="QX5" s="1" t="s">
        <v>1613</v>
      </c>
      <c r="QY5" s="1" t="s">
        <v>1614</v>
      </c>
      <c r="QZ5" s="1" t="s">
        <v>1615</v>
      </c>
      <c r="RA5" s="1" t="s">
        <v>1616</v>
      </c>
      <c r="RB5" s="1" t="s">
        <v>1617</v>
      </c>
      <c r="RC5" s="1" t="s">
        <v>1618</v>
      </c>
      <c r="RD5" s="1" t="s">
        <v>1619</v>
      </c>
      <c r="RE5" s="1" t="s">
        <v>1620</v>
      </c>
      <c r="RF5" s="1" t="s">
        <v>1621</v>
      </c>
      <c r="RG5" s="1" t="s">
        <v>1622</v>
      </c>
      <c r="RH5" s="1" t="s">
        <v>1623</v>
      </c>
      <c r="RI5" s="1" t="s">
        <v>1624</v>
      </c>
      <c r="RJ5" s="1" t="s">
        <v>1625</v>
      </c>
      <c r="RK5" s="1" t="s">
        <v>1626</v>
      </c>
      <c r="RM5" s="1" t="s">
        <v>1627</v>
      </c>
      <c r="RN5" s="1" t="s">
        <v>1628</v>
      </c>
      <c r="RO5" s="1" t="s">
        <v>1629</v>
      </c>
      <c r="RP5" s="1" t="s">
        <v>1630</v>
      </c>
      <c r="RQ5" s="1" t="s">
        <v>1631</v>
      </c>
      <c r="RR5" s="1" t="s">
        <v>1632</v>
      </c>
      <c r="RS5" s="1" t="s">
        <v>1633</v>
      </c>
      <c r="RT5" s="1" t="s">
        <v>1634</v>
      </c>
      <c r="RU5" s="1" t="s">
        <v>1635</v>
      </c>
      <c r="RV5" s="1" t="s">
        <v>1636</v>
      </c>
      <c r="RW5" s="1" t="s">
        <v>1637</v>
      </c>
      <c r="RX5" s="1" t="s">
        <v>1638</v>
      </c>
      <c r="RY5" s="1" t="s">
        <v>1639</v>
      </c>
      <c r="RZ5" s="1" t="s">
        <v>1640</v>
      </c>
      <c r="SA5" s="1" t="s">
        <v>1641</v>
      </c>
      <c r="SB5" s="1" t="s">
        <v>1642</v>
      </c>
      <c r="SC5" s="1" t="s">
        <v>1643</v>
      </c>
      <c r="SD5" s="1" t="s">
        <v>1644</v>
      </c>
      <c r="SE5" s="1" t="s">
        <v>1645</v>
      </c>
      <c r="SF5" s="1" t="s">
        <v>1646</v>
      </c>
      <c r="SG5" s="1" t="s">
        <v>1647</v>
      </c>
      <c r="SH5" s="1" t="s">
        <v>1648</v>
      </c>
      <c r="SI5" s="1" t="s">
        <v>1649</v>
      </c>
      <c r="SJ5" s="1" t="s">
        <v>1650</v>
      </c>
      <c r="SK5" s="1" t="s">
        <v>1651</v>
      </c>
      <c r="SL5" s="1" t="s">
        <v>1652</v>
      </c>
      <c r="SM5" s="1" t="s">
        <v>1653</v>
      </c>
      <c r="SN5" s="1" t="s">
        <v>1654</v>
      </c>
      <c r="SO5" s="1" t="s">
        <v>1655</v>
      </c>
      <c r="SP5" s="1" t="s">
        <v>1656</v>
      </c>
      <c r="SQ5" s="1" t="s">
        <v>1657</v>
      </c>
      <c r="SR5" s="1" t="s">
        <v>1658</v>
      </c>
      <c r="SS5" s="1" t="s">
        <v>1659</v>
      </c>
      <c r="ST5" s="1" t="s">
        <v>1660</v>
      </c>
      <c r="SU5" s="1" t="s">
        <v>1661</v>
      </c>
      <c r="SV5" s="1" t="s">
        <v>1662</v>
      </c>
      <c r="SW5" s="1" t="s">
        <v>1663</v>
      </c>
      <c r="SY5" s="1" t="s">
        <v>1664</v>
      </c>
      <c r="SZ5" s="1" t="s">
        <v>1665</v>
      </c>
      <c r="TA5" s="1" t="s">
        <v>1666</v>
      </c>
      <c r="TB5" s="1" t="s">
        <v>1667</v>
      </c>
      <c r="TC5" s="1" t="s">
        <v>1668</v>
      </c>
      <c r="TD5" s="1" t="s">
        <v>1669</v>
      </c>
      <c r="TE5" s="1" t="s">
        <v>1670</v>
      </c>
      <c r="TF5" s="1" t="s">
        <v>1671</v>
      </c>
      <c r="TG5" s="1" t="s">
        <v>1672</v>
      </c>
      <c r="TH5" s="1" t="s">
        <v>1673</v>
      </c>
      <c r="TI5" s="1" t="s">
        <v>1674</v>
      </c>
      <c r="TZ5" s="1" t="s">
        <v>1675</v>
      </c>
      <c r="UA5" s="1" t="s">
        <v>1676</v>
      </c>
      <c r="UB5" s="1" t="s">
        <v>1677</v>
      </c>
      <c r="UC5" s="1" t="s">
        <v>1678</v>
      </c>
      <c r="UD5" s="1" t="s">
        <v>1679</v>
      </c>
      <c r="UE5" s="1" t="s">
        <v>1680</v>
      </c>
      <c r="UF5" s="1" t="s">
        <v>1681</v>
      </c>
      <c r="UG5" s="1" t="s">
        <v>1682</v>
      </c>
      <c r="UH5" s="1" t="s">
        <v>1683</v>
      </c>
      <c r="UI5" s="1" t="s">
        <v>1684</v>
      </c>
      <c r="UJ5" s="1" t="s">
        <v>1685</v>
      </c>
      <c r="UK5" s="1" t="s">
        <v>1686</v>
      </c>
      <c r="UL5" s="1" t="s">
        <v>1687</v>
      </c>
      <c r="UM5" s="1" t="s">
        <v>1688</v>
      </c>
      <c r="UN5" s="1" t="s">
        <v>1689</v>
      </c>
      <c r="UO5" s="1" t="s">
        <v>1690</v>
      </c>
      <c r="UP5" s="1" t="s">
        <v>1691</v>
      </c>
      <c r="UQ5" s="1" t="s">
        <v>1692</v>
      </c>
      <c r="UR5" s="1" t="s">
        <v>1693</v>
      </c>
      <c r="US5" s="1" t="s">
        <v>1694</v>
      </c>
      <c r="UT5" s="1" t="s">
        <v>1695</v>
      </c>
      <c r="UU5" s="1" t="s">
        <v>1696</v>
      </c>
      <c r="UV5" s="1" t="s">
        <v>1697</v>
      </c>
      <c r="UW5" s="1" t="s">
        <v>1698</v>
      </c>
      <c r="UX5" s="1" t="s">
        <v>1699</v>
      </c>
      <c r="UY5" s="1" t="s">
        <v>1700</v>
      </c>
      <c r="UZ5" s="1" t="s">
        <v>1701</v>
      </c>
      <c r="VA5" s="1" t="s">
        <v>1702</v>
      </c>
      <c r="VB5" s="1" t="s">
        <v>1703</v>
      </c>
      <c r="VC5" s="1" t="s">
        <v>1704</v>
      </c>
      <c r="VE5" s="1" t="s">
        <v>1705</v>
      </c>
      <c r="XB5" s="1" t="s">
        <v>1706</v>
      </c>
      <c r="XC5" s="1" t="s">
        <v>1707</v>
      </c>
      <c r="XD5" s="1" t="s">
        <v>1708</v>
      </c>
      <c r="XE5" s="1" t="s">
        <v>1709</v>
      </c>
      <c r="XF5" s="1" t="s">
        <v>1710</v>
      </c>
      <c r="XG5" s="1" t="s">
        <v>1711</v>
      </c>
      <c r="XH5" s="1" t="s">
        <v>1712</v>
      </c>
      <c r="XK5" s="1" t="s">
        <v>1713</v>
      </c>
      <c r="XL5" s="1" t="s">
        <v>1714</v>
      </c>
      <c r="XM5" s="1" t="s">
        <v>1715</v>
      </c>
      <c r="XN5" s="1" t="s">
        <v>1716</v>
      </c>
      <c r="XO5" s="1" t="s">
        <v>1717</v>
      </c>
      <c r="XQ5" s="1" t="s">
        <v>1718</v>
      </c>
      <c r="XR5" s="1" t="s">
        <v>1719</v>
      </c>
      <c r="XS5" s="1" t="s">
        <v>1720</v>
      </c>
      <c r="XT5" s="1" t="s">
        <v>1721</v>
      </c>
      <c r="XU5" s="1" t="s">
        <v>1722</v>
      </c>
      <c r="XV5" s="1" t="s">
        <v>1723</v>
      </c>
      <c r="XW5" s="1" t="s">
        <v>1724</v>
      </c>
      <c r="XX5" s="1" t="s">
        <v>1725</v>
      </c>
      <c r="XY5" s="1" t="s">
        <v>1726</v>
      </c>
      <c r="XZ5" s="1" t="s">
        <v>1727</v>
      </c>
      <c r="YA5" s="1" t="s">
        <v>1728</v>
      </c>
      <c r="YB5" s="1" t="s">
        <v>1729</v>
      </c>
      <c r="YC5" s="1" t="s">
        <v>1730</v>
      </c>
      <c r="YD5" s="1" t="s">
        <v>1731</v>
      </c>
      <c r="YE5" s="1" t="s">
        <v>1732</v>
      </c>
      <c r="YF5" s="1" t="s">
        <v>1733</v>
      </c>
      <c r="YG5" s="1" t="s">
        <v>1734</v>
      </c>
      <c r="YH5" s="1" t="s">
        <v>1735</v>
      </c>
      <c r="YI5" s="1" t="s">
        <v>1736</v>
      </c>
      <c r="YJ5" s="1" t="s">
        <v>1737</v>
      </c>
      <c r="YK5" s="1" t="s">
        <v>1738</v>
      </c>
      <c r="YL5" s="1" t="s">
        <v>1739</v>
      </c>
      <c r="YM5" s="1" t="s">
        <v>1740</v>
      </c>
      <c r="YN5" s="1" t="s">
        <v>1741</v>
      </c>
      <c r="YO5" s="1" t="s">
        <v>1742</v>
      </c>
      <c r="YP5" s="1" t="s">
        <v>1743</v>
      </c>
      <c r="YQ5" s="1" t="s">
        <v>1744</v>
      </c>
      <c r="YR5" s="1" t="s">
        <v>1745</v>
      </c>
      <c r="YS5" s="1" t="s">
        <v>1746</v>
      </c>
      <c r="YT5" s="1" t="s">
        <v>1747</v>
      </c>
      <c r="YU5" s="1" t="s">
        <v>1748</v>
      </c>
      <c r="YW5" s="1" t="s">
        <v>1749</v>
      </c>
      <c r="YX5" s="1" t="s">
        <v>1750</v>
      </c>
      <c r="YY5" s="1" t="s">
        <v>1751</v>
      </c>
      <c r="ZA5" s="1" t="s">
        <v>1752</v>
      </c>
      <c r="ZB5" s="1" t="s">
        <v>1753</v>
      </c>
      <c r="ZC5" s="1" t="s">
        <v>1754</v>
      </c>
      <c r="ZD5" s="1" t="s">
        <v>1755</v>
      </c>
      <c r="ZE5" s="1" t="s">
        <v>1756</v>
      </c>
      <c r="ZF5" s="1" t="s">
        <v>1757</v>
      </c>
      <c r="ZH5" s="1" t="s">
        <v>1758</v>
      </c>
      <c r="ZI5" s="1" t="s">
        <v>1759</v>
      </c>
      <c r="ZJ5" s="1" t="s">
        <v>1760</v>
      </c>
      <c r="ZK5" s="1" t="s">
        <v>1761</v>
      </c>
      <c r="ZM5" s="1" t="s">
        <v>1762</v>
      </c>
      <c r="ZN5" s="1" t="s">
        <v>1763</v>
      </c>
      <c r="ZO5" s="1" t="s">
        <v>1764</v>
      </c>
      <c r="ZP5" s="1" t="s">
        <v>1765</v>
      </c>
      <c r="ZQ5" s="1" t="s">
        <v>1766</v>
      </c>
      <c r="ZR5" s="1" t="s">
        <v>1767</v>
      </c>
      <c r="ZS5" s="1" t="s">
        <v>1768</v>
      </c>
      <c r="ZT5" s="1" t="s">
        <v>1769</v>
      </c>
      <c r="ZU5" s="1" t="s">
        <v>1770</v>
      </c>
      <c r="ZV5" s="1" t="s">
        <v>1771</v>
      </c>
      <c r="ZW5" s="1" t="s">
        <v>1772</v>
      </c>
      <c r="ZX5" s="1" t="s">
        <v>1773</v>
      </c>
      <c r="ZY5" s="1" t="s">
        <v>1774</v>
      </c>
      <c r="ZZ5" s="1" t="s">
        <v>1775</v>
      </c>
      <c r="AAA5" s="1" t="s">
        <v>1776</v>
      </c>
      <c r="AAC5" s="1" t="s">
        <v>1777</v>
      </c>
      <c r="AAD5" s="1" t="s">
        <v>1778</v>
      </c>
      <c r="AAE5" s="1" t="s">
        <v>1779</v>
      </c>
      <c r="AAG5" s="1" t="s">
        <v>1780</v>
      </c>
      <c r="AAH5" s="1" t="s">
        <v>1781</v>
      </c>
      <c r="AAI5" s="1" t="s">
        <v>1782</v>
      </c>
      <c r="AAK5" s="1" t="s">
        <v>1783</v>
      </c>
      <c r="AAL5" s="1" t="s">
        <v>1784</v>
      </c>
      <c r="AAN5" s="1" t="s">
        <v>1785</v>
      </c>
      <c r="AAO5" s="1" t="s">
        <v>1786</v>
      </c>
      <c r="AAP5" s="1" t="s">
        <v>1787</v>
      </c>
      <c r="AAQ5" s="1" t="s">
        <v>1788</v>
      </c>
      <c r="AAS5" s="1" t="s">
        <v>1789</v>
      </c>
      <c r="AAT5" s="1" t="s">
        <v>1790</v>
      </c>
      <c r="AAU5" s="1" t="s">
        <v>1791</v>
      </c>
      <c r="AAV5" s="1" t="s">
        <v>1792</v>
      </c>
      <c r="AAW5" s="1" t="s">
        <v>1793</v>
      </c>
      <c r="AAX5" s="1" t="s">
        <v>1794</v>
      </c>
      <c r="AAY5" s="1" t="s">
        <v>1795</v>
      </c>
      <c r="AAZ5" s="1" t="s">
        <v>1796</v>
      </c>
      <c r="ABA5" s="1" t="s">
        <v>1797</v>
      </c>
      <c r="ABB5" s="1" t="s">
        <v>1798</v>
      </c>
      <c r="ABD5" s="1" t="s">
        <v>1799</v>
      </c>
      <c r="ABE5" s="1" t="s">
        <v>1800</v>
      </c>
      <c r="ABF5" s="1" t="s">
        <v>1801</v>
      </c>
      <c r="ABG5" s="1" t="s">
        <v>1802</v>
      </c>
      <c r="ABI5" s="1" t="s">
        <v>1803</v>
      </c>
      <c r="ABJ5" s="1" t="s">
        <v>1804</v>
      </c>
      <c r="ABK5" s="1" t="s">
        <v>1805</v>
      </c>
      <c r="ABL5" s="1" t="s">
        <v>1806</v>
      </c>
      <c r="ABM5" s="1" t="s">
        <v>1807</v>
      </c>
      <c r="ABO5" s="1" t="s">
        <v>1808</v>
      </c>
      <c r="ABP5" s="1" t="s">
        <v>1809</v>
      </c>
      <c r="ABQ5" s="1" t="s">
        <v>1810</v>
      </c>
      <c r="ABR5" s="1" t="s">
        <v>1811</v>
      </c>
      <c r="ABS5" s="1" t="s">
        <v>1812</v>
      </c>
      <c r="ABT5" s="1" t="s">
        <v>1813</v>
      </c>
      <c r="ABU5" s="1" t="s">
        <v>1814</v>
      </c>
      <c r="ABV5" s="1" t="s">
        <v>1815</v>
      </c>
      <c r="ABW5" s="1" t="s">
        <v>1816</v>
      </c>
      <c r="ABY5" s="1" t="s">
        <v>1817</v>
      </c>
      <c r="ABZ5" s="1" t="s">
        <v>1818</v>
      </c>
      <c r="ACA5" s="1" t="s">
        <v>1819</v>
      </c>
      <c r="ACB5" s="1" t="s">
        <v>1820</v>
      </c>
      <c r="ACC5" s="1" t="s">
        <v>1821</v>
      </c>
      <c r="ACD5" s="1" t="s">
        <v>1822</v>
      </c>
      <c r="ACE5" s="1" t="s">
        <v>1823</v>
      </c>
      <c r="ACF5" s="1" t="s">
        <v>1824</v>
      </c>
      <c r="ACG5" s="1" t="s">
        <v>1825</v>
      </c>
      <c r="ACH5" s="1" t="s">
        <v>1826</v>
      </c>
      <c r="ACI5" s="1" t="s">
        <v>1827</v>
      </c>
      <c r="ACJ5" s="1" t="s">
        <v>1828</v>
      </c>
      <c r="ACK5" s="1" t="s">
        <v>1829</v>
      </c>
      <c r="ACL5" s="1" t="s">
        <v>1830</v>
      </c>
      <c r="ACM5" s="1" t="s">
        <v>1831</v>
      </c>
      <c r="ACN5" s="1" t="s">
        <v>1832</v>
      </c>
      <c r="ACO5" s="1" t="s">
        <v>1833</v>
      </c>
      <c r="ACP5" s="1" t="s">
        <v>1834</v>
      </c>
      <c r="ACQ5" s="1" t="s">
        <v>1835</v>
      </c>
      <c r="ACR5" s="1" t="s">
        <v>1836</v>
      </c>
      <c r="ACS5" s="1" t="s">
        <v>1837</v>
      </c>
      <c r="ACT5" s="1" t="s">
        <v>1838</v>
      </c>
      <c r="ACU5" s="1" t="s">
        <v>1839</v>
      </c>
      <c r="ACV5" s="1" t="s">
        <v>1840</v>
      </c>
      <c r="ACW5" s="1" t="s">
        <v>1841</v>
      </c>
      <c r="ACX5" s="1" t="s">
        <v>1842</v>
      </c>
      <c r="ACY5" s="1" t="s">
        <v>1843</v>
      </c>
      <c r="ACZ5" s="1" t="s">
        <v>1844</v>
      </c>
      <c r="ADA5" s="1" t="s">
        <v>1845</v>
      </c>
      <c r="ADB5" s="1" t="s">
        <v>1846</v>
      </c>
      <c r="ADC5" s="1" t="s">
        <v>1847</v>
      </c>
      <c r="ADD5" s="1" t="s">
        <v>1848</v>
      </c>
      <c r="ADE5" s="1" t="s">
        <v>1849</v>
      </c>
      <c r="ADF5" s="1" t="s">
        <v>1850</v>
      </c>
      <c r="ADG5" s="1" t="s">
        <v>1851</v>
      </c>
      <c r="ADI5" s="1" t="s">
        <v>1852</v>
      </c>
      <c r="ADJ5" s="1" t="s">
        <v>1853</v>
      </c>
      <c r="ADK5" s="1" t="s">
        <v>1854</v>
      </c>
      <c r="ADL5" s="1" t="s">
        <v>1855</v>
      </c>
      <c r="ADP5" s="1" t="s">
        <v>1856</v>
      </c>
      <c r="ADQ5" s="1" t="s">
        <v>1857</v>
      </c>
      <c r="ADR5" s="1" t="s">
        <v>1858</v>
      </c>
      <c r="ADS5" s="1" t="s">
        <v>1859</v>
      </c>
      <c r="ADU5" s="1" t="s">
        <v>1860</v>
      </c>
      <c r="ADV5" s="1" t="s">
        <v>1861</v>
      </c>
      <c r="ADW5" s="1" t="s">
        <v>1862</v>
      </c>
      <c r="ADX5" s="1" t="s">
        <v>1863</v>
      </c>
      <c r="ADY5" s="1" t="s">
        <v>1864</v>
      </c>
      <c r="ADZ5" s="1" t="s">
        <v>1865</v>
      </c>
      <c r="AEA5" s="1" t="s">
        <v>1866</v>
      </c>
      <c r="AEB5" s="1" t="s">
        <v>1867</v>
      </c>
      <c r="AEE5" s="1" t="s">
        <v>1868</v>
      </c>
      <c r="AEF5" s="1" t="s">
        <v>1869</v>
      </c>
      <c r="AEG5" s="1" t="s">
        <v>1870</v>
      </c>
      <c r="AEH5" s="1" t="s">
        <v>1871</v>
      </c>
      <c r="AEI5" s="1" t="s">
        <v>1872</v>
      </c>
      <c r="AEK5" s="1" t="s">
        <v>1873</v>
      </c>
      <c r="AEL5" s="1" t="s">
        <v>1874</v>
      </c>
      <c r="AEM5" s="1" t="s">
        <v>1875</v>
      </c>
      <c r="AEN5" s="1" t="s">
        <v>1876</v>
      </c>
      <c r="AEO5" s="1" t="s">
        <v>1877</v>
      </c>
      <c r="AEP5" s="1" t="s">
        <v>1878</v>
      </c>
      <c r="AEQ5" s="1" t="s">
        <v>1879</v>
      </c>
      <c r="AER5" s="1" t="s">
        <v>1880</v>
      </c>
      <c r="AES5" s="1" t="s">
        <v>1881</v>
      </c>
      <c r="AET5" s="1" t="s">
        <v>1882</v>
      </c>
      <c r="AEU5" s="1" t="s">
        <v>1883</v>
      </c>
      <c r="AEV5" s="1" t="s">
        <v>1884</v>
      </c>
      <c r="AEW5" s="1" t="s">
        <v>1885</v>
      </c>
      <c r="AEX5" s="1" t="s">
        <v>1886</v>
      </c>
      <c r="AEY5" s="1" t="s">
        <v>1887</v>
      </c>
      <c r="AFA5" s="1" t="s">
        <v>1888</v>
      </c>
      <c r="AFB5" s="1" t="s">
        <v>1889</v>
      </c>
      <c r="AFC5" s="1" t="s">
        <v>1890</v>
      </c>
      <c r="AFD5" s="1" t="s">
        <v>1891</v>
      </c>
      <c r="AFE5" s="1" t="s">
        <v>1892</v>
      </c>
      <c r="AFF5" s="1" t="s">
        <v>1893</v>
      </c>
      <c r="AFG5" s="1" t="s">
        <v>1894</v>
      </c>
      <c r="AFH5" s="1" t="s">
        <v>1895</v>
      </c>
      <c r="AFI5" s="1" t="s">
        <v>1896</v>
      </c>
      <c r="AFJ5" s="1" t="s">
        <v>1897</v>
      </c>
      <c r="AFK5" s="1" t="s">
        <v>1898</v>
      </c>
      <c r="AFL5" s="1" t="s">
        <v>1899</v>
      </c>
      <c r="AFM5" s="1" t="s">
        <v>1900</v>
      </c>
      <c r="AFN5" s="1" t="s">
        <v>1901</v>
      </c>
      <c r="AFO5" s="1" t="s">
        <v>1902</v>
      </c>
      <c r="AFQ5" s="1" t="s">
        <v>1903</v>
      </c>
      <c r="AFR5" s="1" t="s">
        <v>1904</v>
      </c>
      <c r="AFS5" s="1" t="s">
        <v>1905</v>
      </c>
      <c r="AFT5" s="1" t="s">
        <v>1906</v>
      </c>
      <c r="AFU5" s="1" t="s">
        <v>1907</v>
      </c>
      <c r="AFV5" s="1" t="s">
        <v>1908</v>
      </c>
      <c r="AFW5" s="1" t="s">
        <v>1909</v>
      </c>
      <c r="AFX5" s="1" t="s">
        <v>1910</v>
      </c>
      <c r="AFY5" s="1" t="s">
        <v>1911</v>
      </c>
      <c r="AFZ5" s="1" t="s">
        <v>1912</v>
      </c>
      <c r="AGA5" s="1" t="s">
        <v>1913</v>
      </c>
      <c r="AGB5" s="1" t="s">
        <v>1914</v>
      </c>
      <c r="AGC5" s="1" t="s">
        <v>1915</v>
      </c>
      <c r="AGD5" s="1" t="s">
        <v>1916</v>
      </c>
      <c r="AGE5" s="1" t="s">
        <v>1917</v>
      </c>
      <c r="AGF5" s="1" t="s">
        <v>1918</v>
      </c>
      <c r="AGG5" s="1" t="s">
        <v>1919</v>
      </c>
      <c r="AGH5" s="1" t="s">
        <v>1920</v>
      </c>
      <c r="AGI5" s="1" t="s">
        <v>1921</v>
      </c>
      <c r="AGJ5" s="1" t="s">
        <v>1922</v>
      </c>
      <c r="AGK5" s="1" t="s">
        <v>1923</v>
      </c>
      <c r="AGL5" s="1" t="s">
        <v>1924</v>
      </c>
      <c r="AGM5" s="1" t="s">
        <v>1925</v>
      </c>
      <c r="AGN5" s="1" t="s">
        <v>1926</v>
      </c>
      <c r="AGO5" s="1" t="s">
        <v>1927</v>
      </c>
      <c r="AGP5" s="1" t="s">
        <v>1928</v>
      </c>
      <c r="AGQ5" s="1" t="s">
        <v>1929</v>
      </c>
      <c r="AGR5" s="1" t="s">
        <v>1930</v>
      </c>
      <c r="AGS5" s="1" t="s">
        <v>1931</v>
      </c>
      <c r="AGT5" s="1" t="s">
        <v>1932</v>
      </c>
      <c r="AGU5" s="1" t="s">
        <v>1933</v>
      </c>
      <c r="AGV5" s="1" t="s">
        <v>1934</v>
      </c>
      <c r="AGW5" s="1" t="s">
        <v>1935</v>
      </c>
      <c r="AGX5" s="1" t="s">
        <v>1936</v>
      </c>
      <c r="AGY5" s="1" t="s">
        <v>1937</v>
      </c>
      <c r="AGZ5" s="1" t="s">
        <v>1938</v>
      </c>
      <c r="AHA5" s="1" t="s">
        <v>1939</v>
      </c>
      <c r="AHB5" s="1" t="s">
        <v>1940</v>
      </c>
      <c r="AHC5" s="1" t="s">
        <v>1941</v>
      </c>
      <c r="AHD5" s="1" t="s">
        <v>1942</v>
      </c>
      <c r="AHE5" s="1" t="s">
        <v>1943</v>
      </c>
      <c r="AHF5" s="1" t="s">
        <v>1944</v>
      </c>
      <c r="AHG5" s="1" t="s">
        <v>1945</v>
      </c>
      <c r="AHH5" s="1" t="s">
        <v>1946</v>
      </c>
      <c r="AHI5" s="1" t="s">
        <v>1947</v>
      </c>
      <c r="AHJ5" s="1" t="s">
        <v>1948</v>
      </c>
      <c r="AHK5" s="1" t="s">
        <v>1949</v>
      </c>
      <c r="AHM5" s="1" t="s">
        <v>1950</v>
      </c>
      <c r="AHN5" s="1" t="s">
        <v>1951</v>
      </c>
      <c r="AHO5" s="1" t="s">
        <v>1952</v>
      </c>
      <c r="AHP5" s="1" t="s">
        <v>1953</v>
      </c>
      <c r="AHQ5" s="1" t="s">
        <v>1954</v>
      </c>
      <c r="AHR5" s="1" t="s">
        <v>1955</v>
      </c>
      <c r="AHS5" s="1" t="s">
        <v>1956</v>
      </c>
      <c r="AHT5" s="1" t="s">
        <v>1957</v>
      </c>
      <c r="AHU5" s="1" t="s">
        <v>1958</v>
      </c>
      <c r="AHV5" s="1" t="s">
        <v>1959</v>
      </c>
      <c r="AHX5" s="1" t="s">
        <v>1960</v>
      </c>
      <c r="AHY5" s="1" t="s">
        <v>1961</v>
      </c>
      <c r="AHZ5" s="1" t="s">
        <v>1962</v>
      </c>
      <c r="AIA5" s="1" t="s">
        <v>1963</v>
      </c>
      <c r="AIC5" s="1" t="s">
        <v>1964</v>
      </c>
      <c r="AID5" s="1" t="s">
        <v>1965</v>
      </c>
      <c r="AIE5" s="1" t="s">
        <v>1966</v>
      </c>
      <c r="AIF5" s="1" t="s">
        <v>1967</v>
      </c>
      <c r="AIG5" s="1" t="s">
        <v>1968</v>
      </c>
      <c r="AIH5" s="1" t="s">
        <v>1969</v>
      </c>
      <c r="AII5" s="1" t="s">
        <v>1970</v>
      </c>
      <c r="AIJ5" s="1" t="s">
        <v>1971</v>
      </c>
      <c r="AIK5" s="1" t="s">
        <v>1972</v>
      </c>
      <c r="AIL5" s="1" t="s">
        <v>1973</v>
      </c>
      <c r="AIM5" s="1" t="s">
        <v>1974</v>
      </c>
      <c r="AIN5" s="1" t="s">
        <v>1975</v>
      </c>
      <c r="AIO5" s="1" t="s">
        <v>1976</v>
      </c>
      <c r="AIP5" s="1" t="s">
        <v>1977</v>
      </c>
      <c r="AIQ5" s="1" t="s">
        <v>1978</v>
      </c>
      <c r="AIR5" s="1" t="s">
        <v>1979</v>
      </c>
      <c r="AIS5" s="1" t="s">
        <v>1980</v>
      </c>
      <c r="AJJ5" s="1" t="s">
        <v>1981</v>
      </c>
      <c r="AJK5" s="1" t="s">
        <v>1982</v>
      </c>
      <c r="AJL5" s="1" t="s">
        <v>1983</v>
      </c>
      <c r="AJM5" s="1" t="s">
        <v>1984</v>
      </c>
      <c r="AJN5" s="1" t="s">
        <v>1985</v>
      </c>
      <c r="AJO5" s="1" t="s">
        <v>1986</v>
      </c>
      <c r="AJP5" s="1" t="s">
        <v>1987</v>
      </c>
      <c r="AJQ5" s="1" t="s">
        <v>1988</v>
      </c>
      <c r="AJR5" s="1" t="s">
        <v>1989</v>
      </c>
      <c r="AJT5" s="1" t="s">
        <v>1990</v>
      </c>
      <c r="AJU5" s="1" t="s">
        <v>1991</v>
      </c>
      <c r="AJV5" s="1" t="s">
        <v>1992</v>
      </c>
      <c r="AJW5" s="1" t="s">
        <v>1993</v>
      </c>
      <c r="AJY5" s="1" t="s">
        <v>1994</v>
      </c>
      <c r="AKP5" s="1" t="s">
        <v>1995</v>
      </c>
      <c r="AKQ5" s="1" t="s">
        <v>1996</v>
      </c>
      <c r="AKS5" s="1" t="s">
        <v>1997</v>
      </c>
      <c r="AKT5" s="1" t="s">
        <v>1998</v>
      </c>
      <c r="AKU5" s="1" t="s">
        <v>1999</v>
      </c>
      <c r="AKV5" s="1" t="s">
        <v>2000</v>
      </c>
      <c r="AKY5" s="1" t="s">
        <v>2001</v>
      </c>
      <c r="AKZ5" s="1" t="s">
        <v>2002</v>
      </c>
      <c r="ALA5" s="1" t="s">
        <v>2003</v>
      </c>
      <c r="ALB5" s="1" t="s">
        <v>2004</v>
      </c>
      <c r="ALC5" s="1" t="s">
        <v>2005</v>
      </c>
      <c r="ALD5" s="1" t="s">
        <v>2006</v>
      </c>
      <c r="ALE5" s="1" t="s">
        <v>2007</v>
      </c>
      <c r="ALV5" s="1" t="s">
        <v>2008</v>
      </c>
      <c r="ALW5" s="1" t="s">
        <v>2009</v>
      </c>
      <c r="ALX5" s="1" t="s">
        <v>2010</v>
      </c>
      <c r="ALY5" s="1" t="s">
        <v>2011</v>
      </c>
      <c r="ALZ5" s="1" t="s">
        <v>2012</v>
      </c>
      <c r="AMA5" s="1" t="s">
        <v>2013</v>
      </c>
      <c r="AMB5" s="1" t="s">
        <v>2014</v>
      </c>
      <c r="AMC5" s="1" t="s">
        <v>2015</v>
      </c>
      <c r="AMD5" s="1" t="s">
        <v>2016</v>
      </c>
      <c r="AME5" s="1" t="s">
        <v>2017</v>
      </c>
      <c r="AMF5" s="1" t="s">
        <v>2018</v>
      </c>
      <c r="AMG5" s="1" t="s">
        <v>2019</v>
      </c>
      <c r="AMH5" s="1" t="s">
        <v>2020</v>
      </c>
      <c r="AMI5" s="1" t="s">
        <v>2021</v>
      </c>
      <c r="AMK5" s="1" t="s">
        <v>2022</v>
      </c>
      <c r="AML5" s="1" t="s">
        <v>2023</v>
      </c>
      <c r="AMM5" s="1" t="s">
        <v>2024</v>
      </c>
      <c r="AMO5" s="1" t="s">
        <v>2025</v>
      </c>
      <c r="AMP5" s="1" t="s">
        <v>2026</v>
      </c>
      <c r="AMQ5" s="1" t="s">
        <v>2027</v>
      </c>
      <c r="AMR5" s="1" t="s">
        <v>2028</v>
      </c>
      <c r="AMS5" s="1" t="s">
        <v>2029</v>
      </c>
      <c r="AMT5" s="1" t="s">
        <v>2030</v>
      </c>
      <c r="AMV5" s="1" t="s">
        <v>2031</v>
      </c>
      <c r="AMW5" s="1" t="s">
        <v>2032</v>
      </c>
      <c r="AMX5" s="1" t="s">
        <v>2033</v>
      </c>
      <c r="AMY5" s="1" t="s">
        <v>2034</v>
      </c>
      <c r="ANA5" s="1" t="s">
        <v>2035</v>
      </c>
      <c r="AOX5" s="1" t="s">
        <v>2036</v>
      </c>
      <c r="AOY5" s="1" t="s">
        <v>2037</v>
      </c>
      <c r="AOZ5" s="1" t="s">
        <v>2038</v>
      </c>
      <c r="APA5" s="1" t="s">
        <v>2039</v>
      </c>
      <c r="APB5" s="1" t="s">
        <v>2040</v>
      </c>
      <c r="APC5" s="1" t="s">
        <v>2041</v>
      </c>
      <c r="APD5" s="1" t="s">
        <v>2042</v>
      </c>
      <c r="APE5" s="1" t="s">
        <v>2043</v>
      </c>
      <c r="APF5" s="1" t="s">
        <v>2044</v>
      </c>
      <c r="APG5" s="1" t="s">
        <v>2045</v>
      </c>
      <c r="APH5" s="1" t="s">
        <v>2046</v>
      </c>
      <c r="API5" s="1" t="s">
        <v>2047</v>
      </c>
      <c r="APJ5" s="1" t="s">
        <v>2048</v>
      </c>
      <c r="APK5" s="1" t="s">
        <v>2049</v>
      </c>
      <c r="APM5" s="1" t="s">
        <v>2050</v>
      </c>
      <c r="AQT5" s="1" t="s">
        <v>2051</v>
      </c>
      <c r="AQU5" s="1" t="s">
        <v>2052</v>
      </c>
      <c r="AQV5" s="1" t="s">
        <v>2053</v>
      </c>
      <c r="AQW5" s="1" t="s">
        <v>2054</v>
      </c>
      <c r="AQX5" s="1" t="s">
        <v>2055</v>
      </c>
      <c r="AQY5" s="1" t="s">
        <v>2056</v>
      </c>
      <c r="AQZ5" s="1" t="s">
        <v>2057</v>
      </c>
      <c r="ARA5" s="1" t="s">
        <v>2058</v>
      </c>
      <c r="ARB5" s="1" t="s">
        <v>2059</v>
      </c>
      <c r="ARC5" s="1" t="s">
        <v>2060</v>
      </c>
      <c r="ARD5" s="1" t="s">
        <v>2061</v>
      </c>
      <c r="ARE5" s="1" t="s">
        <v>2062</v>
      </c>
      <c r="ARF5" s="1" t="s">
        <v>2063</v>
      </c>
      <c r="ARG5" s="1" t="s">
        <v>2064</v>
      </c>
      <c r="ARH5" s="1" t="s">
        <v>2065</v>
      </c>
      <c r="ARI5" s="1" t="s">
        <v>2066</v>
      </c>
      <c r="ARJ5" s="1" t="s">
        <v>2067</v>
      </c>
      <c r="ARK5" s="1" t="s">
        <v>2068</v>
      </c>
      <c r="ARL5" s="1" t="s">
        <v>2069</v>
      </c>
      <c r="ARM5" s="1" t="s">
        <v>2070</v>
      </c>
      <c r="ARO5" s="1" t="s">
        <v>2071</v>
      </c>
      <c r="ARP5" s="1" t="s">
        <v>2072</v>
      </c>
      <c r="ARQ5" s="1" t="s">
        <v>2073</v>
      </c>
      <c r="ARR5" s="1" t="s">
        <v>2074</v>
      </c>
      <c r="ARS5" s="1" t="s">
        <v>2075</v>
      </c>
      <c r="ART5" s="1" t="s">
        <v>2076</v>
      </c>
      <c r="ARU5" s="1" t="s">
        <v>2077</v>
      </c>
      <c r="ARV5" s="1" t="s">
        <v>2078</v>
      </c>
      <c r="ARW5" s="1" t="s">
        <v>2079</v>
      </c>
      <c r="ARY5" s="1" t="s">
        <v>2080</v>
      </c>
      <c r="ARZ5" s="1" t="s">
        <v>2081</v>
      </c>
      <c r="ASA5" s="1" t="s">
        <v>2082</v>
      </c>
      <c r="ASB5" s="1" t="s">
        <v>2083</v>
      </c>
      <c r="ASC5" s="1" t="s">
        <v>2084</v>
      </c>
      <c r="ASE5" s="1" t="s">
        <v>2085</v>
      </c>
      <c r="ASF5" s="1" t="s">
        <v>2086</v>
      </c>
      <c r="ASG5" s="1" t="s">
        <v>2087</v>
      </c>
      <c r="ASH5" s="1" t="s">
        <v>2088</v>
      </c>
      <c r="ASJ5" s="1" t="s">
        <v>2089</v>
      </c>
      <c r="ASK5" s="1" t="s">
        <v>2090</v>
      </c>
      <c r="ASL5" s="1" t="s">
        <v>2091</v>
      </c>
      <c r="ASM5" s="1" t="s">
        <v>2092</v>
      </c>
      <c r="ASO5" s="1" t="s">
        <v>2093</v>
      </c>
      <c r="AUL5" s="1" t="s">
        <v>2094</v>
      </c>
      <c r="AUM5" s="1" t="s">
        <v>2095</v>
      </c>
      <c r="AUN5" s="1" t="s">
        <v>2096</v>
      </c>
      <c r="AUO5" s="1" t="s">
        <v>2097</v>
      </c>
      <c r="AUQ5" s="1" t="s">
        <v>2098</v>
      </c>
      <c r="AUR5" s="1" t="s">
        <v>2099</v>
      </c>
      <c r="AUS5" s="1" t="s">
        <v>2100</v>
      </c>
      <c r="AUT5" s="1" t="s">
        <v>2101</v>
      </c>
      <c r="AUU5" s="1" t="s">
        <v>2102</v>
      </c>
      <c r="AUV5" s="1" t="s">
        <v>2103</v>
      </c>
      <c r="AUW5" s="1" t="s">
        <v>2104</v>
      </c>
      <c r="AUX5" s="1" t="s">
        <v>2105</v>
      </c>
      <c r="AUY5" s="1" t="s">
        <v>2106</v>
      </c>
      <c r="AVA5" s="1" t="s">
        <v>2107</v>
      </c>
      <c r="AVR5" s="1" t="s">
        <v>2108</v>
      </c>
      <c r="AVS5" s="1" t="s">
        <v>2109</v>
      </c>
      <c r="AVT5" s="1" t="s">
        <v>2110</v>
      </c>
      <c r="AVU5" s="1" t="s">
        <v>2111</v>
      </c>
      <c r="AVW5" s="1" t="s">
        <v>2112</v>
      </c>
      <c r="AVY5" s="1" t="s">
        <v>2113</v>
      </c>
      <c r="AVZ5" s="1" t="s">
        <v>2114</v>
      </c>
      <c r="AWA5" s="1" t="s">
        <v>2115</v>
      </c>
      <c r="AWB5" s="1" t="s">
        <v>2116</v>
      </c>
      <c r="AWC5" s="1" t="s">
        <v>2117</v>
      </c>
      <c r="AWD5" s="1" t="s">
        <v>2118</v>
      </c>
      <c r="AWE5" s="1" t="s">
        <v>2119</v>
      </c>
      <c r="AWG5" s="1" t="s">
        <v>2120</v>
      </c>
      <c r="AYD5" s="1" t="s">
        <v>2121</v>
      </c>
      <c r="AYE5" s="1" t="s">
        <v>2122</v>
      </c>
      <c r="AYF5" s="1" t="s">
        <v>2123</v>
      </c>
      <c r="AYG5" s="1" t="s">
        <v>2124</v>
      </c>
      <c r="AYH5" s="1" t="s">
        <v>2125</v>
      </c>
      <c r="AYI5" s="1" t="s">
        <v>2126</v>
      </c>
      <c r="AYJ5" s="1" t="s">
        <v>2127</v>
      </c>
      <c r="AYK5" s="1" t="s">
        <v>2128</v>
      </c>
      <c r="AYL5" s="1" t="s">
        <v>2129</v>
      </c>
      <c r="AYM5" s="1" t="s">
        <v>2130</v>
      </c>
      <c r="AYN5" s="1" t="s">
        <v>2131</v>
      </c>
      <c r="AYO5" s="1" t="s">
        <v>2132</v>
      </c>
      <c r="AYP5" s="1" t="s">
        <v>2133</v>
      </c>
      <c r="AYQ5" s="1" t="s">
        <v>2134</v>
      </c>
      <c r="AYS5" s="1" t="s">
        <v>2135</v>
      </c>
      <c r="AYT5" s="1" t="s">
        <v>2136</v>
      </c>
      <c r="AYU5" s="1" t="s">
        <v>2137</v>
      </c>
      <c r="AYV5" s="1" t="s">
        <v>2138</v>
      </c>
      <c r="AYW5" s="1" t="s">
        <v>2139</v>
      </c>
      <c r="AYX5" s="1" t="s">
        <v>2140</v>
      </c>
      <c r="AYY5" s="1" t="s">
        <v>2141</v>
      </c>
      <c r="AYZ5" s="1" t="s">
        <v>2142</v>
      </c>
      <c r="AZA5" s="1" t="s">
        <v>2143</v>
      </c>
      <c r="AZB5" s="1" t="s">
        <v>2144</v>
      </c>
      <c r="AZC5" s="1" t="s">
        <v>2145</v>
      </c>
      <c r="AZD5" s="1" t="s">
        <v>2146</v>
      </c>
      <c r="AZE5" s="1" t="s">
        <v>2147</v>
      </c>
      <c r="AZF5" s="1" t="s">
        <v>2148</v>
      </c>
      <c r="AZG5" s="1" t="s">
        <v>2149</v>
      </c>
      <c r="AZH5" s="1" t="s">
        <v>2150</v>
      </c>
      <c r="AZI5" s="1" t="s">
        <v>2151</v>
      </c>
      <c r="BCL5" s="1" t="s">
        <v>2152</v>
      </c>
      <c r="BCM5" s="1" t="s">
        <v>2153</v>
      </c>
      <c r="BCN5" s="1" t="s">
        <v>2154</v>
      </c>
      <c r="BCO5" s="1" t="s">
        <v>2155</v>
      </c>
      <c r="BCQ5" s="1" t="s">
        <v>2156</v>
      </c>
      <c r="BCR5" s="1" t="s">
        <v>2157</v>
      </c>
      <c r="BCS5" s="1" t="s">
        <v>2158</v>
      </c>
      <c r="BCT5" s="1" t="s">
        <v>2159</v>
      </c>
      <c r="BCU5" s="1" t="s">
        <v>2160</v>
      </c>
      <c r="BCV5" s="1" t="s">
        <v>2161</v>
      </c>
      <c r="BCW5" s="1" t="s">
        <v>2162</v>
      </c>
      <c r="BCX5" s="1" t="s">
        <v>2163</v>
      </c>
      <c r="BCY5" s="1" t="s">
        <v>2164</v>
      </c>
      <c r="BDA5" s="1" t="s">
        <v>2165</v>
      </c>
      <c r="BDB5" s="1" t="s">
        <v>2166</v>
      </c>
      <c r="BDC5" s="1" t="s">
        <v>2167</v>
      </c>
      <c r="BDD5" s="1" t="s">
        <v>2168</v>
      </c>
      <c r="BDE5" s="1" t="s">
        <v>2169</v>
      </c>
      <c r="BDF5" s="1" t="s">
        <v>2170</v>
      </c>
      <c r="BDG5" s="1" t="s">
        <v>2171</v>
      </c>
      <c r="BDH5" s="1" t="s">
        <v>2172</v>
      </c>
      <c r="BDI5" s="1" t="s">
        <v>2173</v>
      </c>
      <c r="BDJ5" s="1" t="s">
        <v>2174</v>
      </c>
      <c r="BDL5" s="1" t="s">
        <v>2175</v>
      </c>
      <c r="BDM5" s="1" t="s">
        <v>2176</v>
      </c>
      <c r="BDN5" s="1" t="s">
        <v>2177</v>
      </c>
      <c r="BDO5" s="1" t="s">
        <v>2178</v>
      </c>
      <c r="BDQ5" s="1" t="s">
        <v>2179</v>
      </c>
      <c r="BDR5" s="1" t="s">
        <v>2180</v>
      </c>
      <c r="BDS5" s="1" t="s">
        <v>2181</v>
      </c>
      <c r="BDT5" s="1" t="s">
        <v>2182</v>
      </c>
      <c r="BDU5" s="1" t="s">
        <v>2183</v>
      </c>
      <c r="BDW5" s="1" t="s">
        <v>2184</v>
      </c>
      <c r="BDX5" s="1" t="s">
        <v>2185</v>
      </c>
      <c r="BDY5" s="1" t="s">
        <v>2186</v>
      </c>
      <c r="BDZ5" s="1" t="s">
        <v>2187</v>
      </c>
      <c r="BEA5" s="1" t="s">
        <v>2188</v>
      </c>
      <c r="BEB5" s="1" t="s">
        <v>2189</v>
      </c>
      <c r="BEC5" s="1" t="s">
        <v>2190</v>
      </c>
      <c r="BED5" s="1" t="s">
        <v>2191</v>
      </c>
      <c r="BEE5" s="1" t="s">
        <v>2192</v>
      </c>
      <c r="BEG5" s="1" t="s">
        <v>2193</v>
      </c>
      <c r="BEX5" s="1" t="s">
        <v>2194</v>
      </c>
      <c r="BEY5" s="1" t="s">
        <v>2195</v>
      </c>
      <c r="BEZ5" s="1" t="s">
        <v>2196</v>
      </c>
      <c r="BFA5" s="1" t="s">
        <v>2197</v>
      </c>
      <c r="BFC5" s="1" t="s">
        <v>2198</v>
      </c>
      <c r="BFD5" s="1" t="s">
        <v>2199</v>
      </c>
      <c r="BFE5" s="1" t="s">
        <v>2200</v>
      </c>
      <c r="BFF5" s="1" t="s">
        <v>2201</v>
      </c>
      <c r="BFG5" s="1" t="s">
        <v>2202</v>
      </c>
      <c r="BFH5" s="1" t="s">
        <v>2203</v>
      </c>
      <c r="BFI5" s="1" t="s">
        <v>2204</v>
      </c>
      <c r="BFJ5" s="1" t="s">
        <v>2205</v>
      </c>
      <c r="BFK5" s="1" t="s">
        <v>2206</v>
      </c>
      <c r="BFL5" s="1" t="s">
        <v>2207</v>
      </c>
      <c r="BFM5" s="1" t="s">
        <v>2208</v>
      </c>
      <c r="BFN5" s="1" t="s">
        <v>2209</v>
      </c>
      <c r="BFO5" s="1" t="s">
        <v>2210</v>
      </c>
      <c r="BFP5" s="1" t="s">
        <v>2211</v>
      </c>
      <c r="BFQ5" s="1" t="s">
        <v>2212</v>
      </c>
      <c r="BFR5" s="1" t="s">
        <v>2213</v>
      </c>
      <c r="BFS5" s="1" t="s">
        <v>2214</v>
      </c>
      <c r="BFT5" s="1" t="s">
        <v>2215</v>
      </c>
      <c r="BFU5" s="1" t="s">
        <v>2216</v>
      </c>
      <c r="BFV5" s="1" t="s">
        <v>2217</v>
      </c>
      <c r="BFW5" s="1" t="s">
        <v>2218</v>
      </c>
      <c r="BFX5" s="1" t="s">
        <v>2219</v>
      </c>
      <c r="BFY5" s="1" t="s">
        <v>2220</v>
      </c>
      <c r="BFZ5" s="1" t="s">
        <v>2221</v>
      </c>
      <c r="BGA5" s="1" t="s">
        <v>2222</v>
      </c>
      <c r="BGB5" s="1" t="s">
        <v>2223</v>
      </c>
      <c r="BGC5" s="1" t="s">
        <v>2224</v>
      </c>
      <c r="BHJ5" s="1" t="s">
        <v>2225</v>
      </c>
      <c r="BHK5" s="1" t="s">
        <v>2226</v>
      </c>
      <c r="BHL5" s="1" t="s">
        <v>2227</v>
      </c>
      <c r="BHM5" s="1" t="s">
        <v>2228</v>
      </c>
      <c r="BHN5" s="1" t="s">
        <v>2229</v>
      </c>
      <c r="BHO5" s="1" t="s">
        <v>2230</v>
      </c>
      <c r="BHP5" s="1" t="s">
        <v>2231</v>
      </c>
      <c r="BHQ5" s="1" t="s">
        <v>2232</v>
      </c>
      <c r="BHR5" s="1" t="s">
        <v>2233</v>
      </c>
      <c r="BHT5" s="1" t="s">
        <v>2234</v>
      </c>
      <c r="BHU5" s="1" t="s">
        <v>2235</v>
      </c>
      <c r="BHV5" s="1" t="s">
        <v>2236</v>
      </c>
      <c r="BHW5" s="1" t="s">
        <v>2237</v>
      </c>
      <c r="BHY5" s="1" t="s">
        <v>2238</v>
      </c>
      <c r="BJF5" s="1" t="s">
        <v>2239</v>
      </c>
      <c r="BJG5" s="1" t="s">
        <v>2240</v>
      </c>
      <c r="BJH5" s="1" t="s">
        <v>2241</v>
      </c>
      <c r="BJI5" s="1" t="s">
        <v>2242</v>
      </c>
      <c r="BJJ5" s="1" t="s">
        <v>2243</v>
      </c>
      <c r="BJK5" s="1" t="s">
        <v>2244</v>
      </c>
      <c r="BJL5" s="1" t="s">
        <v>2245</v>
      </c>
      <c r="BJM5" s="1" t="s">
        <v>2246</v>
      </c>
      <c r="BJN5" s="1" t="s">
        <v>2247</v>
      </c>
      <c r="BJP5" s="1" t="s">
        <v>2248</v>
      </c>
      <c r="BJQ5" s="1" t="s">
        <v>2249</v>
      </c>
      <c r="BJR5" s="1" t="s">
        <v>2250</v>
      </c>
      <c r="BJS5" s="1" t="s">
        <v>2251</v>
      </c>
      <c r="BJU5" s="1" t="s">
        <v>2252</v>
      </c>
      <c r="BJV5" s="1" t="s">
        <v>2253</v>
      </c>
      <c r="BJW5" s="1" t="s">
        <v>2254</v>
      </c>
      <c r="BJX5" s="1" t="s">
        <v>2255</v>
      </c>
      <c r="BJY5" s="1" t="s">
        <v>2256</v>
      </c>
      <c r="BJZ5" s="1" t="s">
        <v>2257</v>
      </c>
      <c r="BKA5" s="1" t="s">
        <v>2258</v>
      </c>
      <c r="BKB5" s="1" t="s">
        <v>2259</v>
      </c>
      <c r="BKC5" s="1" t="s">
        <v>2260</v>
      </c>
      <c r="BKD5" s="1" t="s">
        <v>2261</v>
      </c>
      <c r="BKF5" s="1" t="s">
        <v>2262</v>
      </c>
      <c r="BKG5" s="1" t="s">
        <v>2263</v>
      </c>
      <c r="BKH5" s="1" t="s">
        <v>2264</v>
      </c>
      <c r="BKI5" s="1" t="s">
        <v>2265</v>
      </c>
      <c r="BKK5" s="1" t="s">
        <v>2266</v>
      </c>
      <c r="BMH5" s="1" t="s">
        <v>2267</v>
      </c>
      <c r="BMI5" s="1" t="s">
        <v>2268</v>
      </c>
      <c r="BMJ5" s="1" t="s">
        <v>2269</v>
      </c>
      <c r="BMK5" s="1" t="s">
        <v>2270</v>
      </c>
      <c r="BMM5" s="1" t="s">
        <v>2271</v>
      </c>
      <c r="BMN5" s="1" t="s">
        <v>2272</v>
      </c>
      <c r="BMO5" s="1" t="s">
        <v>2273</v>
      </c>
      <c r="BMP5" s="1" t="s">
        <v>2274</v>
      </c>
      <c r="BMR5" s="1" t="s">
        <v>2275</v>
      </c>
      <c r="BMS5" s="1" t="s">
        <v>2276</v>
      </c>
      <c r="BMT5" s="1" t="s">
        <v>2277</v>
      </c>
      <c r="BMU5" s="1" t="s">
        <v>2278</v>
      </c>
      <c r="BMW5" s="1" t="s">
        <v>2279</v>
      </c>
      <c r="BMX5" s="1" t="s">
        <v>2280</v>
      </c>
      <c r="BMY5" s="1" t="s">
        <v>2281</v>
      </c>
      <c r="BMZ5" s="1" t="s">
        <v>2282</v>
      </c>
      <c r="BNA5" s="1" t="s">
        <v>2283</v>
      </c>
      <c r="BNC5" s="1" t="s">
        <v>2284</v>
      </c>
      <c r="BND5" s="1" t="s">
        <v>2285</v>
      </c>
      <c r="BNE5" s="1" t="s">
        <v>2286</v>
      </c>
      <c r="BNF5" s="1" t="s">
        <v>2287</v>
      </c>
      <c r="BNG5" s="1" t="s">
        <v>2288</v>
      </c>
      <c r="BNH5" s="1" t="s">
        <v>2289</v>
      </c>
      <c r="BNI5" s="1" t="s">
        <v>2290</v>
      </c>
      <c r="BNJ5" s="1" t="s">
        <v>2291</v>
      </c>
      <c r="BNK5" s="1" t="s">
        <v>2292</v>
      </c>
      <c r="BNL5" s="1" t="s">
        <v>2293</v>
      </c>
      <c r="BNM5" s="1" t="s">
        <v>2294</v>
      </c>
      <c r="BOT5" s="1" t="s">
        <v>2295</v>
      </c>
      <c r="BOU5" s="1" t="s">
        <v>2296</v>
      </c>
      <c r="BOV5" s="1" t="s">
        <v>2297</v>
      </c>
      <c r="BOW5" s="1" t="s">
        <v>2298</v>
      </c>
      <c r="BOX5" s="1" t="s">
        <v>2299</v>
      </c>
      <c r="BOY5" s="1" t="s">
        <v>2300</v>
      </c>
      <c r="BOZ5" s="1" t="s">
        <v>2301</v>
      </c>
      <c r="BPA5" s="1" t="s">
        <v>2302</v>
      </c>
      <c r="BPB5" s="1" t="s">
        <v>2303</v>
      </c>
      <c r="BPC5" s="1" t="s">
        <v>2304</v>
      </c>
      <c r="BPD5" s="1" t="s">
        <v>2305</v>
      </c>
      <c r="BPE5" s="1" t="s">
        <v>2306</v>
      </c>
      <c r="BPF5" s="1" t="s">
        <v>2307</v>
      </c>
      <c r="BPG5" s="1" t="s">
        <v>2308</v>
      </c>
      <c r="BPI5" s="1" t="s">
        <v>2309</v>
      </c>
      <c r="BPZ5" s="1" t="s">
        <v>2310</v>
      </c>
      <c r="BQA5" s="1" t="s">
        <v>2311</v>
      </c>
      <c r="BQB5" s="1" t="s">
        <v>2312</v>
      </c>
      <c r="BQC5" s="1" t="s">
        <v>2313</v>
      </c>
      <c r="BQD5" s="1" t="s">
        <v>2314</v>
      </c>
      <c r="BQE5" s="1" t="s">
        <v>2315</v>
      </c>
      <c r="BQF5" s="1" t="s">
        <v>2316</v>
      </c>
      <c r="BQG5" s="1" t="s">
        <v>2317</v>
      </c>
      <c r="BQH5" s="1" t="s">
        <v>2318</v>
      </c>
      <c r="BQJ5" s="1" t="s">
        <v>2319</v>
      </c>
      <c r="BQK5" s="1" t="s">
        <v>2320</v>
      </c>
      <c r="BQL5" s="1" t="s">
        <v>2321</v>
      </c>
      <c r="BQM5" s="1" t="s">
        <v>2322</v>
      </c>
      <c r="BQO5" s="1" t="s">
        <v>2323</v>
      </c>
      <c r="BTB5" s="1" t="s">
        <v>2324</v>
      </c>
      <c r="BTC5" s="1" t="s">
        <v>2325</v>
      </c>
      <c r="BTD5" s="1" t="s">
        <v>2326</v>
      </c>
      <c r="BTE5" s="1" t="s">
        <v>2327</v>
      </c>
      <c r="BTF5" s="1" t="s">
        <v>2328</v>
      </c>
      <c r="BTG5" s="1" t="s">
        <v>2329</v>
      </c>
      <c r="BTH5" s="1" t="s">
        <v>2330</v>
      </c>
      <c r="BTI5" s="1" t="s">
        <v>2331</v>
      </c>
      <c r="BTJ5" s="1" t="s">
        <v>2332</v>
      </c>
      <c r="BTK5" s="1" t="s">
        <v>2333</v>
      </c>
      <c r="BTL5" s="1" t="s">
        <v>2334</v>
      </c>
      <c r="BTM5" s="1" t="s">
        <v>2335</v>
      </c>
      <c r="BTN5" s="1" t="s">
        <v>2336</v>
      </c>
      <c r="BTO5" s="1" t="s">
        <v>2337</v>
      </c>
      <c r="BTQ5" s="1" t="s">
        <v>2338</v>
      </c>
      <c r="BUX5" s="1" t="s">
        <v>2339</v>
      </c>
      <c r="BUY5" s="1" t="s">
        <v>2340</v>
      </c>
      <c r="BUZ5" s="1" t="s">
        <v>2341</v>
      </c>
      <c r="BVA5" s="1" t="s">
        <v>2342</v>
      </c>
      <c r="BVB5" s="1" t="s">
        <v>2343</v>
      </c>
      <c r="BVC5" s="1" t="s">
        <v>2344</v>
      </c>
      <c r="BVD5" s="1" t="s">
        <v>2345</v>
      </c>
      <c r="BVE5" s="1" t="s">
        <v>2346</v>
      </c>
      <c r="BVF5" s="1" t="s">
        <v>2347</v>
      </c>
      <c r="BVG5" s="1" t="s">
        <v>2348</v>
      </c>
      <c r="BVH5" s="1" t="s">
        <v>2349</v>
      </c>
      <c r="BVI5" s="1" t="s">
        <v>2350</v>
      </c>
      <c r="BVJ5" s="1" t="s">
        <v>2351</v>
      </c>
      <c r="BVK5" s="1" t="s">
        <v>2352</v>
      </c>
      <c r="BVL5" s="1" t="s">
        <v>2353</v>
      </c>
      <c r="BVM5" s="1" t="s">
        <v>2354</v>
      </c>
      <c r="BVN5" s="1" t="s">
        <v>2355</v>
      </c>
      <c r="BVO5" s="1" t="s">
        <v>2356</v>
      </c>
      <c r="BVP5" s="1" t="s">
        <v>2357</v>
      </c>
      <c r="BVQ5" s="1" t="s">
        <v>2358</v>
      </c>
      <c r="BVR5" s="1" t="s">
        <v>2359</v>
      </c>
      <c r="BVS5" s="1" t="s">
        <v>2360</v>
      </c>
      <c r="BVT5" s="1" t="s">
        <v>2361</v>
      </c>
      <c r="BVU5" s="1" t="s">
        <v>2362</v>
      </c>
      <c r="BVV5" s="1" t="s">
        <v>2363</v>
      </c>
      <c r="BVW5" s="1" t="s">
        <v>2364</v>
      </c>
      <c r="BVX5" s="1" t="s">
        <v>2365</v>
      </c>
      <c r="BVY5" s="1" t="s">
        <v>2366</v>
      </c>
      <c r="BVZ5" s="1" t="s">
        <v>2367</v>
      </c>
      <c r="BWA5" s="1" t="s">
        <v>2368</v>
      </c>
      <c r="BWC5" s="1" t="s">
        <v>2369</v>
      </c>
      <c r="BZF5" s="1" t="s">
        <v>2370</v>
      </c>
      <c r="BZG5" s="1" t="s">
        <v>2371</v>
      </c>
      <c r="BZH5" s="1" t="s">
        <v>2372</v>
      </c>
      <c r="BZI5" s="1" t="s">
        <v>2373</v>
      </c>
      <c r="BZJ5" s="1" t="s">
        <v>2374</v>
      </c>
      <c r="BZK5" s="1" t="s">
        <v>2375</v>
      </c>
      <c r="BZL5" s="1" t="s">
        <v>2376</v>
      </c>
      <c r="BZM5" s="1" t="s">
        <v>2377</v>
      </c>
      <c r="BZN5" s="1" t="s">
        <v>2378</v>
      </c>
      <c r="BZP5" s="1" t="s">
        <v>2379</v>
      </c>
      <c r="BZQ5" s="1" t="s">
        <v>2380</v>
      </c>
      <c r="BZR5" s="1" t="s">
        <v>2381</v>
      </c>
      <c r="BZS5" s="1" t="s">
        <v>2382</v>
      </c>
      <c r="BZU5" s="1" t="s">
        <v>2383</v>
      </c>
      <c r="BZV5" s="1" t="s">
        <v>2384</v>
      </c>
      <c r="BZW5" s="1" t="s">
        <v>2385</v>
      </c>
      <c r="BZX5" s="1" t="s">
        <v>2386</v>
      </c>
      <c r="BZY5" s="1" t="s">
        <v>2387</v>
      </c>
      <c r="BZZ5" s="1" t="s">
        <v>2388</v>
      </c>
      <c r="CAA5" s="1" t="s">
        <v>2389</v>
      </c>
      <c r="CAB5" s="1" t="s">
        <v>2390</v>
      </c>
      <c r="CAC5" s="1" t="s">
        <v>2391</v>
      </c>
      <c r="CAD5" s="1" t="s">
        <v>2392</v>
      </c>
      <c r="CAE5" s="1" t="s">
        <v>2393</v>
      </c>
      <c r="CAF5" s="1" t="s">
        <v>2394</v>
      </c>
      <c r="CAG5" s="1" t="s">
        <v>2395</v>
      </c>
      <c r="CAH5" s="1" t="s">
        <v>2396</v>
      </c>
      <c r="CAI5" s="1" t="s">
        <v>2397</v>
      </c>
      <c r="CAK5" s="1" t="s">
        <v>2398</v>
      </c>
      <c r="CBR5" s="1" t="s">
        <v>2399</v>
      </c>
      <c r="CBS5" s="1" t="s">
        <v>2400</v>
      </c>
      <c r="CBT5" s="1" t="s">
        <v>2401</v>
      </c>
      <c r="CBU5" s="1" t="s">
        <v>2402</v>
      </c>
      <c r="CBW5" s="1" t="s">
        <v>2403</v>
      </c>
      <c r="CBX5" s="1" t="s">
        <v>2404</v>
      </c>
      <c r="CBY5" s="1" t="s">
        <v>2405</v>
      </c>
      <c r="CBZ5" s="1" t="s">
        <v>2406</v>
      </c>
      <c r="CCA5" s="1" t="s">
        <v>2407</v>
      </c>
      <c r="CCB5" s="1" t="s">
        <v>2408</v>
      </c>
      <c r="CCC5" s="1" t="s">
        <v>2409</v>
      </c>
      <c r="CCD5" s="1" t="s">
        <v>2410</v>
      </c>
      <c r="CCE5" s="1" t="s">
        <v>2411</v>
      </c>
      <c r="CCG5" s="1" t="s">
        <v>2412</v>
      </c>
      <c r="CCH5" s="1" t="s">
        <v>2413</v>
      </c>
      <c r="CCI5" s="1" t="s">
        <v>2414</v>
      </c>
      <c r="CCJ5" s="1" t="s">
        <v>2415</v>
      </c>
      <c r="CCK5" s="1" t="s">
        <v>2416</v>
      </c>
      <c r="CCM5" s="1" t="s">
        <v>2417</v>
      </c>
      <c r="CCN5" s="1" t="s">
        <v>2418</v>
      </c>
      <c r="CCO5" s="1" t="s">
        <v>2419</v>
      </c>
      <c r="CCP5" s="1" t="s">
        <v>2420</v>
      </c>
      <c r="CCQ5" s="1" t="s">
        <v>2421</v>
      </c>
      <c r="CCR5" s="1" t="s">
        <v>2422</v>
      </c>
      <c r="CCS5" s="1" t="s">
        <v>2423</v>
      </c>
      <c r="CCT5" s="1" t="s">
        <v>2424</v>
      </c>
      <c r="CCU5" s="1" t="s">
        <v>2425</v>
      </c>
      <c r="CCV5" s="1" t="s">
        <v>2426</v>
      </c>
      <c r="CCW5" s="1" t="s">
        <v>2427</v>
      </c>
      <c r="CCX5" s="1" t="s">
        <v>2428</v>
      </c>
      <c r="CCY5" s="1" t="s">
        <v>2429</v>
      </c>
      <c r="CCZ5" s="1" t="s">
        <v>2430</v>
      </c>
      <c r="CDA5" s="1" t="s">
        <v>2431</v>
      </c>
      <c r="CDB5" s="1" t="s">
        <v>2432</v>
      </c>
      <c r="CDC5" s="1" t="s">
        <v>2433</v>
      </c>
      <c r="CDD5" s="1" t="s">
        <v>2434</v>
      </c>
      <c r="CDH5" s="1" t="s">
        <v>2435</v>
      </c>
      <c r="CDI5" s="1" t="s">
        <v>2436</v>
      </c>
      <c r="CDJ5" s="1" t="s">
        <v>2437</v>
      </c>
      <c r="CDK5" s="1" t="s">
        <v>2438</v>
      </c>
      <c r="CDM5" s="1" t="s">
        <v>2439</v>
      </c>
      <c r="CDN5" s="1" t="s">
        <v>2440</v>
      </c>
      <c r="CDO5" s="1" t="s">
        <v>2441</v>
      </c>
      <c r="CDP5" s="1" t="s">
        <v>2442</v>
      </c>
      <c r="CDQ5" s="1" t="s">
        <v>2443</v>
      </c>
      <c r="CDR5" s="1" t="s">
        <v>2444</v>
      </c>
      <c r="CDS5" s="1" t="s">
        <v>2445</v>
      </c>
      <c r="CDT5" s="1" t="s">
        <v>2446</v>
      </c>
      <c r="CDU5" s="1" t="s">
        <v>2447</v>
      </c>
      <c r="CDV5" s="1" t="s">
        <v>2448</v>
      </c>
      <c r="CDW5" s="1" t="s">
        <v>2449</v>
      </c>
      <c r="CDX5" s="1" t="s">
        <v>2450</v>
      </c>
      <c r="CDY5" s="1" t="s">
        <v>2451</v>
      </c>
      <c r="CDZ5" s="1" t="s">
        <v>2452</v>
      </c>
      <c r="CEA5" s="1" t="s">
        <v>2453</v>
      </c>
      <c r="CEC5" s="1" t="s">
        <v>2454</v>
      </c>
      <c r="CED5" s="1" t="s">
        <v>2455</v>
      </c>
      <c r="CEE5" s="1" t="s">
        <v>2456</v>
      </c>
      <c r="CEF5" s="1" t="s">
        <v>2457</v>
      </c>
      <c r="CEG5" s="1" t="s">
        <v>2458</v>
      </c>
      <c r="CEI5" s="1" t="s">
        <v>2459</v>
      </c>
      <c r="CEJ5" s="1" t="s">
        <v>2460</v>
      </c>
      <c r="CEK5" s="1" t="s">
        <v>2461</v>
      </c>
      <c r="CEL5" s="1" t="s">
        <v>2462</v>
      </c>
      <c r="CEM5" s="1" t="s">
        <v>2463</v>
      </c>
      <c r="CEN5" s="1" t="s">
        <v>2464</v>
      </c>
      <c r="CEO5" s="1" t="s">
        <v>2465</v>
      </c>
      <c r="CEP5" s="1" t="s">
        <v>2466</v>
      </c>
      <c r="CEQ5" s="1" t="s">
        <v>2467</v>
      </c>
      <c r="CES5" s="1" t="s">
        <v>2468</v>
      </c>
      <c r="CET5" s="1" t="s">
        <v>2469</v>
      </c>
      <c r="CEU5" s="1" t="s">
        <v>2470</v>
      </c>
      <c r="CEV5" s="1" t="s">
        <v>2471</v>
      </c>
      <c r="CEW5" s="1" t="s">
        <v>2472</v>
      </c>
      <c r="CEX5" s="1" t="s">
        <v>2473</v>
      </c>
      <c r="CEY5" s="1" t="s">
        <v>2474</v>
      </c>
      <c r="CEZ5" s="1" t="s">
        <v>2475</v>
      </c>
      <c r="CFA5" s="1" t="s">
        <v>2476</v>
      </c>
      <c r="CFB5" s="1" t="s">
        <v>2477</v>
      </c>
      <c r="CFC5" s="1" t="s">
        <v>2478</v>
      </c>
      <c r="CFD5" s="1" t="s">
        <v>2479</v>
      </c>
      <c r="CFE5" s="1" t="s">
        <v>2480</v>
      </c>
      <c r="CFF5" s="1" t="s">
        <v>2481</v>
      </c>
      <c r="CFG5" s="1" t="s">
        <v>2482</v>
      </c>
      <c r="CFI5" s="1" t="s">
        <v>2483</v>
      </c>
      <c r="CFJ5" s="1" t="s">
        <v>2484</v>
      </c>
      <c r="CFK5" s="1" t="s">
        <v>2485</v>
      </c>
      <c r="CFL5" s="1" t="s">
        <v>2486</v>
      </c>
      <c r="CFM5" s="1" t="s">
        <v>2487</v>
      </c>
      <c r="CFN5" s="1" t="s">
        <v>2488</v>
      </c>
      <c r="CFO5" s="1" t="s">
        <v>2489</v>
      </c>
      <c r="CFP5" s="1" t="s">
        <v>2490</v>
      </c>
      <c r="CFQ5" s="1" t="s">
        <v>2491</v>
      </c>
      <c r="CFR5" s="1" t="s">
        <v>2492</v>
      </c>
      <c r="CFS5" s="1" t="s">
        <v>2493</v>
      </c>
      <c r="CFT5" s="1" t="s">
        <v>2494</v>
      </c>
      <c r="CFU5" s="1" t="s">
        <v>2495</v>
      </c>
      <c r="CFV5" s="1" t="s">
        <v>2496</v>
      </c>
      <c r="CFW5" s="1" t="s">
        <v>2497</v>
      </c>
      <c r="CFX5" s="1" t="s">
        <v>2498</v>
      </c>
      <c r="CFY5" s="1" t="s">
        <v>2499</v>
      </c>
      <c r="CHF5" s="1" t="s">
        <v>2500</v>
      </c>
      <c r="CHG5" s="1" t="s">
        <v>2501</v>
      </c>
      <c r="CHI5" s="1" t="s">
        <v>2502</v>
      </c>
      <c r="CHJ5" s="1" t="s">
        <v>2503</v>
      </c>
      <c r="CHK5" s="1" t="s">
        <v>2504</v>
      </c>
      <c r="CHL5" s="1" t="s">
        <v>2505</v>
      </c>
      <c r="CHP5" s="1" t="s">
        <v>2506</v>
      </c>
      <c r="CHQ5" s="1" t="s">
        <v>2507</v>
      </c>
      <c r="CHR5" s="1" t="s">
        <v>2508</v>
      </c>
      <c r="CHS5" s="1" t="s">
        <v>2509</v>
      </c>
      <c r="CHU5" s="1" t="s">
        <v>2510</v>
      </c>
      <c r="CHV5" s="1" t="s">
        <v>2511</v>
      </c>
      <c r="CHW5" s="1" t="s">
        <v>2512</v>
      </c>
      <c r="CHX5" s="1" t="s">
        <v>2513</v>
      </c>
      <c r="CHY5" s="1" t="s">
        <v>2514</v>
      </c>
      <c r="CHZ5" s="1" t="s">
        <v>2515</v>
      </c>
      <c r="CIA5" s="1" t="s">
        <v>2516</v>
      </c>
      <c r="CIB5" s="1" t="s">
        <v>2517</v>
      </c>
      <c r="CIC5" s="1" t="s">
        <v>2518</v>
      </c>
      <c r="CID5" s="1" t="s">
        <v>2519</v>
      </c>
      <c r="CIE5" s="1" t="s">
        <v>2520</v>
      </c>
      <c r="CIF5" s="1" t="s">
        <v>2521</v>
      </c>
      <c r="CIG5" s="1" t="s">
        <v>2522</v>
      </c>
      <c r="CIH5" s="1" t="s">
        <v>2523</v>
      </c>
      <c r="CII5" s="1" t="s">
        <v>2524</v>
      </c>
      <c r="CIJ5" s="1" t="s">
        <v>2525</v>
      </c>
      <c r="CIK5" s="1" t="s">
        <v>2526</v>
      </c>
      <c r="CIL5" s="1" t="s">
        <v>2527</v>
      </c>
      <c r="CIM5" s="1" t="s">
        <v>2528</v>
      </c>
      <c r="CIN5" s="1" t="s">
        <v>2529</v>
      </c>
      <c r="CIO5" s="1" t="s">
        <v>2530</v>
      </c>
      <c r="CIQ5" s="1" t="s">
        <v>2531</v>
      </c>
      <c r="CIR5" s="1" t="s">
        <v>2532</v>
      </c>
      <c r="CIS5" s="1" t="s">
        <v>2533</v>
      </c>
      <c r="CIT5" s="1" t="s">
        <v>2534</v>
      </c>
      <c r="CIU5" s="1" t="s">
        <v>2535</v>
      </c>
      <c r="CIV5" s="1" t="s">
        <v>2536</v>
      </c>
      <c r="CIW5" s="1" t="s">
        <v>2537</v>
      </c>
      <c r="CIX5" s="1" t="s">
        <v>2538</v>
      </c>
      <c r="CIY5" s="1" t="s">
        <v>2539</v>
      </c>
      <c r="CJA5" s="1" t="s">
        <v>2540</v>
      </c>
      <c r="CMT5" s="1" t="s">
        <v>2541</v>
      </c>
      <c r="CMU5" s="1" t="s">
        <v>2542</v>
      </c>
      <c r="CMW5" s="1" t="s">
        <v>2543</v>
      </c>
      <c r="CMY5" s="1" t="s">
        <v>2544</v>
      </c>
      <c r="CMZ5" s="1" t="s">
        <v>2545</v>
      </c>
      <c r="CNA5" s="1" t="s">
        <v>2546</v>
      </c>
      <c r="CNB5" s="1" t="s">
        <v>2547</v>
      </c>
      <c r="CNC5" s="1" t="s">
        <v>2548</v>
      </c>
      <c r="CND5" s="1" t="s">
        <v>2549</v>
      </c>
      <c r="CNE5" s="1" t="s">
        <v>2550</v>
      </c>
      <c r="CNF5" s="1" t="s">
        <v>2551</v>
      </c>
      <c r="CNG5" s="1" t="s">
        <v>2552</v>
      </c>
      <c r="CNI5" s="1" t="s">
        <v>2553</v>
      </c>
    </row>
    <row r="6" spans="1:2401" x14ac:dyDescent="0.25">
      <c r="A6">
        <v>1996</v>
      </c>
      <c r="B6">
        <v>19250</v>
      </c>
      <c r="C6">
        <v>46841</v>
      </c>
      <c r="D6" s="1" t="s">
        <v>2554</v>
      </c>
      <c r="E6">
        <v>3143</v>
      </c>
      <c r="F6">
        <v>699</v>
      </c>
      <c r="G6">
        <v>622</v>
      </c>
      <c r="H6" s="1" t="s">
        <v>2554</v>
      </c>
      <c r="I6">
        <v>26465</v>
      </c>
      <c r="J6">
        <v>25906</v>
      </c>
      <c r="K6" s="1" t="s">
        <v>2554</v>
      </c>
      <c r="L6">
        <v>54749</v>
      </c>
      <c r="M6">
        <v>1549</v>
      </c>
      <c r="N6">
        <v>9269</v>
      </c>
      <c r="O6">
        <v>1549</v>
      </c>
      <c r="P6" s="1" t="s">
        <v>2555</v>
      </c>
      <c r="Q6" s="2">
        <v>35430</v>
      </c>
      <c r="R6" s="1" t="s">
        <v>2556</v>
      </c>
      <c r="S6" s="1" t="s">
        <v>2556</v>
      </c>
      <c r="T6" s="1" t="s">
        <v>2556</v>
      </c>
      <c r="U6" s="1" t="s">
        <v>2556</v>
      </c>
      <c r="V6" s="1" t="s">
        <v>2556</v>
      </c>
      <c r="W6" s="1" t="s">
        <v>2556</v>
      </c>
      <c r="X6" s="1" t="s">
        <v>2556</v>
      </c>
      <c r="Y6" s="1" t="s">
        <v>2556</v>
      </c>
      <c r="Z6" s="1" t="s">
        <v>2556</v>
      </c>
      <c r="AA6" s="1" t="s">
        <v>2556</v>
      </c>
      <c r="AB6" s="1" t="s">
        <v>2556</v>
      </c>
      <c r="AC6" s="1" t="s">
        <v>2556</v>
      </c>
      <c r="AD6" s="1" t="s">
        <v>2556</v>
      </c>
      <c r="AE6" s="1" t="s">
        <v>2556</v>
      </c>
      <c r="AF6" s="1" t="s">
        <v>2556</v>
      </c>
      <c r="AG6" s="1" t="s">
        <v>2556</v>
      </c>
      <c r="AH6" s="1" t="s">
        <v>2554</v>
      </c>
      <c r="AI6" s="1" t="s">
        <v>2554</v>
      </c>
      <c r="AJ6" s="1" t="s">
        <v>2554</v>
      </c>
      <c r="AK6" s="1" t="s">
        <v>2554</v>
      </c>
      <c r="AL6" s="1" t="s">
        <v>2554</v>
      </c>
      <c r="AM6" s="1" t="s">
        <v>2554</v>
      </c>
      <c r="AN6" s="1" t="s">
        <v>2554</v>
      </c>
      <c r="AO6" s="1" t="s">
        <v>2554</v>
      </c>
      <c r="AP6" s="1" t="s">
        <v>2554</v>
      </c>
      <c r="AQ6" s="1" t="s">
        <v>2554</v>
      </c>
      <c r="AR6" s="1" t="s">
        <v>2554</v>
      </c>
      <c r="AS6" s="1" t="s">
        <v>2554</v>
      </c>
      <c r="AT6" s="1" t="s">
        <v>2554</v>
      </c>
      <c r="AU6" s="1" t="s">
        <v>2554</v>
      </c>
      <c r="AV6" s="1" t="s">
        <v>2554</v>
      </c>
      <c r="AW6" s="1" t="s">
        <v>2554</v>
      </c>
      <c r="AX6" s="1" t="s">
        <v>2556</v>
      </c>
      <c r="AY6" s="1" t="s">
        <v>2556</v>
      </c>
      <c r="AZ6" s="1" t="s">
        <v>2556</v>
      </c>
      <c r="BA6" s="1" t="s">
        <v>2556</v>
      </c>
      <c r="BB6" s="1" t="s">
        <v>2556</v>
      </c>
      <c r="BC6" s="1" t="s">
        <v>2556</v>
      </c>
      <c r="BD6" s="1" t="s">
        <v>2556</v>
      </c>
      <c r="BE6" s="1" t="s">
        <v>2556</v>
      </c>
      <c r="BF6" s="1" t="s">
        <v>2556</v>
      </c>
      <c r="BG6" s="1" t="s">
        <v>2556</v>
      </c>
      <c r="BH6" s="1" t="s">
        <v>2556</v>
      </c>
      <c r="BI6" s="1" t="s">
        <v>2556</v>
      </c>
      <c r="BJ6" s="1" t="s">
        <v>2556</v>
      </c>
      <c r="BK6" s="1" t="s">
        <v>2556</v>
      </c>
      <c r="BL6" s="1" t="s">
        <v>2556</v>
      </c>
      <c r="BM6" s="1" t="s">
        <v>2556</v>
      </c>
      <c r="BN6">
        <v>284688</v>
      </c>
      <c r="BO6">
        <v>3395360</v>
      </c>
      <c r="BP6">
        <v>3132277</v>
      </c>
      <c r="BQ6">
        <v>127062</v>
      </c>
      <c r="BR6">
        <v>80258</v>
      </c>
      <c r="BS6">
        <v>90180</v>
      </c>
      <c r="BT6">
        <v>238292</v>
      </c>
      <c r="BU6">
        <v>1208084</v>
      </c>
      <c r="BV6">
        <v>1230672</v>
      </c>
      <c r="BW6">
        <v>126967</v>
      </c>
      <c r="BX6">
        <v>2527611</v>
      </c>
      <c r="BY6">
        <v>-13286</v>
      </c>
      <c r="BZ6">
        <v>503424</v>
      </c>
      <c r="CA6">
        <v>-13286</v>
      </c>
      <c r="CB6" s="1" t="s">
        <v>2554</v>
      </c>
      <c r="CC6" s="2">
        <v>35430</v>
      </c>
      <c r="CD6" s="1" t="s">
        <v>2556</v>
      </c>
      <c r="CE6" s="1" t="s">
        <v>2556</v>
      </c>
      <c r="CF6" s="1" t="s">
        <v>2556</v>
      </c>
      <c r="CG6" s="1" t="s">
        <v>2556</v>
      </c>
      <c r="CH6" s="1" t="s">
        <v>2556</v>
      </c>
      <c r="CI6" s="1" t="s">
        <v>2556</v>
      </c>
      <c r="CJ6" s="1" t="s">
        <v>2556</v>
      </c>
      <c r="CK6" s="1" t="s">
        <v>2556</v>
      </c>
      <c r="CL6" s="1" t="s">
        <v>2556</v>
      </c>
      <c r="CM6" s="1" t="s">
        <v>2556</v>
      </c>
      <c r="CN6" s="1" t="s">
        <v>2556</v>
      </c>
      <c r="CO6" s="1" t="s">
        <v>2556</v>
      </c>
      <c r="CP6" s="1" t="s">
        <v>2556</v>
      </c>
      <c r="CQ6" s="1" t="s">
        <v>2556</v>
      </c>
      <c r="CR6" s="1" t="s">
        <v>2556</v>
      </c>
      <c r="CS6" s="1" t="s">
        <v>2556</v>
      </c>
      <c r="CT6">
        <v>18423</v>
      </c>
      <c r="CU6">
        <v>6905</v>
      </c>
      <c r="CV6">
        <v>7317</v>
      </c>
      <c r="CW6">
        <v>3532</v>
      </c>
      <c r="CX6">
        <v>14888</v>
      </c>
      <c r="CY6">
        <v>1222</v>
      </c>
      <c r="CZ6">
        <v>1750</v>
      </c>
      <c r="DA6">
        <v>11825</v>
      </c>
      <c r="DB6">
        <v>8174</v>
      </c>
      <c r="DC6">
        <v>519</v>
      </c>
      <c r="DD6">
        <v>28679</v>
      </c>
      <c r="DE6">
        <v>2676</v>
      </c>
      <c r="DF6">
        <v>0</v>
      </c>
      <c r="DG6">
        <v>2676</v>
      </c>
      <c r="DH6" s="1" t="s">
        <v>2554</v>
      </c>
      <c r="DI6" s="2">
        <v>35430</v>
      </c>
      <c r="DJ6" s="1" t="s">
        <v>2554</v>
      </c>
      <c r="DK6" s="1" t="s">
        <v>2554</v>
      </c>
      <c r="DL6" s="1" t="s">
        <v>2554</v>
      </c>
      <c r="DM6" s="1" t="s">
        <v>2554</v>
      </c>
      <c r="DN6" s="1" t="s">
        <v>2554</v>
      </c>
      <c r="DO6" s="1" t="s">
        <v>2554</v>
      </c>
      <c r="DP6" s="1" t="s">
        <v>2554</v>
      </c>
      <c r="DQ6" s="1" t="s">
        <v>2554</v>
      </c>
      <c r="DR6" s="1" t="s">
        <v>2554</v>
      </c>
      <c r="DS6" s="1" t="s">
        <v>2555</v>
      </c>
      <c r="DT6" s="1" t="s">
        <v>2554</v>
      </c>
      <c r="DU6" s="1" t="s">
        <v>2554</v>
      </c>
      <c r="DV6" s="1" t="s">
        <v>2554</v>
      </c>
      <c r="DW6" s="1" t="s">
        <v>2554</v>
      </c>
      <c r="DX6" s="1" t="s">
        <v>2555</v>
      </c>
      <c r="DY6" s="1" t="s">
        <v>2554</v>
      </c>
      <c r="DZ6">
        <v>14746</v>
      </c>
      <c r="EA6">
        <v>23857</v>
      </c>
      <c r="EB6">
        <v>21265</v>
      </c>
      <c r="EC6">
        <v>2464</v>
      </c>
      <c r="ED6">
        <v>59</v>
      </c>
      <c r="EE6">
        <v>138</v>
      </c>
      <c r="EF6">
        <v>90</v>
      </c>
      <c r="EG6">
        <v>19728</v>
      </c>
      <c r="EH6">
        <v>5634</v>
      </c>
      <c r="EI6">
        <v>2033</v>
      </c>
      <c r="EJ6">
        <v>20611</v>
      </c>
      <c r="EK6">
        <v>1617</v>
      </c>
      <c r="EL6">
        <v>0</v>
      </c>
      <c r="EM6">
        <v>1617</v>
      </c>
      <c r="EN6" s="1" t="s">
        <v>2554</v>
      </c>
      <c r="EO6" s="2">
        <v>35430</v>
      </c>
      <c r="EP6">
        <v>13433</v>
      </c>
      <c r="EQ6">
        <v>59392</v>
      </c>
      <c r="ER6">
        <v>54528</v>
      </c>
      <c r="ES6">
        <v>1396</v>
      </c>
      <c r="ET6">
        <v>1002</v>
      </c>
      <c r="EU6">
        <v>3069</v>
      </c>
      <c r="EV6" s="1" t="s">
        <v>2554</v>
      </c>
      <c r="EW6">
        <v>27841</v>
      </c>
      <c r="EX6">
        <v>21638</v>
      </c>
      <c r="EY6">
        <v>1778</v>
      </c>
      <c r="EZ6">
        <v>41876</v>
      </c>
      <c r="FA6">
        <v>763</v>
      </c>
      <c r="FB6">
        <v>4307</v>
      </c>
      <c r="FC6">
        <v>763</v>
      </c>
      <c r="FD6" s="1" t="s">
        <v>2555</v>
      </c>
      <c r="FE6" s="2">
        <v>35430</v>
      </c>
      <c r="FF6">
        <v>4562</v>
      </c>
      <c r="FG6">
        <v>14041</v>
      </c>
      <c r="FH6" s="1" t="s">
        <v>2554</v>
      </c>
      <c r="FI6">
        <v>2924</v>
      </c>
      <c r="FJ6">
        <v>281</v>
      </c>
      <c r="FK6">
        <v>81</v>
      </c>
      <c r="FL6">
        <v>2055</v>
      </c>
      <c r="FM6">
        <v>12265</v>
      </c>
      <c r="FN6">
        <v>8339</v>
      </c>
      <c r="FO6" s="1" t="s">
        <v>2554</v>
      </c>
      <c r="FP6">
        <v>13167</v>
      </c>
      <c r="FQ6">
        <v>1651</v>
      </c>
      <c r="FR6">
        <v>0</v>
      </c>
      <c r="FS6">
        <v>1651</v>
      </c>
      <c r="FT6" s="1" t="s">
        <v>2554</v>
      </c>
      <c r="FU6" s="2">
        <v>35430</v>
      </c>
      <c r="FV6">
        <v>1781</v>
      </c>
      <c r="FW6">
        <v>10197</v>
      </c>
      <c r="FX6" s="1" t="s">
        <v>2555</v>
      </c>
      <c r="FY6">
        <v>767</v>
      </c>
      <c r="FZ6">
        <v>270</v>
      </c>
      <c r="GA6">
        <v>293</v>
      </c>
      <c r="GB6">
        <v>605</v>
      </c>
      <c r="GC6">
        <v>4183</v>
      </c>
      <c r="GD6">
        <v>3094</v>
      </c>
      <c r="GE6" s="1" t="s">
        <v>2555</v>
      </c>
      <c r="GF6">
        <v>5618</v>
      </c>
      <c r="GG6">
        <v>309</v>
      </c>
      <c r="GH6">
        <v>744</v>
      </c>
      <c r="GI6">
        <v>309</v>
      </c>
      <c r="GJ6" s="1" t="s">
        <v>2555</v>
      </c>
      <c r="GK6" s="2">
        <v>35430</v>
      </c>
      <c r="GL6" s="1" t="s">
        <v>2554</v>
      </c>
      <c r="GM6" s="1" t="s">
        <v>2554</v>
      </c>
      <c r="GN6" s="1" t="s">
        <v>2554</v>
      </c>
      <c r="GO6" s="1" t="s">
        <v>2554</v>
      </c>
      <c r="GP6" s="1" t="s">
        <v>2554</v>
      </c>
      <c r="GQ6" s="1" t="s">
        <v>2554</v>
      </c>
      <c r="GR6" s="1" t="s">
        <v>2554</v>
      </c>
      <c r="GS6" s="1" t="s">
        <v>2554</v>
      </c>
      <c r="GT6" s="1" t="s">
        <v>2554</v>
      </c>
      <c r="GU6" s="1" t="s">
        <v>2554</v>
      </c>
      <c r="GV6" s="1" t="s">
        <v>2554</v>
      </c>
      <c r="GW6" s="1" t="s">
        <v>2554</v>
      </c>
      <c r="GX6" s="1" t="s">
        <v>2554</v>
      </c>
      <c r="GY6" s="1" t="s">
        <v>2554</v>
      </c>
      <c r="GZ6" s="1" t="s">
        <v>2554</v>
      </c>
      <c r="HA6" s="1" t="s">
        <v>2554</v>
      </c>
      <c r="HB6" s="1" t="s">
        <v>2556</v>
      </c>
      <c r="HC6" s="1" t="s">
        <v>2556</v>
      </c>
      <c r="HD6" s="1" t="s">
        <v>2556</v>
      </c>
      <c r="HE6" s="1" t="s">
        <v>2556</v>
      </c>
      <c r="HF6" s="1" t="s">
        <v>2556</v>
      </c>
      <c r="HG6" s="1" t="s">
        <v>2556</v>
      </c>
      <c r="HH6" s="1" t="s">
        <v>2556</v>
      </c>
      <c r="HI6" s="1" t="s">
        <v>2556</v>
      </c>
      <c r="HJ6" s="1" t="s">
        <v>2556</v>
      </c>
      <c r="HK6" s="1" t="s">
        <v>2556</v>
      </c>
      <c r="HL6" s="1" t="s">
        <v>2556</v>
      </c>
      <c r="HM6" s="1" t="s">
        <v>2556</v>
      </c>
      <c r="HN6" s="1" t="s">
        <v>2556</v>
      </c>
      <c r="HO6" s="1" t="s">
        <v>2556</v>
      </c>
      <c r="HP6" s="1" t="s">
        <v>2556</v>
      </c>
      <c r="HQ6" s="1" t="s">
        <v>2556</v>
      </c>
      <c r="HR6">
        <v>2442372</v>
      </c>
      <c r="HS6">
        <v>10861358</v>
      </c>
      <c r="HT6">
        <v>7632816</v>
      </c>
      <c r="HU6">
        <v>1110007</v>
      </c>
      <c r="HV6">
        <v>772443</v>
      </c>
      <c r="HW6">
        <v>862022</v>
      </c>
      <c r="HX6">
        <v>1998910</v>
      </c>
      <c r="HY6">
        <v>5817727</v>
      </c>
      <c r="HZ6">
        <v>4256502</v>
      </c>
      <c r="IA6">
        <v>784921</v>
      </c>
      <c r="IB6">
        <v>11616879</v>
      </c>
      <c r="IC6">
        <v>440787</v>
      </c>
      <c r="ID6">
        <v>2515717</v>
      </c>
      <c r="IE6">
        <v>440787</v>
      </c>
      <c r="IF6" s="1" t="s">
        <v>2554</v>
      </c>
      <c r="IG6" s="2">
        <v>35430</v>
      </c>
      <c r="IH6" s="1" t="s">
        <v>2556</v>
      </c>
      <c r="II6" s="1" t="s">
        <v>2556</v>
      </c>
      <c r="IJ6" s="1" t="s">
        <v>2556</v>
      </c>
      <c r="IK6" s="1" t="s">
        <v>2556</v>
      </c>
      <c r="IL6" s="1" t="s">
        <v>2556</v>
      </c>
      <c r="IM6" s="1" t="s">
        <v>2556</v>
      </c>
      <c r="IN6" s="1" t="s">
        <v>2556</v>
      </c>
      <c r="IO6" s="1" t="s">
        <v>2556</v>
      </c>
      <c r="IP6" s="1" t="s">
        <v>2556</v>
      </c>
      <c r="IQ6" s="1" t="s">
        <v>2556</v>
      </c>
      <c r="IR6" s="1" t="s">
        <v>2556</v>
      </c>
      <c r="IS6" s="1" t="s">
        <v>2556</v>
      </c>
      <c r="IT6" s="1" t="s">
        <v>2556</v>
      </c>
      <c r="IU6" s="1" t="s">
        <v>2556</v>
      </c>
      <c r="IV6" s="1" t="s">
        <v>2556</v>
      </c>
      <c r="IW6" s="1" t="s">
        <v>2556</v>
      </c>
      <c r="IX6" s="1" t="s">
        <v>2556</v>
      </c>
      <c r="IY6" s="1" t="s">
        <v>2556</v>
      </c>
      <c r="IZ6" s="1" t="s">
        <v>2556</v>
      </c>
      <c r="JA6" s="1" t="s">
        <v>2556</v>
      </c>
      <c r="JB6" s="1" t="s">
        <v>2556</v>
      </c>
      <c r="JC6" s="1" t="s">
        <v>2556</v>
      </c>
      <c r="JD6" s="1" t="s">
        <v>2556</v>
      </c>
      <c r="JE6" s="1" t="s">
        <v>2556</v>
      </c>
      <c r="JF6" s="1" t="s">
        <v>2556</v>
      </c>
      <c r="JG6" s="1" t="s">
        <v>2556</v>
      </c>
      <c r="JH6" s="1" t="s">
        <v>2556</v>
      </c>
      <c r="JI6" s="1" t="s">
        <v>2556</v>
      </c>
      <c r="JJ6" s="1" t="s">
        <v>2556</v>
      </c>
      <c r="JK6" s="1" t="s">
        <v>2556</v>
      </c>
      <c r="JL6" s="1" t="s">
        <v>2556</v>
      </c>
      <c r="JM6" s="1" t="s">
        <v>2556</v>
      </c>
      <c r="JN6" s="1" t="s">
        <v>2554</v>
      </c>
      <c r="JO6" s="1" t="s">
        <v>2554</v>
      </c>
      <c r="JP6" s="1" t="s">
        <v>2554</v>
      </c>
      <c r="JQ6" s="1" t="s">
        <v>2554</v>
      </c>
      <c r="JR6" s="1" t="s">
        <v>2554</v>
      </c>
      <c r="JS6" s="1" t="s">
        <v>2554</v>
      </c>
      <c r="JT6" s="1" t="s">
        <v>2554</v>
      </c>
      <c r="JU6" s="1" t="s">
        <v>2554</v>
      </c>
      <c r="JV6" s="1" t="s">
        <v>2554</v>
      </c>
      <c r="JW6" s="1" t="s">
        <v>2554</v>
      </c>
      <c r="JX6" s="1" t="s">
        <v>2554</v>
      </c>
      <c r="JY6" s="1" t="s">
        <v>2554</v>
      </c>
      <c r="JZ6" s="1" t="s">
        <v>2554</v>
      </c>
      <c r="KA6" s="1" t="s">
        <v>2554</v>
      </c>
      <c r="KB6" s="1" t="s">
        <v>2554</v>
      </c>
      <c r="KC6" s="1" t="s">
        <v>2554</v>
      </c>
      <c r="KD6" s="1" t="s">
        <v>2554</v>
      </c>
      <c r="KE6" s="1" t="s">
        <v>2554</v>
      </c>
      <c r="KF6" s="1" t="s">
        <v>2554</v>
      </c>
      <c r="KG6" s="1" t="s">
        <v>2554</v>
      </c>
      <c r="KH6" s="1" t="s">
        <v>2554</v>
      </c>
      <c r="KI6" s="1" t="s">
        <v>2554</v>
      </c>
      <c r="KJ6" s="1" t="s">
        <v>2554</v>
      </c>
      <c r="KK6" s="1" t="s">
        <v>2554</v>
      </c>
      <c r="KL6" s="1" t="s">
        <v>2554</v>
      </c>
      <c r="KM6" s="1" t="s">
        <v>2554</v>
      </c>
      <c r="KN6" s="1" t="s">
        <v>2554</v>
      </c>
      <c r="KO6" s="1" t="s">
        <v>2554</v>
      </c>
      <c r="KP6" s="1" t="s">
        <v>2554</v>
      </c>
      <c r="KQ6" s="1" t="s">
        <v>2554</v>
      </c>
      <c r="KR6" s="1" t="s">
        <v>2554</v>
      </c>
      <c r="KS6" s="1" t="s">
        <v>2554</v>
      </c>
      <c r="KT6" s="1" t="s">
        <v>2554</v>
      </c>
      <c r="KU6" s="1" t="s">
        <v>2554</v>
      </c>
      <c r="KV6" s="1" t="s">
        <v>2554</v>
      </c>
      <c r="KW6" s="1" t="s">
        <v>2554</v>
      </c>
      <c r="KX6" s="1" t="s">
        <v>2554</v>
      </c>
      <c r="KY6" s="1" t="s">
        <v>2554</v>
      </c>
      <c r="KZ6" s="1" t="s">
        <v>2554</v>
      </c>
      <c r="LA6" s="1" t="s">
        <v>2554</v>
      </c>
      <c r="LB6" s="1" t="s">
        <v>2554</v>
      </c>
      <c r="LC6" s="1" t="s">
        <v>2554</v>
      </c>
      <c r="LD6" s="1" t="s">
        <v>2554</v>
      </c>
      <c r="LE6" s="1" t="s">
        <v>2554</v>
      </c>
      <c r="LF6" s="1" t="s">
        <v>2554</v>
      </c>
      <c r="LG6" s="1" t="s">
        <v>2554</v>
      </c>
      <c r="LH6" s="1" t="s">
        <v>2554</v>
      </c>
      <c r="LI6" s="1" t="s">
        <v>2554</v>
      </c>
      <c r="LJ6" s="1" t="s">
        <v>2554</v>
      </c>
      <c r="LK6" s="1" t="s">
        <v>2554</v>
      </c>
      <c r="LL6" s="1" t="s">
        <v>2554</v>
      </c>
      <c r="LM6" s="1" t="s">
        <v>2554</v>
      </c>
      <c r="LN6" s="1" t="s">
        <v>2554</v>
      </c>
      <c r="LO6" s="1" t="s">
        <v>2554</v>
      </c>
      <c r="LP6" s="1" t="s">
        <v>2554</v>
      </c>
      <c r="LQ6" s="1" t="s">
        <v>2554</v>
      </c>
      <c r="LR6" s="1" t="s">
        <v>2554</v>
      </c>
      <c r="LS6" s="1" t="s">
        <v>2554</v>
      </c>
      <c r="LT6" s="1" t="s">
        <v>2554</v>
      </c>
      <c r="LU6" s="1" t="s">
        <v>2554</v>
      </c>
      <c r="LV6" s="1" t="s">
        <v>2554</v>
      </c>
      <c r="LW6" s="1" t="s">
        <v>2554</v>
      </c>
      <c r="LX6" s="1" t="s">
        <v>2554</v>
      </c>
      <c r="LY6" s="1" t="s">
        <v>2554</v>
      </c>
      <c r="LZ6">
        <v>10714</v>
      </c>
      <c r="MA6">
        <v>17931</v>
      </c>
      <c r="MB6">
        <v>13526</v>
      </c>
      <c r="MC6">
        <v>2591</v>
      </c>
      <c r="MD6">
        <v>159</v>
      </c>
      <c r="ME6">
        <v>477</v>
      </c>
      <c r="MF6">
        <v>654</v>
      </c>
      <c r="MG6">
        <v>13763</v>
      </c>
      <c r="MH6">
        <v>6898</v>
      </c>
      <c r="MI6">
        <v>1594</v>
      </c>
      <c r="MJ6">
        <v>18476</v>
      </c>
      <c r="MK6">
        <v>2226</v>
      </c>
      <c r="ML6">
        <v>403</v>
      </c>
      <c r="MM6">
        <v>2226</v>
      </c>
      <c r="MN6">
        <v>671</v>
      </c>
      <c r="MO6" s="2">
        <v>35430</v>
      </c>
      <c r="MP6" s="1" t="s">
        <v>2554</v>
      </c>
      <c r="MQ6" s="1" t="s">
        <v>2554</v>
      </c>
      <c r="MR6" s="1" t="s">
        <v>2554</v>
      </c>
      <c r="MS6" s="1" t="s">
        <v>2554</v>
      </c>
      <c r="MT6" s="1" t="s">
        <v>2554</v>
      </c>
      <c r="MU6" s="1" t="s">
        <v>2554</v>
      </c>
      <c r="MV6" s="1" t="s">
        <v>2554</v>
      </c>
      <c r="MW6" s="1" t="s">
        <v>2555</v>
      </c>
      <c r="MX6" s="1" t="s">
        <v>2555</v>
      </c>
      <c r="MY6" s="1" t="s">
        <v>2554</v>
      </c>
      <c r="MZ6" s="1" t="s">
        <v>2554</v>
      </c>
      <c r="NA6" s="1" t="s">
        <v>2554</v>
      </c>
      <c r="NB6" s="1" t="s">
        <v>2554</v>
      </c>
      <c r="NC6" s="1" t="s">
        <v>2554</v>
      </c>
      <c r="ND6" s="1" t="s">
        <v>2555</v>
      </c>
      <c r="NE6" s="1" t="s">
        <v>2554</v>
      </c>
      <c r="NF6">
        <v>500607</v>
      </c>
      <c r="NG6">
        <v>4610604</v>
      </c>
      <c r="NH6">
        <v>4363409</v>
      </c>
      <c r="NI6">
        <v>141363</v>
      </c>
      <c r="NJ6">
        <v>145766</v>
      </c>
      <c r="NK6">
        <v>103935</v>
      </c>
      <c r="NL6">
        <v>72613</v>
      </c>
      <c r="NM6">
        <v>809359</v>
      </c>
      <c r="NN6">
        <v>837174</v>
      </c>
      <c r="NO6">
        <v>64122</v>
      </c>
      <c r="NP6">
        <v>1763384</v>
      </c>
      <c r="NQ6">
        <v>91277</v>
      </c>
      <c r="NR6">
        <v>326121</v>
      </c>
      <c r="NS6">
        <v>76307</v>
      </c>
      <c r="NT6" s="1" t="s">
        <v>2555</v>
      </c>
      <c r="NU6" s="2">
        <v>35430</v>
      </c>
      <c r="NV6">
        <v>16472</v>
      </c>
      <c r="NW6">
        <v>46096</v>
      </c>
      <c r="NX6">
        <v>36237</v>
      </c>
      <c r="NY6">
        <v>9114</v>
      </c>
      <c r="NZ6">
        <v>1731</v>
      </c>
      <c r="OA6">
        <v>971</v>
      </c>
      <c r="OB6">
        <v>32</v>
      </c>
      <c r="OC6">
        <v>36467</v>
      </c>
      <c r="OD6">
        <v>19963</v>
      </c>
      <c r="OE6">
        <v>2966</v>
      </c>
      <c r="OF6">
        <v>40839</v>
      </c>
      <c r="OG6">
        <v>6514</v>
      </c>
      <c r="OH6">
        <v>1118</v>
      </c>
      <c r="OI6">
        <v>6514</v>
      </c>
      <c r="OJ6">
        <v>302</v>
      </c>
      <c r="OK6" s="2">
        <v>35430</v>
      </c>
      <c r="OL6">
        <v>10714</v>
      </c>
      <c r="OM6">
        <v>17931</v>
      </c>
      <c r="ON6">
        <v>13526</v>
      </c>
      <c r="OO6">
        <v>2591</v>
      </c>
      <c r="OP6">
        <v>159</v>
      </c>
      <c r="OQ6">
        <v>477</v>
      </c>
      <c r="OR6">
        <v>654</v>
      </c>
      <c r="OS6">
        <v>13763</v>
      </c>
      <c r="OT6">
        <v>6898</v>
      </c>
      <c r="OU6">
        <v>1594</v>
      </c>
      <c r="OV6">
        <v>18476</v>
      </c>
      <c r="OW6">
        <v>2226</v>
      </c>
      <c r="OX6">
        <v>403</v>
      </c>
      <c r="OY6">
        <v>2226</v>
      </c>
      <c r="OZ6">
        <v>671</v>
      </c>
      <c r="PA6" s="2">
        <v>35430</v>
      </c>
      <c r="PB6">
        <v>10714</v>
      </c>
      <c r="PC6">
        <v>17931</v>
      </c>
      <c r="PD6">
        <v>13526</v>
      </c>
      <c r="PE6">
        <v>2591</v>
      </c>
      <c r="PF6">
        <v>159</v>
      </c>
      <c r="PG6">
        <v>477</v>
      </c>
      <c r="PH6">
        <v>654</v>
      </c>
      <c r="PI6">
        <v>13763</v>
      </c>
      <c r="PJ6">
        <v>6898</v>
      </c>
      <c r="PK6">
        <v>1594</v>
      </c>
      <c r="PL6">
        <v>18476</v>
      </c>
      <c r="PM6">
        <v>2226</v>
      </c>
      <c r="PN6">
        <v>403</v>
      </c>
      <c r="PO6">
        <v>2226</v>
      </c>
      <c r="PP6">
        <v>671</v>
      </c>
      <c r="PQ6" s="2">
        <v>35430</v>
      </c>
      <c r="PR6">
        <v>10714</v>
      </c>
      <c r="PS6">
        <v>17931</v>
      </c>
      <c r="PT6">
        <v>13526</v>
      </c>
      <c r="PU6">
        <v>2591</v>
      </c>
      <c r="PV6">
        <v>159</v>
      </c>
      <c r="PW6">
        <v>477</v>
      </c>
      <c r="PX6">
        <v>654</v>
      </c>
      <c r="PY6">
        <v>13763</v>
      </c>
      <c r="PZ6">
        <v>6898</v>
      </c>
      <c r="QA6">
        <v>1594</v>
      </c>
      <c r="QB6">
        <v>18476</v>
      </c>
      <c r="QC6">
        <v>2226</v>
      </c>
      <c r="QD6">
        <v>403</v>
      </c>
      <c r="QE6">
        <v>2226</v>
      </c>
      <c r="QF6">
        <v>671</v>
      </c>
      <c r="QG6" s="2">
        <v>35430</v>
      </c>
      <c r="QH6">
        <v>13604</v>
      </c>
      <c r="QI6">
        <v>38115</v>
      </c>
      <c r="QJ6" s="1" t="s">
        <v>2554</v>
      </c>
      <c r="QK6">
        <v>3909</v>
      </c>
      <c r="QL6" s="1" t="s">
        <v>2554</v>
      </c>
      <c r="QM6">
        <v>2021</v>
      </c>
      <c r="QN6" s="1" t="s">
        <v>2554</v>
      </c>
      <c r="QO6">
        <v>15946</v>
      </c>
      <c r="QP6">
        <v>9879</v>
      </c>
      <c r="QQ6" s="1" t="s">
        <v>2554</v>
      </c>
      <c r="QR6">
        <v>24880</v>
      </c>
      <c r="QS6">
        <v>1514</v>
      </c>
      <c r="QT6">
        <v>778</v>
      </c>
      <c r="QU6">
        <v>1514</v>
      </c>
      <c r="QV6" s="1" t="s">
        <v>2554</v>
      </c>
      <c r="QW6" s="2">
        <v>35338</v>
      </c>
      <c r="QX6">
        <v>11905</v>
      </c>
      <c r="QY6">
        <v>40676</v>
      </c>
      <c r="QZ6">
        <v>37414</v>
      </c>
      <c r="RA6">
        <v>1305</v>
      </c>
      <c r="RB6">
        <v>2194</v>
      </c>
      <c r="RC6">
        <v>1148</v>
      </c>
      <c r="RD6">
        <v>987</v>
      </c>
      <c r="RE6">
        <v>18613</v>
      </c>
      <c r="RF6">
        <v>10395</v>
      </c>
      <c r="RG6">
        <v>650</v>
      </c>
      <c r="RH6">
        <v>23981</v>
      </c>
      <c r="RI6">
        <v>652</v>
      </c>
      <c r="RJ6">
        <v>95</v>
      </c>
      <c r="RK6">
        <v>652</v>
      </c>
      <c r="RL6" s="1" t="s">
        <v>2555</v>
      </c>
      <c r="RM6" s="2">
        <v>35430</v>
      </c>
      <c r="RN6" s="1" t="s">
        <v>2554</v>
      </c>
      <c r="RO6" s="1" t="s">
        <v>2554</v>
      </c>
      <c r="RP6" s="1" t="s">
        <v>2554</v>
      </c>
      <c r="RQ6" s="1" t="s">
        <v>2554</v>
      </c>
      <c r="RR6" s="1" t="s">
        <v>2554</v>
      </c>
      <c r="RS6" s="1" t="s">
        <v>2554</v>
      </c>
      <c r="RT6" s="1" t="s">
        <v>2554</v>
      </c>
      <c r="RU6" s="1" t="s">
        <v>2554</v>
      </c>
      <c r="RV6" s="1" t="s">
        <v>2554</v>
      </c>
      <c r="RW6" s="1" t="s">
        <v>2554</v>
      </c>
      <c r="RX6" s="1" t="s">
        <v>2554</v>
      </c>
      <c r="RY6" s="1" t="s">
        <v>2554</v>
      </c>
      <c r="RZ6" s="1" t="s">
        <v>2554</v>
      </c>
      <c r="SA6" s="1" t="s">
        <v>2554</v>
      </c>
      <c r="SB6" s="1" t="s">
        <v>2554</v>
      </c>
      <c r="SC6" s="1" t="s">
        <v>2554</v>
      </c>
      <c r="SD6" s="1" t="s">
        <v>2554</v>
      </c>
      <c r="SE6" s="1" t="s">
        <v>2554</v>
      </c>
      <c r="SF6" s="1" t="s">
        <v>2554</v>
      </c>
      <c r="SG6" s="1" t="s">
        <v>2554</v>
      </c>
      <c r="SH6" s="1" t="s">
        <v>2554</v>
      </c>
      <c r="SI6" s="1" t="s">
        <v>2554</v>
      </c>
      <c r="SJ6" s="1" t="s">
        <v>2554</v>
      </c>
      <c r="SK6" s="1" t="s">
        <v>2554</v>
      </c>
      <c r="SL6" s="1" t="s">
        <v>2554</v>
      </c>
      <c r="SM6" s="1" t="s">
        <v>2554</v>
      </c>
      <c r="SN6" s="1" t="s">
        <v>2554</v>
      </c>
      <c r="SO6" s="1" t="s">
        <v>2554</v>
      </c>
      <c r="SP6" s="1" t="s">
        <v>2554</v>
      </c>
      <c r="SQ6" s="1" t="s">
        <v>2554</v>
      </c>
      <c r="SR6" s="1" t="s">
        <v>2554</v>
      </c>
      <c r="SS6" s="1" t="s">
        <v>2554</v>
      </c>
      <c r="ST6" s="1" t="s">
        <v>2554</v>
      </c>
      <c r="SU6" s="1" t="s">
        <v>2554</v>
      </c>
      <c r="SV6" s="1" t="s">
        <v>2554</v>
      </c>
      <c r="SW6" s="1" t="s">
        <v>2554</v>
      </c>
      <c r="SX6" s="1" t="s">
        <v>2555</v>
      </c>
      <c r="SY6" s="1" t="s">
        <v>2554</v>
      </c>
      <c r="SZ6" s="1" t="s">
        <v>2554</v>
      </c>
      <c r="TA6" s="1" t="s">
        <v>2554</v>
      </c>
      <c r="TB6" s="1" t="s">
        <v>2554</v>
      </c>
      <c r="TC6" s="1" t="s">
        <v>2554</v>
      </c>
      <c r="TD6" s="1" t="s">
        <v>2554</v>
      </c>
      <c r="TE6" s="1" t="s">
        <v>2554</v>
      </c>
      <c r="TF6" s="1" t="s">
        <v>2554</v>
      </c>
      <c r="TG6" s="1" t="s">
        <v>2554</v>
      </c>
      <c r="TH6" s="1" t="s">
        <v>2554</v>
      </c>
      <c r="TI6" s="1" t="s">
        <v>2554</v>
      </c>
      <c r="TJ6" s="1" t="s">
        <v>2556</v>
      </c>
      <c r="TK6" s="1" t="s">
        <v>2556</v>
      </c>
      <c r="TL6" s="1" t="s">
        <v>2556</v>
      </c>
      <c r="TM6" s="1" t="s">
        <v>2556</v>
      </c>
      <c r="TN6" s="1" t="s">
        <v>2556</v>
      </c>
      <c r="TO6" s="1" t="s">
        <v>2556</v>
      </c>
      <c r="TP6" s="1" t="s">
        <v>2556</v>
      </c>
      <c r="TQ6" s="1" t="s">
        <v>2556</v>
      </c>
      <c r="TR6" s="1" t="s">
        <v>2556</v>
      </c>
      <c r="TS6" s="1" t="s">
        <v>2556</v>
      </c>
      <c r="TT6" s="1" t="s">
        <v>2556</v>
      </c>
      <c r="TU6" s="1" t="s">
        <v>2556</v>
      </c>
      <c r="TV6" s="1" t="s">
        <v>2556</v>
      </c>
      <c r="TW6" s="1" t="s">
        <v>2556</v>
      </c>
      <c r="TX6" s="1" t="s">
        <v>2556</v>
      </c>
      <c r="TY6" s="1" t="s">
        <v>2556</v>
      </c>
      <c r="TZ6" s="1" t="s">
        <v>2554</v>
      </c>
      <c r="UA6" s="1" t="s">
        <v>2554</v>
      </c>
      <c r="UB6" s="1" t="s">
        <v>2554</v>
      </c>
      <c r="UC6" s="1" t="s">
        <v>2554</v>
      </c>
      <c r="UD6" s="1" t="s">
        <v>2554</v>
      </c>
      <c r="UE6" s="1" t="s">
        <v>2554</v>
      </c>
      <c r="UF6" s="1" t="s">
        <v>2554</v>
      </c>
      <c r="UG6" s="1" t="s">
        <v>2554</v>
      </c>
      <c r="UH6" s="1" t="s">
        <v>2554</v>
      </c>
      <c r="UI6" s="1" t="s">
        <v>2554</v>
      </c>
      <c r="UJ6" s="1" t="s">
        <v>2554</v>
      </c>
      <c r="UK6" s="1" t="s">
        <v>2554</v>
      </c>
      <c r="UL6" s="1" t="s">
        <v>2554</v>
      </c>
      <c r="UM6" s="1" t="s">
        <v>2554</v>
      </c>
      <c r="UN6" s="1" t="s">
        <v>2554</v>
      </c>
      <c r="UO6" s="1" t="s">
        <v>2554</v>
      </c>
      <c r="UP6" s="1" t="s">
        <v>2554</v>
      </c>
      <c r="UQ6" s="1" t="s">
        <v>2554</v>
      </c>
      <c r="UR6" s="1" t="s">
        <v>2554</v>
      </c>
      <c r="US6" s="1" t="s">
        <v>2554</v>
      </c>
      <c r="UT6" s="1" t="s">
        <v>2554</v>
      </c>
      <c r="UU6" s="1" t="s">
        <v>2554</v>
      </c>
      <c r="UV6" s="1" t="s">
        <v>2554</v>
      </c>
      <c r="UW6" s="1" t="s">
        <v>2554</v>
      </c>
      <c r="UX6" s="1" t="s">
        <v>2554</v>
      </c>
      <c r="UY6" s="1" t="s">
        <v>2554</v>
      </c>
      <c r="UZ6" s="1" t="s">
        <v>2554</v>
      </c>
      <c r="VA6" s="1" t="s">
        <v>2554</v>
      </c>
      <c r="VB6" s="1" t="s">
        <v>2554</v>
      </c>
      <c r="VC6" s="1" t="s">
        <v>2554</v>
      </c>
      <c r="VD6" s="1" t="s">
        <v>2555</v>
      </c>
      <c r="VE6" s="1" t="s">
        <v>2554</v>
      </c>
      <c r="VF6" s="1" t="s">
        <v>2556</v>
      </c>
      <c r="VG6" s="1" t="s">
        <v>2556</v>
      </c>
      <c r="VH6" s="1" t="s">
        <v>2556</v>
      </c>
      <c r="VI6" s="1" t="s">
        <v>2556</v>
      </c>
      <c r="VJ6" s="1" t="s">
        <v>2556</v>
      </c>
      <c r="VK6" s="1" t="s">
        <v>2556</v>
      </c>
      <c r="VL6" s="1" t="s">
        <v>2556</v>
      </c>
      <c r="VM6" s="1" t="s">
        <v>2556</v>
      </c>
      <c r="VN6" s="1" t="s">
        <v>2556</v>
      </c>
      <c r="VO6" s="1" t="s">
        <v>2556</v>
      </c>
      <c r="VP6" s="1" t="s">
        <v>2556</v>
      </c>
      <c r="VQ6" s="1" t="s">
        <v>2556</v>
      </c>
      <c r="VR6" s="1" t="s">
        <v>2556</v>
      </c>
      <c r="VS6" s="1" t="s">
        <v>2556</v>
      </c>
      <c r="VT6" s="1" t="s">
        <v>2556</v>
      </c>
      <c r="VU6" s="1" t="s">
        <v>2556</v>
      </c>
      <c r="VV6" s="1" t="s">
        <v>2556</v>
      </c>
      <c r="VW6" s="1" t="s">
        <v>2556</v>
      </c>
      <c r="VX6" s="1" t="s">
        <v>2556</v>
      </c>
      <c r="VY6" s="1" t="s">
        <v>2556</v>
      </c>
      <c r="VZ6" s="1" t="s">
        <v>2556</v>
      </c>
      <c r="WA6" s="1" t="s">
        <v>2556</v>
      </c>
      <c r="WB6" s="1" t="s">
        <v>2556</v>
      </c>
      <c r="WC6" s="1" t="s">
        <v>2556</v>
      </c>
      <c r="WD6" s="1" t="s">
        <v>2556</v>
      </c>
      <c r="WE6" s="1" t="s">
        <v>2556</v>
      </c>
      <c r="WF6" s="1" t="s">
        <v>2556</v>
      </c>
      <c r="WG6" s="1" t="s">
        <v>2556</v>
      </c>
      <c r="WH6" s="1" t="s">
        <v>2556</v>
      </c>
      <c r="WI6" s="1" t="s">
        <v>2556</v>
      </c>
      <c r="WJ6" s="1" t="s">
        <v>2556</v>
      </c>
      <c r="WK6" s="1" t="s">
        <v>2556</v>
      </c>
      <c r="WL6" s="1" t="s">
        <v>2556</v>
      </c>
      <c r="WM6" s="1" t="s">
        <v>2556</v>
      </c>
      <c r="WN6" s="1" t="s">
        <v>2556</v>
      </c>
      <c r="WO6" s="1" t="s">
        <v>2556</v>
      </c>
      <c r="WP6" s="1" t="s">
        <v>2556</v>
      </c>
      <c r="WQ6" s="1" t="s">
        <v>2556</v>
      </c>
      <c r="WR6" s="1" t="s">
        <v>2556</v>
      </c>
      <c r="WS6" s="1" t="s">
        <v>2556</v>
      </c>
      <c r="WT6" s="1" t="s">
        <v>2556</v>
      </c>
      <c r="WU6" s="1" t="s">
        <v>2556</v>
      </c>
      <c r="WV6" s="1" t="s">
        <v>2556</v>
      </c>
      <c r="WW6" s="1" t="s">
        <v>2556</v>
      </c>
      <c r="WX6" s="1" t="s">
        <v>2556</v>
      </c>
      <c r="WY6" s="1" t="s">
        <v>2556</v>
      </c>
      <c r="WZ6" s="1" t="s">
        <v>2556</v>
      </c>
      <c r="XA6" s="1" t="s">
        <v>2556</v>
      </c>
      <c r="XB6" s="1" t="s">
        <v>2554</v>
      </c>
      <c r="XC6" s="1" t="s">
        <v>2554</v>
      </c>
      <c r="XD6" s="1" t="s">
        <v>2554</v>
      </c>
      <c r="XE6" s="1" t="s">
        <v>2554</v>
      </c>
      <c r="XF6" s="1" t="s">
        <v>2554</v>
      </c>
      <c r="XG6" s="1" t="s">
        <v>2554</v>
      </c>
      <c r="XH6" s="1" t="s">
        <v>2554</v>
      </c>
      <c r="XI6" s="1" t="s">
        <v>2555</v>
      </c>
      <c r="XJ6" s="1" t="s">
        <v>2555</v>
      </c>
      <c r="XK6" s="1" t="s">
        <v>2554</v>
      </c>
      <c r="XL6" s="1" t="s">
        <v>2554</v>
      </c>
      <c r="XM6" s="1" t="s">
        <v>2554</v>
      </c>
      <c r="XN6" s="1" t="s">
        <v>2554</v>
      </c>
      <c r="XO6" s="1" t="s">
        <v>2554</v>
      </c>
      <c r="XP6" s="1" t="s">
        <v>2555</v>
      </c>
      <c r="XQ6" s="1" t="s">
        <v>2554</v>
      </c>
      <c r="XR6">
        <v>11645</v>
      </c>
      <c r="XS6">
        <v>42340</v>
      </c>
      <c r="XT6">
        <v>33785</v>
      </c>
      <c r="XU6">
        <v>3398</v>
      </c>
      <c r="XV6">
        <v>455</v>
      </c>
      <c r="XW6">
        <v>541</v>
      </c>
      <c r="XX6">
        <v>308</v>
      </c>
      <c r="XY6">
        <v>25109</v>
      </c>
      <c r="XZ6">
        <v>12804</v>
      </c>
      <c r="YA6">
        <v>1843</v>
      </c>
      <c r="YB6">
        <v>26707</v>
      </c>
      <c r="YC6">
        <v>2300</v>
      </c>
      <c r="YD6">
        <v>1434</v>
      </c>
      <c r="YE6">
        <v>2300</v>
      </c>
      <c r="YF6">
        <v>610</v>
      </c>
      <c r="YG6" s="2">
        <v>35430</v>
      </c>
      <c r="YH6" s="1" t="s">
        <v>2554</v>
      </c>
      <c r="YI6" s="1" t="s">
        <v>2554</v>
      </c>
      <c r="YJ6" s="1" t="s">
        <v>2554</v>
      </c>
      <c r="YK6" s="1" t="s">
        <v>2554</v>
      </c>
      <c r="YL6" s="1" t="s">
        <v>2554</v>
      </c>
      <c r="YM6" s="1" t="s">
        <v>2554</v>
      </c>
      <c r="YN6" s="1" t="s">
        <v>2554</v>
      </c>
      <c r="YO6" s="1" t="s">
        <v>2554</v>
      </c>
      <c r="YP6" s="1" t="s">
        <v>2554</v>
      </c>
      <c r="YQ6" s="1" t="s">
        <v>2554</v>
      </c>
      <c r="YR6" s="1" t="s">
        <v>2554</v>
      </c>
      <c r="YS6" s="1" t="s">
        <v>2554</v>
      </c>
      <c r="YT6" s="1" t="s">
        <v>2554</v>
      </c>
      <c r="YU6" s="1" t="s">
        <v>2554</v>
      </c>
      <c r="YV6" s="1" t="s">
        <v>2555</v>
      </c>
      <c r="YW6" s="1" t="s">
        <v>2554</v>
      </c>
      <c r="YX6">
        <v>5313</v>
      </c>
      <c r="YY6">
        <v>19870</v>
      </c>
      <c r="YZ6" s="1" t="s">
        <v>2555</v>
      </c>
      <c r="ZA6">
        <v>1567</v>
      </c>
      <c r="ZB6">
        <v>1200</v>
      </c>
      <c r="ZC6">
        <v>1142</v>
      </c>
      <c r="ZD6">
        <v>3160</v>
      </c>
      <c r="ZE6">
        <v>11591</v>
      </c>
      <c r="ZF6">
        <v>7875</v>
      </c>
      <c r="ZG6" s="1" t="s">
        <v>2555</v>
      </c>
      <c r="ZH6">
        <v>17463</v>
      </c>
      <c r="ZI6">
        <v>932</v>
      </c>
      <c r="ZJ6">
        <v>3442</v>
      </c>
      <c r="ZK6">
        <v>932</v>
      </c>
      <c r="ZL6" s="1" t="s">
        <v>2555</v>
      </c>
      <c r="ZM6" s="2">
        <v>35430</v>
      </c>
      <c r="ZN6" s="1" t="s">
        <v>2554</v>
      </c>
      <c r="ZO6" s="1" t="s">
        <v>2554</v>
      </c>
      <c r="ZP6" s="1" t="s">
        <v>2554</v>
      </c>
      <c r="ZQ6" s="1" t="s">
        <v>2554</v>
      </c>
      <c r="ZR6" s="1" t="s">
        <v>2554</v>
      </c>
      <c r="ZS6" s="1" t="s">
        <v>2554</v>
      </c>
      <c r="ZT6" s="1" t="s">
        <v>2554</v>
      </c>
      <c r="ZU6" s="1" t="s">
        <v>2554</v>
      </c>
      <c r="ZV6" s="1" t="s">
        <v>2554</v>
      </c>
      <c r="ZW6" s="1" t="s">
        <v>2554</v>
      </c>
      <c r="ZX6" s="1" t="s">
        <v>2554</v>
      </c>
      <c r="ZY6" s="1" t="s">
        <v>2554</v>
      </c>
      <c r="ZZ6" s="1" t="s">
        <v>2554</v>
      </c>
      <c r="AAA6" s="1" t="s">
        <v>2554</v>
      </c>
      <c r="AAB6" s="1" t="s">
        <v>2555</v>
      </c>
      <c r="AAC6" s="1" t="s">
        <v>2554</v>
      </c>
      <c r="AAD6" s="1" t="s">
        <v>2554</v>
      </c>
      <c r="AAE6" s="1" t="s">
        <v>2554</v>
      </c>
      <c r="AAF6" s="1" t="s">
        <v>2555</v>
      </c>
      <c r="AAG6" s="1" t="s">
        <v>2554</v>
      </c>
      <c r="AAH6" s="1" t="s">
        <v>2554</v>
      </c>
      <c r="AAI6" s="1" t="s">
        <v>2554</v>
      </c>
      <c r="AAJ6" s="1" t="s">
        <v>2555</v>
      </c>
      <c r="AAK6" s="1" t="s">
        <v>2554</v>
      </c>
      <c r="AAL6" s="1" t="s">
        <v>2554</v>
      </c>
      <c r="AAM6" s="1" t="s">
        <v>2555</v>
      </c>
      <c r="AAN6" s="1" t="s">
        <v>2554</v>
      </c>
      <c r="AAO6" s="1" t="s">
        <v>2554</v>
      </c>
      <c r="AAP6" s="1" t="s">
        <v>2554</v>
      </c>
      <c r="AAQ6" s="1" t="s">
        <v>2554</v>
      </c>
      <c r="AAR6" s="1" t="s">
        <v>2555</v>
      </c>
      <c r="AAS6" s="1" t="s">
        <v>2554</v>
      </c>
      <c r="AAT6" s="1" t="s">
        <v>2554</v>
      </c>
      <c r="AAU6" s="1" t="s">
        <v>2554</v>
      </c>
      <c r="AAV6" s="1" t="s">
        <v>2554</v>
      </c>
      <c r="AAW6" s="1" t="s">
        <v>2554</v>
      </c>
      <c r="AAX6" s="1" t="s">
        <v>2554</v>
      </c>
      <c r="AAY6" s="1" t="s">
        <v>2554</v>
      </c>
      <c r="AAZ6" s="1" t="s">
        <v>2554</v>
      </c>
      <c r="ABA6" s="1" t="s">
        <v>2554</v>
      </c>
      <c r="ABB6" s="1" t="s">
        <v>2554</v>
      </c>
      <c r="ABC6" s="1" t="s">
        <v>2555</v>
      </c>
      <c r="ABD6" s="1" t="s">
        <v>2554</v>
      </c>
      <c r="ABE6" s="1" t="s">
        <v>2554</v>
      </c>
      <c r="ABF6" s="1" t="s">
        <v>2554</v>
      </c>
      <c r="ABG6" s="1" t="s">
        <v>2554</v>
      </c>
      <c r="ABH6" s="1" t="s">
        <v>2555</v>
      </c>
      <c r="ABI6" s="1" t="s">
        <v>2554</v>
      </c>
      <c r="ABJ6" s="1" t="s">
        <v>2554</v>
      </c>
      <c r="ABK6" s="1" t="s">
        <v>2554</v>
      </c>
      <c r="ABL6" s="1" t="s">
        <v>2554</v>
      </c>
      <c r="ABM6" s="1" t="s">
        <v>2554</v>
      </c>
      <c r="ABN6" s="1" t="s">
        <v>2555</v>
      </c>
      <c r="ABO6" s="1" t="s">
        <v>2554</v>
      </c>
      <c r="ABP6" s="1" t="s">
        <v>2554</v>
      </c>
      <c r="ABQ6" s="1" t="s">
        <v>2554</v>
      </c>
      <c r="ABR6" s="1" t="s">
        <v>2554</v>
      </c>
      <c r="ABS6" s="1" t="s">
        <v>2554</v>
      </c>
      <c r="ABT6" s="1" t="s">
        <v>2554</v>
      </c>
      <c r="ABU6" s="1" t="s">
        <v>2554</v>
      </c>
      <c r="ABV6" s="1" t="s">
        <v>2554</v>
      </c>
      <c r="ABW6" s="1" t="s">
        <v>2554</v>
      </c>
      <c r="ABX6" s="1" t="s">
        <v>2555</v>
      </c>
      <c r="ABY6" s="1" t="s">
        <v>2554</v>
      </c>
      <c r="ABZ6">
        <v>981828</v>
      </c>
      <c r="ACA6">
        <v>314050</v>
      </c>
      <c r="ACB6">
        <v>164349</v>
      </c>
      <c r="ACC6">
        <v>274304</v>
      </c>
      <c r="ACD6">
        <v>58807</v>
      </c>
      <c r="ACE6">
        <v>40366</v>
      </c>
      <c r="ACF6">
        <v>174720</v>
      </c>
      <c r="ACG6">
        <v>524962</v>
      </c>
      <c r="ACH6">
        <v>319188</v>
      </c>
      <c r="ACI6" s="1" t="s">
        <v>2554</v>
      </c>
      <c r="ACJ6">
        <v>2451300</v>
      </c>
      <c r="ACK6">
        <v>117830</v>
      </c>
      <c r="ACL6">
        <v>231523</v>
      </c>
      <c r="ACM6">
        <v>117830</v>
      </c>
      <c r="ACN6" s="1" t="s">
        <v>2554</v>
      </c>
      <c r="ACO6" s="2">
        <v>35430</v>
      </c>
      <c r="ACP6" s="1" t="s">
        <v>2554</v>
      </c>
      <c r="ACQ6" s="1" t="s">
        <v>2554</v>
      </c>
      <c r="ACR6" s="1" t="s">
        <v>2554</v>
      </c>
      <c r="ACS6" s="1" t="s">
        <v>2554</v>
      </c>
      <c r="ACT6" s="1" t="s">
        <v>2554</v>
      </c>
      <c r="ACU6" s="1" t="s">
        <v>2554</v>
      </c>
      <c r="ACV6" s="1" t="s">
        <v>2554</v>
      </c>
      <c r="ACW6" s="1" t="s">
        <v>2554</v>
      </c>
      <c r="ACX6" s="1" t="s">
        <v>2554</v>
      </c>
      <c r="ACY6" s="1" t="s">
        <v>2554</v>
      </c>
      <c r="ACZ6" s="1" t="s">
        <v>2554</v>
      </c>
      <c r="ADA6" s="1" t="s">
        <v>2554</v>
      </c>
      <c r="ADB6" s="1" t="s">
        <v>2554</v>
      </c>
      <c r="ADC6" s="1" t="s">
        <v>2554</v>
      </c>
      <c r="ADD6" s="1" t="s">
        <v>2554</v>
      </c>
      <c r="ADE6" s="1" t="s">
        <v>2554</v>
      </c>
      <c r="ADF6" s="1" t="s">
        <v>2554</v>
      </c>
      <c r="ADG6" s="1" t="s">
        <v>2554</v>
      </c>
      <c r="ADH6" s="1" t="s">
        <v>2555</v>
      </c>
      <c r="ADI6" s="1" t="s">
        <v>2554</v>
      </c>
      <c r="ADJ6" s="1" t="s">
        <v>2554</v>
      </c>
      <c r="ADK6" s="1" t="s">
        <v>2554</v>
      </c>
      <c r="ADL6" s="1" t="s">
        <v>2554</v>
      </c>
      <c r="ADM6" s="1" t="s">
        <v>2555</v>
      </c>
      <c r="ADN6" s="1" t="s">
        <v>2555</v>
      </c>
      <c r="ADO6" s="1" t="s">
        <v>2555</v>
      </c>
      <c r="ADP6" s="1" t="s">
        <v>2554</v>
      </c>
      <c r="ADQ6" s="1" t="s">
        <v>2554</v>
      </c>
      <c r="ADR6" s="1" t="s">
        <v>2554</v>
      </c>
      <c r="ADS6" s="1" t="s">
        <v>2554</v>
      </c>
      <c r="ADT6" s="1" t="s">
        <v>2555</v>
      </c>
      <c r="ADU6" s="1" t="s">
        <v>2554</v>
      </c>
      <c r="ADV6">
        <v>574306</v>
      </c>
      <c r="ADW6">
        <v>105594</v>
      </c>
      <c r="ADX6">
        <v>46366</v>
      </c>
      <c r="ADY6">
        <v>95419</v>
      </c>
      <c r="ADZ6">
        <v>5793</v>
      </c>
      <c r="AEA6">
        <v>16091</v>
      </c>
      <c r="AEB6">
        <v>35194</v>
      </c>
      <c r="AEC6" s="1" t="s">
        <v>2555</v>
      </c>
      <c r="AED6" s="1" t="s">
        <v>2555</v>
      </c>
      <c r="AEE6">
        <v>6864</v>
      </c>
      <c r="AEF6">
        <v>1121207</v>
      </c>
      <c r="AEG6">
        <v>58392</v>
      </c>
      <c r="AEH6">
        <v>479182</v>
      </c>
      <c r="AEI6">
        <v>58392</v>
      </c>
      <c r="AEJ6" s="1" t="s">
        <v>2555</v>
      </c>
      <c r="AEK6" s="2">
        <v>35430</v>
      </c>
      <c r="AEL6">
        <v>57869</v>
      </c>
      <c r="AEM6">
        <v>264565</v>
      </c>
      <c r="AEN6">
        <v>224852</v>
      </c>
      <c r="AEO6">
        <v>20945</v>
      </c>
      <c r="AEP6">
        <v>11362</v>
      </c>
      <c r="AEQ6">
        <v>13733</v>
      </c>
      <c r="AER6">
        <v>24131</v>
      </c>
      <c r="AES6">
        <v>143728</v>
      </c>
      <c r="AET6">
        <v>113659</v>
      </c>
      <c r="AEU6">
        <v>76</v>
      </c>
      <c r="AEV6">
        <v>225399</v>
      </c>
      <c r="AEW6">
        <v>10817</v>
      </c>
      <c r="AEX6">
        <v>43088</v>
      </c>
      <c r="AEY6">
        <v>10817</v>
      </c>
      <c r="AEZ6" s="1" t="s">
        <v>2555</v>
      </c>
      <c r="AFA6" s="2">
        <v>35430</v>
      </c>
      <c r="AFB6">
        <v>19804</v>
      </c>
      <c r="AFC6">
        <v>16998</v>
      </c>
      <c r="AFD6">
        <v>9894</v>
      </c>
      <c r="AFE6">
        <v>3959</v>
      </c>
      <c r="AFF6">
        <v>2071</v>
      </c>
      <c r="AFG6">
        <v>2189</v>
      </c>
      <c r="AFH6">
        <v>1598</v>
      </c>
      <c r="AFI6">
        <v>6937</v>
      </c>
      <c r="AFJ6">
        <v>6705</v>
      </c>
      <c r="AFK6">
        <v>534</v>
      </c>
      <c r="AFL6">
        <v>42784</v>
      </c>
      <c r="AFM6">
        <v>1696</v>
      </c>
      <c r="AFN6">
        <v>16158</v>
      </c>
      <c r="AFO6">
        <v>1696</v>
      </c>
      <c r="AFP6" s="1" t="s">
        <v>2555</v>
      </c>
      <c r="AFQ6" s="2">
        <v>35430</v>
      </c>
      <c r="AFR6">
        <v>4034</v>
      </c>
      <c r="AFS6">
        <v>8124</v>
      </c>
      <c r="AFT6">
        <v>6443</v>
      </c>
      <c r="AFU6">
        <v>24</v>
      </c>
      <c r="AFV6">
        <v>489</v>
      </c>
      <c r="AFW6">
        <v>1847</v>
      </c>
      <c r="AFX6">
        <v>1581</v>
      </c>
      <c r="AFY6">
        <v>1143</v>
      </c>
      <c r="AFZ6">
        <v>3283</v>
      </c>
      <c r="AGA6">
        <v>57</v>
      </c>
      <c r="AGB6">
        <v>10309</v>
      </c>
      <c r="AGC6">
        <v>-307</v>
      </c>
      <c r="AGD6">
        <v>1829</v>
      </c>
      <c r="AGE6">
        <v>-307</v>
      </c>
      <c r="AGF6" s="1" t="s">
        <v>2554</v>
      </c>
      <c r="AGG6" s="2">
        <v>35430</v>
      </c>
      <c r="AGH6" s="1" t="s">
        <v>2554</v>
      </c>
      <c r="AGI6" s="1" t="s">
        <v>2554</v>
      </c>
      <c r="AGJ6" s="1" t="s">
        <v>2554</v>
      </c>
      <c r="AGK6" s="1" t="s">
        <v>2554</v>
      </c>
      <c r="AGL6" s="1" t="s">
        <v>2554</v>
      </c>
      <c r="AGM6" s="1" t="s">
        <v>2554</v>
      </c>
      <c r="AGN6" s="1" t="s">
        <v>2554</v>
      </c>
      <c r="AGO6" s="1" t="s">
        <v>2554</v>
      </c>
      <c r="AGP6" s="1" t="s">
        <v>2554</v>
      </c>
      <c r="AGQ6" s="1" t="s">
        <v>2554</v>
      </c>
      <c r="AGR6" s="1" t="s">
        <v>2554</v>
      </c>
      <c r="AGS6" s="1" t="s">
        <v>2554</v>
      </c>
      <c r="AGT6" s="1" t="s">
        <v>2554</v>
      </c>
      <c r="AGU6" s="1" t="s">
        <v>2554</v>
      </c>
      <c r="AGV6" s="1" t="s">
        <v>2554</v>
      </c>
      <c r="AGW6" s="1" t="s">
        <v>2554</v>
      </c>
      <c r="AGX6">
        <v>3897</v>
      </c>
      <c r="AGY6">
        <v>30438</v>
      </c>
      <c r="AGZ6" s="1" t="s">
        <v>2554</v>
      </c>
      <c r="AHA6">
        <v>1932</v>
      </c>
      <c r="AHB6" s="1" t="s">
        <v>2554</v>
      </c>
      <c r="AHC6">
        <v>1029</v>
      </c>
      <c r="AHD6" s="1" t="s">
        <v>2554</v>
      </c>
      <c r="AHE6">
        <v>11289</v>
      </c>
      <c r="AHF6">
        <v>6132</v>
      </c>
      <c r="AHG6" s="1" t="s">
        <v>2554</v>
      </c>
      <c r="AHH6">
        <v>17810</v>
      </c>
      <c r="AHI6">
        <v>568</v>
      </c>
      <c r="AHJ6">
        <v>7705</v>
      </c>
      <c r="AHK6">
        <v>568</v>
      </c>
      <c r="AHL6" s="1" t="s">
        <v>2555</v>
      </c>
      <c r="AHM6" s="2">
        <v>35430</v>
      </c>
      <c r="AHN6" s="1" t="s">
        <v>2554</v>
      </c>
      <c r="AHO6" s="1" t="s">
        <v>2554</v>
      </c>
      <c r="AHP6" s="1" t="s">
        <v>2554</v>
      </c>
      <c r="AHQ6" s="1" t="s">
        <v>2554</v>
      </c>
      <c r="AHR6" s="1" t="s">
        <v>2554</v>
      </c>
      <c r="AHS6" s="1" t="s">
        <v>2554</v>
      </c>
      <c r="AHT6" s="1" t="s">
        <v>2554</v>
      </c>
      <c r="AHU6" s="1" t="s">
        <v>2554</v>
      </c>
      <c r="AHV6" s="1" t="s">
        <v>2554</v>
      </c>
      <c r="AHW6" s="1" t="s">
        <v>2555</v>
      </c>
      <c r="AHX6" s="1" t="s">
        <v>2554</v>
      </c>
      <c r="AHY6" s="1" t="s">
        <v>2554</v>
      </c>
      <c r="AHZ6" s="1" t="s">
        <v>2554</v>
      </c>
      <c r="AIA6" s="1" t="s">
        <v>2554</v>
      </c>
      <c r="AIB6" s="1" t="s">
        <v>2555</v>
      </c>
      <c r="AIC6" s="1" t="s">
        <v>2554</v>
      </c>
      <c r="AID6" s="1" t="s">
        <v>2554</v>
      </c>
      <c r="AIE6" s="1" t="s">
        <v>2554</v>
      </c>
      <c r="AIF6" s="1" t="s">
        <v>2554</v>
      </c>
      <c r="AIG6" s="1" t="s">
        <v>2554</v>
      </c>
      <c r="AIH6" s="1" t="s">
        <v>2554</v>
      </c>
      <c r="AII6" s="1" t="s">
        <v>2554</v>
      </c>
      <c r="AIJ6" s="1" t="s">
        <v>2554</v>
      </c>
      <c r="AIK6" s="1" t="s">
        <v>2554</v>
      </c>
      <c r="AIL6" s="1" t="s">
        <v>2554</v>
      </c>
      <c r="AIM6" s="1" t="s">
        <v>2554</v>
      </c>
      <c r="AIN6" s="1" t="s">
        <v>2554</v>
      </c>
      <c r="AIO6" s="1" t="s">
        <v>2554</v>
      </c>
      <c r="AIP6" s="1" t="s">
        <v>2554</v>
      </c>
      <c r="AIQ6" s="1" t="s">
        <v>2554</v>
      </c>
      <c r="AIR6" s="1" t="s">
        <v>2554</v>
      </c>
      <c r="AIS6" s="1" t="s">
        <v>2554</v>
      </c>
      <c r="AIT6" s="1" t="s">
        <v>2556</v>
      </c>
      <c r="AIU6" s="1" t="s">
        <v>2556</v>
      </c>
      <c r="AIV6" s="1" t="s">
        <v>2556</v>
      </c>
      <c r="AIW6" s="1" t="s">
        <v>2556</v>
      </c>
      <c r="AIX6" s="1" t="s">
        <v>2556</v>
      </c>
      <c r="AIY6" s="1" t="s">
        <v>2556</v>
      </c>
      <c r="AIZ6" s="1" t="s">
        <v>2556</v>
      </c>
      <c r="AJA6" s="1" t="s">
        <v>2556</v>
      </c>
      <c r="AJB6" s="1" t="s">
        <v>2556</v>
      </c>
      <c r="AJC6" s="1" t="s">
        <v>2556</v>
      </c>
      <c r="AJD6" s="1" t="s">
        <v>2556</v>
      </c>
      <c r="AJE6" s="1" t="s">
        <v>2556</v>
      </c>
      <c r="AJF6" s="1" t="s">
        <v>2556</v>
      </c>
      <c r="AJG6" s="1" t="s">
        <v>2556</v>
      </c>
      <c r="AJH6" s="1" t="s">
        <v>2556</v>
      </c>
      <c r="AJI6" s="1" t="s">
        <v>2556</v>
      </c>
      <c r="AJJ6" s="1" t="s">
        <v>2554</v>
      </c>
      <c r="AJK6" s="1" t="s">
        <v>2554</v>
      </c>
      <c r="AJL6" s="1" t="s">
        <v>2554</v>
      </c>
      <c r="AJM6" s="1" t="s">
        <v>2554</v>
      </c>
      <c r="AJN6" s="1" t="s">
        <v>2554</v>
      </c>
      <c r="AJO6" s="1" t="s">
        <v>2554</v>
      </c>
      <c r="AJP6" s="1" t="s">
        <v>2554</v>
      </c>
      <c r="AJQ6" s="1" t="s">
        <v>2554</v>
      </c>
      <c r="AJR6" s="1" t="s">
        <v>2554</v>
      </c>
      <c r="AJS6" s="1" t="s">
        <v>2555</v>
      </c>
      <c r="AJT6" s="1" t="s">
        <v>2554</v>
      </c>
      <c r="AJU6" s="1" t="s">
        <v>2554</v>
      </c>
      <c r="AJV6" s="1" t="s">
        <v>2554</v>
      </c>
      <c r="AJW6" s="1" t="s">
        <v>2554</v>
      </c>
      <c r="AJX6" s="1" t="s">
        <v>2555</v>
      </c>
      <c r="AJY6" s="1" t="s">
        <v>2554</v>
      </c>
      <c r="AJZ6" s="1" t="s">
        <v>2556</v>
      </c>
      <c r="AKA6" s="1" t="s">
        <v>2556</v>
      </c>
      <c r="AKB6" s="1" t="s">
        <v>2556</v>
      </c>
      <c r="AKC6" s="1" t="s">
        <v>2556</v>
      </c>
      <c r="AKD6" s="1" t="s">
        <v>2556</v>
      </c>
      <c r="AKE6" s="1" t="s">
        <v>2556</v>
      </c>
      <c r="AKF6" s="1" t="s">
        <v>2556</v>
      </c>
      <c r="AKG6" s="1" t="s">
        <v>2556</v>
      </c>
      <c r="AKH6" s="1" t="s">
        <v>2556</v>
      </c>
      <c r="AKI6" s="1" t="s">
        <v>2556</v>
      </c>
      <c r="AKJ6" s="1" t="s">
        <v>2556</v>
      </c>
      <c r="AKK6" s="1" t="s">
        <v>2556</v>
      </c>
      <c r="AKL6" s="1" t="s">
        <v>2556</v>
      </c>
      <c r="AKM6" s="1" t="s">
        <v>2556</v>
      </c>
      <c r="AKN6" s="1" t="s">
        <v>2556</v>
      </c>
      <c r="AKO6" s="1" t="s">
        <v>2556</v>
      </c>
      <c r="AKP6">
        <v>6835357</v>
      </c>
      <c r="AKQ6">
        <v>30606579</v>
      </c>
      <c r="AKR6" s="1" t="s">
        <v>2555</v>
      </c>
      <c r="AKS6">
        <v>1699044</v>
      </c>
      <c r="AKT6">
        <v>0</v>
      </c>
      <c r="AKU6" s="1" t="s">
        <v>2554</v>
      </c>
      <c r="AKV6">
        <v>1679988</v>
      </c>
      <c r="AKW6" s="1" t="s">
        <v>2555</v>
      </c>
      <c r="AKX6" s="1" t="s">
        <v>2555</v>
      </c>
      <c r="AKY6">
        <v>3069866</v>
      </c>
      <c r="AKZ6">
        <v>171857149</v>
      </c>
      <c r="ALA6">
        <v>580678</v>
      </c>
      <c r="ALB6">
        <v>6020974</v>
      </c>
      <c r="ALC6">
        <v>580678</v>
      </c>
      <c r="ALD6" s="1" t="s">
        <v>2554</v>
      </c>
      <c r="ALE6" s="2">
        <v>35430</v>
      </c>
      <c r="ALF6" s="1" t="s">
        <v>2556</v>
      </c>
      <c r="ALG6" s="1" t="s">
        <v>2556</v>
      </c>
      <c r="ALH6" s="1" t="s">
        <v>2556</v>
      </c>
      <c r="ALI6" s="1" t="s">
        <v>2556</v>
      </c>
      <c r="ALJ6" s="1" t="s">
        <v>2556</v>
      </c>
      <c r="ALK6" s="1" t="s">
        <v>2556</v>
      </c>
      <c r="ALL6" s="1" t="s">
        <v>2556</v>
      </c>
      <c r="ALM6" s="1" t="s">
        <v>2556</v>
      </c>
      <c r="ALN6" s="1" t="s">
        <v>2556</v>
      </c>
      <c r="ALO6" s="1" t="s">
        <v>2556</v>
      </c>
      <c r="ALP6" s="1" t="s">
        <v>2556</v>
      </c>
      <c r="ALQ6" s="1" t="s">
        <v>2556</v>
      </c>
      <c r="ALR6" s="1" t="s">
        <v>2556</v>
      </c>
      <c r="ALS6" s="1" t="s">
        <v>2556</v>
      </c>
      <c r="ALT6" s="1" t="s">
        <v>2556</v>
      </c>
      <c r="ALU6" s="1" t="s">
        <v>2556</v>
      </c>
      <c r="ALV6" s="1" t="s">
        <v>2554</v>
      </c>
      <c r="ALW6" s="1" t="s">
        <v>2554</v>
      </c>
      <c r="ALX6" s="1" t="s">
        <v>2554</v>
      </c>
      <c r="ALY6" s="1" t="s">
        <v>2554</v>
      </c>
      <c r="ALZ6" s="1" t="s">
        <v>2554</v>
      </c>
      <c r="AMA6" s="1" t="s">
        <v>2554</v>
      </c>
      <c r="AMB6" s="1" t="s">
        <v>2554</v>
      </c>
      <c r="AMC6" s="1" t="s">
        <v>2554</v>
      </c>
      <c r="AMD6" s="1" t="s">
        <v>2554</v>
      </c>
      <c r="AME6" s="1" t="s">
        <v>2554</v>
      </c>
      <c r="AMF6" s="1" t="s">
        <v>2554</v>
      </c>
      <c r="AMG6" s="1" t="s">
        <v>2554</v>
      </c>
      <c r="AMH6" s="1" t="s">
        <v>2554</v>
      </c>
      <c r="AMI6" s="1" t="s">
        <v>2554</v>
      </c>
      <c r="AMJ6" s="1" t="s">
        <v>2555</v>
      </c>
      <c r="AMK6" s="1" t="s">
        <v>2554</v>
      </c>
      <c r="AML6" s="1" t="s">
        <v>2554</v>
      </c>
      <c r="AMM6" s="1" t="s">
        <v>2554</v>
      </c>
      <c r="AMN6" s="1" t="s">
        <v>2555</v>
      </c>
      <c r="AMO6" s="1" t="s">
        <v>2554</v>
      </c>
      <c r="AMP6" s="1" t="s">
        <v>2554</v>
      </c>
      <c r="AMQ6" s="1" t="s">
        <v>2554</v>
      </c>
      <c r="AMR6" s="1" t="s">
        <v>2554</v>
      </c>
      <c r="AMS6" s="1" t="s">
        <v>2554</v>
      </c>
      <c r="AMT6" s="1" t="s">
        <v>2554</v>
      </c>
      <c r="AMU6" s="1" t="s">
        <v>2555</v>
      </c>
      <c r="AMV6" s="1" t="s">
        <v>2554</v>
      </c>
      <c r="AMW6" s="1" t="s">
        <v>2554</v>
      </c>
      <c r="AMX6" s="1" t="s">
        <v>2554</v>
      </c>
      <c r="AMY6" s="1" t="s">
        <v>2554</v>
      </c>
      <c r="AMZ6" s="1" t="s">
        <v>2555</v>
      </c>
      <c r="ANA6" s="1" t="s">
        <v>2554</v>
      </c>
      <c r="ANB6" s="1" t="s">
        <v>2556</v>
      </c>
      <c r="ANC6" s="1" t="s">
        <v>2556</v>
      </c>
      <c r="AND6" s="1" t="s">
        <v>2556</v>
      </c>
      <c r="ANE6" s="1" t="s">
        <v>2556</v>
      </c>
      <c r="ANF6" s="1" t="s">
        <v>2556</v>
      </c>
      <c r="ANG6" s="1" t="s">
        <v>2556</v>
      </c>
      <c r="ANH6" s="1" t="s">
        <v>2556</v>
      </c>
      <c r="ANI6" s="1" t="s">
        <v>2556</v>
      </c>
      <c r="ANJ6" s="1" t="s">
        <v>2556</v>
      </c>
      <c r="ANK6" s="1" t="s">
        <v>2556</v>
      </c>
      <c r="ANL6" s="1" t="s">
        <v>2556</v>
      </c>
      <c r="ANM6" s="1" t="s">
        <v>2556</v>
      </c>
      <c r="ANN6" s="1" t="s">
        <v>2556</v>
      </c>
      <c r="ANO6" s="1" t="s">
        <v>2556</v>
      </c>
      <c r="ANP6" s="1" t="s">
        <v>2556</v>
      </c>
      <c r="ANQ6" s="1" t="s">
        <v>2556</v>
      </c>
      <c r="ANR6" s="1" t="s">
        <v>2556</v>
      </c>
      <c r="ANS6" s="1" t="s">
        <v>2556</v>
      </c>
      <c r="ANT6" s="1" t="s">
        <v>2556</v>
      </c>
      <c r="ANU6" s="1" t="s">
        <v>2556</v>
      </c>
      <c r="ANV6" s="1" t="s">
        <v>2556</v>
      </c>
      <c r="ANW6" s="1" t="s">
        <v>2556</v>
      </c>
      <c r="ANX6" s="1" t="s">
        <v>2556</v>
      </c>
      <c r="ANY6" s="1" t="s">
        <v>2556</v>
      </c>
      <c r="ANZ6" s="1" t="s">
        <v>2556</v>
      </c>
      <c r="AOA6" s="1" t="s">
        <v>2556</v>
      </c>
      <c r="AOB6" s="1" t="s">
        <v>2556</v>
      </c>
      <c r="AOC6" s="1" t="s">
        <v>2556</v>
      </c>
      <c r="AOD6" s="1" t="s">
        <v>2556</v>
      </c>
      <c r="AOE6" s="1" t="s">
        <v>2556</v>
      </c>
      <c r="AOF6" s="1" t="s">
        <v>2556</v>
      </c>
      <c r="AOG6" s="1" t="s">
        <v>2556</v>
      </c>
      <c r="AOH6" s="1" t="s">
        <v>2556</v>
      </c>
      <c r="AOI6" s="1" t="s">
        <v>2556</v>
      </c>
      <c r="AOJ6" s="1" t="s">
        <v>2556</v>
      </c>
      <c r="AOK6" s="1" t="s">
        <v>2556</v>
      </c>
      <c r="AOL6" s="1" t="s">
        <v>2556</v>
      </c>
      <c r="AOM6" s="1" t="s">
        <v>2556</v>
      </c>
      <c r="AON6" s="1" t="s">
        <v>2556</v>
      </c>
      <c r="AOO6" s="1" t="s">
        <v>2556</v>
      </c>
      <c r="AOP6" s="1" t="s">
        <v>2556</v>
      </c>
      <c r="AOQ6" s="1" t="s">
        <v>2556</v>
      </c>
      <c r="AOR6" s="1" t="s">
        <v>2556</v>
      </c>
      <c r="AOS6" s="1" t="s">
        <v>2556</v>
      </c>
      <c r="AOT6" s="1" t="s">
        <v>2556</v>
      </c>
      <c r="AOU6" s="1" t="s">
        <v>2556</v>
      </c>
      <c r="AOV6" s="1" t="s">
        <v>2556</v>
      </c>
      <c r="AOW6" s="1" t="s">
        <v>2556</v>
      </c>
      <c r="AOX6">
        <v>3480</v>
      </c>
      <c r="AOY6">
        <v>9463</v>
      </c>
      <c r="AOZ6">
        <v>10410</v>
      </c>
      <c r="APA6">
        <v>-1871</v>
      </c>
      <c r="APB6">
        <v>271</v>
      </c>
      <c r="APC6">
        <v>363</v>
      </c>
      <c r="APD6" s="1" t="s">
        <v>2554</v>
      </c>
      <c r="APE6">
        <v>6294</v>
      </c>
      <c r="APF6">
        <v>2794</v>
      </c>
      <c r="APG6">
        <v>273</v>
      </c>
      <c r="APH6">
        <v>8776</v>
      </c>
      <c r="API6">
        <v>-1434</v>
      </c>
      <c r="APJ6">
        <v>1339</v>
      </c>
      <c r="APK6">
        <v>-1434</v>
      </c>
      <c r="APL6" s="1" t="s">
        <v>2555</v>
      </c>
      <c r="APM6" s="2">
        <v>35430</v>
      </c>
      <c r="APN6" s="1" t="s">
        <v>2556</v>
      </c>
      <c r="APO6" s="1" t="s">
        <v>2556</v>
      </c>
      <c r="APP6" s="1" t="s">
        <v>2556</v>
      </c>
      <c r="APQ6" s="1" t="s">
        <v>2556</v>
      </c>
      <c r="APR6" s="1" t="s">
        <v>2556</v>
      </c>
      <c r="APS6" s="1" t="s">
        <v>2556</v>
      </c>
      <c r="APT6" s="1" t="s">
        <v>2556</v>
      </c>
      <c r="APU6" s="1" t="s">
        <v>2556</v>
      </c>
      <c r="APV6" s="1" t="s">
        <v>2556</v>
      </c>
      <c r="APW6" s="1" t="s">
        <v>2556</v>
      </c>
      <c r="APX6" s="1" t="s">
        <v>2556</v>
      </c>
      <c r="APY6" s="1" t="s">
        <v>2556</v>
      </c>
      <c r="APZ6" s="1" t="s">
        <v>2556</v>
      </c>
      <c r="AQA6" s="1" t="s">
        <v>2556</v>
      </c>
      <c r="AQB6" s="1" t="s">
        <v>2556</v>
      </c>
      <c r="AQC6" s="1" t="s">
        <v>2556</v>
      </c>
      <c r="AQD6" s="1" t="s">
        <v>2556</v>
      </c>
      <c r="AQE6" s="1" t="s">
        <v>2556</v>
      </c>
      <c r="AQF6" s="1" t="s">
        <v>2556</v>
      </c>
      <c r="AQG6" s="1" t="s">
        <v>2556</v>
      </c>
      <c r="AQH6" s="1" t="s">
        <v>2556</v>
      </c>
      <c r="AQI6" s="1" t="s">
        <v>2556</v>
      </c>
      <c r="AQJ6" s="1" t="s">
        <v>2556</v>
      </c>
      <c r="AQK6" s="1" t="s">
        <v>2556</v>
      </c>
      <c r="AQL6" s="1" t="s">
        <v>2556</v>
      </c>
      <c r="AQM6" s="1" t="s">
        <v>2556</v>
      </c>
      <c r="AQN6" s="1" t="s">
        <v>2556</v>
      </c>
      <c r="AQO6" s="1" t="s">
        <v>2556</v>
      </c>
      <c r="AQP6" s="1" t="s">
        <v>2556</v>
      </c>
      <c r="AQQ6" s="1" t="s">
        <v>2556</v>
      </c>
      <c r="AQR6" s="1" t="s">
        <v>2556</v>
      </c>
      <c r="AQS6" s="1" t="s">
        <v>2556</v>
      </c>
      <c r="AQT6" s="1" t="s">
        <v>2554</v>
      </c>
      <c r="AQU6" s="1" t="s">
        <v>2554</v>
      </c>
      <c r="AQV6" s="1" t="s">
        <v>2554</v>
      </c>
      <c r="AQW6" s="1" t="s">
        <v>2554</v>
      </c>
      <c r="AQX6" s="1" t="s">
        <v>2554</v>
      </c>
      <c r="AQY6" s="1" t="s">
        <v>2554</v>
      </c>
      <c r="AQZ6" s="1" t="s">
        <v>2554</v>
      </c>
      <c r="ARA6" s="1" t="s">
        <v>2554</v>
      </c>
      <c r="ARB6" s="1" t="s">
        <v>2554</v>
      </c>
      <c r="ARC6" s="1" t="s">
        <v>2554</v>
      </c>
      <c r="ARD6" s="1" t="s">
        <v>2554</v>
      </c>
      <c r="ARE6" s="1" t="s">
        <v>2554</v>
      </c>
      <c r="ARF6" s="1" t="s">
        <v>2554</v>
      </c>
      <c r="ARG6" s="1" t="s">
        <v>2554</v>
      </c>
      <c r="ARH6" s="1" t="s">
        <v>2554</v>
      </c>
      <c r="ARI6" s="1" t="s">
        <v>2554</v>
      </c>
      <c r="ARJ6" s="1" t="s">
        <v>2554</v>
      </c>
      <c r="ARK6" s="1" t="s">
        <v>2554</v>
      </c>
      <c r="ARL6" s="1" t="s">
        <v>2554</v>
      </c>
      <c r="ARM6" s="1" t="s">
        <v>2554</v>
      </c>
      <c r="ARN6" s="1" t="s">
        <v>2555</v>
      </c>
      <c r="ARO6" s="1" t="s">
        <v>2554</v>
      </c>
      <c r="ARP6" s="1" t="s">
        <v>2554</v>
      </c>
      <c r="ARQ6" s="1" t="s">
        <v>2554</v>
      </c>
      <c r="ARR6" s="1" t="s">
        <v>2554</v>
      </c>
      <c r="ARS6" s="1" t="s">
        <v>2554</v>
      </c>
      <c r="ART6" s="1" t="s">
        <v>2554</v>
      </c>
      <c r="ARU6" s="1" t="s">
        <v>2554</v>
      </c>
      <c r="ARV6" s="1" t="s">
        <v>2554</v>
      </c>
      <c r="ARW6" s="1" t="s">
        <v>2554</v>
      </c>
      <c r="ARX6" s="1" t="s">
        <v>2555</v>
      </c>
      <c r="ARY6" s="1" t="s">
        <v>2554</v>
      </c>
      <c r="ARZ6" s="1" t="s">
        <v>2554</v>
      </c>
      <c r="ASA6" s="1" t="s">
        <v>2554</v>
      </c>
      <c r="ASB6" s="1" t="s">
        <v>2554</v>
      </c>
      <c r="ASC6" s="1" t="s">
        <v>2554</v>
      </c>
      <c r="ASD6" s="1" t="s">
        <v>2555</v>
      </c>
      <c r="ASE6" s="1" t="s">
        <v>2554</v>
      </c>
      <c r="ASF6" s="1" t="s">
        <v>2554</v>
      </c>
      <c r="ASG6" s="1" t="s">
        <v>2554</v>
      </c>
      <c r="ASH6" s="1" t="s">
        <v>2554</v>
      </c>
      <c r="ASI6" s="1" t="s">
        <v>2555</v>
      </c>
      <c r="ASJ6" s="1" t="s">
        <v>2554</v>
      </c>
      <c r="ASK6" s="1" t="s">
        <v>2554</v>
      </c>
      <c r="ASL6" s="1" t="s">
        <v>2554</v>
      </c>
      <c r="ASM6" s="1" t="s">
        <v>2554</v>
      </c>
      <c r="ASN6" s="1" t="s">
        <v>2555</v>
      </c>
      <c r="ASO6" s="1" t="s">
        <v>2554</v>
      </c>
      <c r="ASP6" s="1" t="s">
        <v>2556</v>
      </c>
      <c r="ASQ6" s="1" t="s">
        <v>2556</v>
      </c>
      <c r="ASR6" s="1" t="s">
        <v>2556</v>
      </c>
      <c r="ASS6" s="1" t="s">
        <v>2556</v>
      </c>
      <c r="AST6" s="1" t="s">
        <v>2556</v>
      </c>
      <c r="ASU6" s="1" t="s">
        <v>2556</v>
      </c>
      <c r="ASV6" s="1" t="s">
        <v>2556</v>
      </c>
      <c r="ASW6" s="1" t="s">
        <v>2556</v>
      </c>
      <c r="ASX6" s="1" t="s">
        <v>2556</v>
      </c>
      <c r="ASY6" s="1" t="s">
        <v>2556</v>
      </c>
      <c r="ASZ6" s="1" t="s">
        <v>2556</v>
      </c>
      <c r="ATA6" s="1" t="s">
        <v>2556</v>
      </c>
      <c r="ATB6" s="1" t="s">
        <v>2556</v>
      </c>
      <c r="ATC6" s="1" t="s">
        <v>2556</v>
      </c>
      <c r="ATD6" s="1" t="s">
        <v>2556</v>
      </c>
      <c r="ATE6" s="1" t="s">
        <v>2556</v>
      </c>
      <c r="ATF6" s="1" t="s">
        <v>2556</v>
      </c>
      <c r="ATG6" s="1" t="s">
        <v>2556</v>
      </c>
      <c r="ATH6" s="1" t="s">
        <v>2556</v>
      </c>
      <c r="ATI6" s="1" t="s">
        <v>2556</v>
      </c>
      <c r="ATJ6" s="1" t="s">
        <v>2556</v>
      </c>
      <c r="ATK6" s="1" t="s">
        <v>2556</v>
      </c>
      <c r="ATL6" s="1" t="s">
        <v>2556</v>
      </c>
      <c r="ATM6" s="1" t="s">
        <v>2556</v>
      </c>
      <c r="ATN6" s="1" t="s">
        <v>2556</v>
      </c>
      <c r="ATO6" s="1" t="s">
        <v>2556</v>
      </c>
      <c r="ATP6" s="1" t="s">
        <v>2556</v>
      </c>
      <c r="ATQ6" s="1" t="s">
        <v>2556</v>
      </c>
      <c r="ATR6" s="1" t="s">
        <v>2556</v>
      </c>
      <c r="ATS6" s="1" t="s">
        <v>2556</v>
      </c>
      <c r="ATT6" s="1" t="s">
        <v>2556</v>
      </c>
      <c r="ATU6" s="1" t="s">
        <v>2556</v>
      </c>
      <c r="ATV6" s="1" t="s">
        <v>2556</v>
      </c>
      <c r="ATW6" s="1" t="s">
        <v>2556</v>
      </c>
      <c r="ATX6" s="1" t="s">
        <v>2556</v>
      </c>
      <c r="ATY6" s="1" t="s">
        <v>2556</v>
      </c>
      <c r="ATZ6" s="1" t="s">
        <v>2556</v>
      </c>
      <c r="AUA6" s="1" t="s">
        <v>2556</v>
      </c>
      <c r="AUB6" s="1" t="s">
        <v>2556</v>
      </c>
      <c r="AUC6" s="1" t="s">
        <v>2556</v>
      </c>
      <c r="AUD6" s="1" t="s">
        <v>2556</v>
      </c>
      <c r="AUE6" s="1" t="s">
        <v>2556</v>
      </c>
      <c r="AUF6" s="1" t="s">
        <v>2556</v>
      </c>
      <c r="AUG6" s="1" t="s">
        <v>2556</v>
      </c>
      <c r="AUH6" s="1" t="s">
        <v>2556</v>
      </c>
      <c r="AUI6" s="1" t="s">
        <v>2556</v>
      </c>
      <c r="AUJ6" s="1" t="s">
        <v>2556</v>
      </c>
      <c r="AUK6" s="1" t="s">
        <v>2556</v>
      </c>
      <c r="AUL6" s="1" t="s">
        <v>2554</v>
      </c>
      <c r="AUM6" s="1" t="s">
        <v>2554</v>
      </c>
      <c r="AUN6" s="1" t="s">
        <v>2554</v>
      </c>
      <c r="AUO6" s="1" t="s">
        <v>2554</v>
      </c>
      <c r="AUP6" s="1" t="s">
        <v>2555</v>
      </c>
      <c r="AUQ6" s="1" t="s">
        <v>2554</v>
      </c>
      <c r="AUR6" s="1" t="s">
        <v>2554</v>
      </c>
      <c r="AUS6" s="1" t="s">
        <v>2554</v>
      </c>
      <c r="AUT6" s="1" t="s">
        <v>2554</v>
      </c>
      <c r="AUU6" s="1" t="s">
        <v>2554</v>
      </c>
      <c r="AUV6" s="1" t="s">
        <v>2554</v>
      </c>
      <c r="AUW6" s="1" t="s">
        <v>2554</v>
      </c>
      <c r="AUX6" s="1" t="s">
        <v>2554</v>
      </c>
      <c r="AUY6" s="1" t="s">
        <v>2554</v>
      </c>
      <c r="AUZ6" s="1" t="s">
        <v>2555</v>
      </c>
      <c r="AVA6" s="1" t="s">
        <v>2554</v>
      </c>
      <c r="AVB6" s="1" t="s">
        <v>2556</v>
      </c>
      <c r="AVC6" s="1" t="s">
        <v>2556</v>
      </c>
      <c r="AVD6" s="1" t="s">
        <v>2556</v>
      </c>
      <c r="AVE6" s="1" t="s">
        <v>2556</v>
      </c>
      <c r="AVF6" s="1" t="s">
        <v>2556</v>
      </c>
      <c r="AVG6" s="1" t="s">
        <v>2556</v>
      </c>
      <c r="AVH6" s="1" t="s">
        <v>2556</v>
      </c>
      <c r="AVI6" s="1" t="s">
        <v>2556</v>
      </c>
      <c r="AVJ6" s="1" t="s">
        <v>2556</v>
      </c>
      <c r="AVK6" s="1" t="s">
        <v>2556</v>
      </c>
      <c r="AVL6" s="1" t="s">
        <v>2556</v>
      </c>
      <c r="AVM6" s="1" t="s">
        <v>2556</v>
      </c>
      <c r="AVN6" s="1" t="s">
        <v>2556</v>
      </c>
      <c r="AVO6" s="1" t="s">
        <v>2556</v>
      </c>
      <c r="AVP6" s="1" t="s">
        <v>2556</v>
      </c>
      <c r="AVQ6" s="1" t="s">
        <v>2556</v>
      </c>
      <c r="AVR6" s="1" t="s">
        <v>2554</v>
      </c>
      <c r="AVS6" s="1" t="s">
        <v>2554</v>
      </c>
      <c r="AVT6" s="1" t="s">
        <v>2554</v>
      </c>
      <c r="AVU6" s="1" t="s">
        <v>2554</v>
      </c>
      <c r="AVV6" s="1" t="s">
        <v>2555</v>
      </c>
      <c r="AVW6" s="1" t="s">
        <v>2554</v>
      </c>
      <c r="AVX6" s="1" t="s">
        <v>2555</v>
      </c>
      <c r="AVY6" s="1" t="s">
        <v>2554</v>
      </c>
      <c r="AVZ6" s="1" t="s">
        <v>2554</v>
      </c>
      <c r="AWA6" s="1" t="s">
        <v>2554</v>
      </c>
      <c r="AWB6" s="1" t="s">
        <v>2554</v>
      </c>
      <c r="AWC6" s="1" t="s">
        <v>2554</v>
      </c>
      <c r="AWD6" s="1" t="s">
        <v>2554</v>
      </c>
      <c r="AWE6" s="1" t="s">
        <v>2554</v>
      </c>
      <c r="AWF6" s="1" t="s">
        <v>2555</v>
      </c>
      <c r="AWG6" s="1" t="s">
        <v>2554</v>
      </c>
      <c r="AWH6" s="1" t="s">
        <v>2556</v>
      </c>
      <c r="AWI6" s="1" t="s">
        <v>2556</v>
      </c>
      <c r="AWJ6" s="1" t="s">
        <v>2556</v>
      </c>
      <c r="AWK6" s="1" t="s">
        <v>2556</v>
      </c>
      <c r="AWL6" s="1" t="s">
        <v>2556</v>
      </c>
      <c r="AWM6" s="1" t="s">
        <v>2556</v>
      </c>
      <c r="AWN6" s="1" t="s">
        <v>2556</v>
      </c>
      <c r="AWO6" s="1" t="s">
        <v>2556</v>
      </c>
      <c r="AWP6" s="1" t="s">
        <v>2556</v>
      </c>
      <c r="AWQ6" s="1" t="s">
        <v>2556</v>
      </c>
      <c r="AWR6" s="1" t="s">
        <v>2556</v>
      </c>
      <c r="AWS6" s="1" t="s">
        <v>2556</v>
      </c>
      <c r="AWT6" s="1" t="s">
        <v>2556</v>
      </c>
      <c r="AWU6" s="1" t="s">
        <v>2556</v>
      </c>
      <c r="AWV6" s="1" t="s">
        <v>2556</v>
      </c>
      <c r="AWW6" s="1" t="s">
        <v>2556</v>
      </c>
      <c r="AWX6" s="1" t="s">
        <v>2556</v>
      </c>
      <c r="AWY6" s="1" t="s">
        <v>2556</v>
      </c>
      <c r="AWZ6" s="1" t="s">
        <v>2556</v>
      </c>
      <c r="AXA6" s="1" t="s">
        <v>2556</v>
      </c>
      <c r="AXB6" s="1" t="s">
        <v>2556</v>
      </c>
      <c r="AXC6" s="1" t="s">
        <v>2556</v>
      </c>
      <c r="AXD6" s="1" t="s">
        <v>2556</v>
      </c>
      <c r="AXE6" s="1" t="s">
        <v>2556</v>
      </c>
      <c r="AXF6" s="1" t="s">
        <v>2556</v>
      </c>
      <c r="AXG6" s="1" t="s">
        <v>2556</v>
      </c>
      <c r="AXH6" s="1" t="s">
        <v>2556</v>
      </c>
      <c r="AXI6" s="1" t="s">
        <v>2556</v>
      </c>
      <c r="AXJ6" s="1" t="s">
        <v>2556</v>
      </c>
      <c r="AXK6" s="1" t="s">
        <v>2556</v>
      </c>
      <c r="AXL6" s="1" t="s">
        <v>2556</v>
      </c>
      <c r="AXM6" s="1" t="s">
        <v>2556</v>
      </c>
      <c r="AXN6" s="1" t="s">
        <v>2556</v>
      </c>
      <c r="AXO6" s="1" t="s">
        <v>2556</v>
      </c>
      <c r="AXP6" s="1" t="s">
        <v>2556</v>
      </c>
      <c r="AXQ6" s="1" t="s">
        <v>2556</v>
      </c>
      <c r="AXR6" s="1" t="s">
        <v>2556</v>
      </c>
      <c r="AXS6" s="1" t="s">
        <v>2556</v>
      </c>
      <c r="AXT6" s="1" t="s">
        <v>2556</v>
      </c>
      <c r="AXU6" s="1" t="s">
        <v>2556</v>
      </c>
      <c r="AXV6" s="1" t="s">
        <v>2556</v>
      </c>
      <c r="AXW6" s="1" t="s">
        <v>2556</v>
      </c>
      <c r="AXX6" s="1" t="s">
        <v>2556</v>
      </c>
      <c r="AXY6" s="1" t="s">
        <v>2556</v>
      </c>
      <c r="AXZ6" s="1" t="s">
        <v>2556</v>
      </c>
      <c r="AYA6" s="1" t="s">
        <v>2556</v>
      </c>
      <c r="AYB6" s="1" t="s">
        <v>2556</v>
      </c>
      <c r="AYC6" s="1" t="s">
        <v>2556</v>
      </c>
      <c r="AYD6" s="1" t="s">
        <v>2554</v>
      </c>
      <c r="AYE6" s="1" t="s">
        <v>2554</v>
      </c>
      <c r="AYF6" s="1" t="s">
        <v>2554</v>
      </c>
      <c r="AYG6" s="1" t="s">
        <v>2554</v>
      </c>
      <c r="AYH6" s="1" t="s">
        <v>2554</v>
      </c>
      <c r="AYI6" s="1" t="s">
        <v>2554</v>
      </c>
      <c r="AYJ6" s="1" t="s">
        <v>2554</v>
      </c>
      <c r="AYK6" s="1" t="s">
        <v>2554</v>
      </c>
      <c r="AYL6" s="1" t="s">
        <v>2554</v>
      </c>
      <c r="AYM6" s="1" t="s">
        <v>2554</v>
      </c>
      <c r="AYN6" s="1" t="s">
        <v>2554</v>
      </c>
      <c r="AYO6" s="1" t="s">
        <v>2554</v>
      </c>
      <c r="AYP6" s="1" t="s">
        <v>2554</v>
      </c>
      <c r="AYQ6" s="1" t="s">
        <v>2554</v>
      </c>
      <c r="AYR6" s="1" t="s">
        <v>2555</v>
      </c>
      <c r="AYS6" s="1" t="s">
        <v>2554</v>
      </c>
      <c r="AYT6" s="1" t="s">
        <v>2554</v>
      </c>
      <c r="AYU6" s="1" t="s">
        <v>2554</v>
      </c>
      <c r="AYV6" s="1" t="s">
        <v>2554</v>
      </c>
      <c r="AYW6" s="1" t="s">
        <v>2554</v>
      </c>
      <c r="AYX6" s="1" t="s">
        <v>2554</v>
      </c>
      <c r="AYY6" s="1" t="s">
        <v>2554</v>
      </c>
      <c r="AYZ6" s="1" t="s">
        <v>2554</v>
      </c>
      <c r="AZA6" s="1" t="s">
        <v>2554</v>
      </c>
      <c r="AZB6" s="1" t="s">
        <v>2554</v>
      </c>
      <c r="AZC6" s="1" t="s">
        <v>2554</v>
      </c>
      <c r="AZD6" s="1" t="s">
        <v>2554</v>
      </c>
      <c r="AZE6" s="1" t="s">
        <v>2554</v>
      </c>
      <c r="AZF6" s="1" t="s">
        <v>2554</v>
      </c>
      <c r="AZG6" s="1" t="s">
        <v>2554</v>
      </c>
      <c r="AZH6" s="1" t="s">
        <v>2554</v>
      </c>
      <c r="AZI6" s="1" t="s">
        <v>2554</v>
      </c>
      <c r="AZJ6" s="1" t="s">
        <v>2556</v>
      </c>
      <c r="AZK6" s="1" t="s">
        <v>2556</v>
      </c>
      <c r="AZL6" s="1" t="s">
        <v>2556</v>
      </c>
      <c r="AZM6" s="1" t="s">
        <v>2556</v>
      </c>
      <c r="AZN6" s="1" t="s">
        <v>2556</v>
      </c>
      <c r="AZO6" s="1" t="s">
        <v>2556</v>
      </c>
      <c r="AZP6" s="1" t="s">
        <v>2556</v>
      </c>
      <c r="AZQ6" s="1" t="s">
        <v>2556</v>
      </c>
      <c r="AZR6" s="1" t="s">
        <v>2556</v>
      </c>
      <c r="AZS6" s="1" t="s">
        <v>2556</v>
      </c>
      <c r="AZT6" s="1" t="s">
        <v>2556</v>
      </c>
      <c r="AZU6" s="1" t="s">
        <v>2556</v>
      </c>
      <c r="AZV6" s="1" t="s">
        <v>2556</v>
      </c>
      <c r="AZW6" s="1" t="s">
        <v>2556</v>
      </c>
      <c r="AZX6" s="1" t="s">
        <v>2556</v>
      </c>
      <c r="AZY6" s="1" t="s">
        <v>2556</v>
      </c>
      <c r="AZZ6" s="1" t="s">
        <v>2556</v>
      </c>
      <c r="BAA6" s="1" t="s">
        <v>2556</v>
      </c>
      <c r="BAB6" s="1" t="s">
        <v>2556</v>
      </c>
      <c r="BAC6" s="1" t="s">
        <v>2556</v>
      </c>
      <c r="BAD6" s="1" t="s">
        <v>2556</v>
      </c>
      <c r="BAE6" s="1" t="s">
        <v>2556</v>
      </c>
      <c r="BAF6" s="1" t="s">
        <v>2556</v>
      </c>
      <c r="BAG6" s="1" t="s">
        <v>2556</v>
      </c>
      <c r="BAH6" s="1" t="s">
        <v>2556</v>
      </c>
      <c r="BAI6" s="1" t="s">
        <v>2556</v>
      </c>
      <c r="BAJ6" s="1" t="s">
        <v>2556</v>
      </c>
      <c r="BAK6" s="1" t="s">
        <v>2556</v>
      </c>
      <c r="BAL6" s="1" t="s">
        <v>2556</v>
      </c>
      <c r="BAM6" s="1" t="s">
        <v>2556</v>
      </c>
      <c r="BAN6" s="1" t="s">
        <v>2556</v>
      </c>
      <c r="BAO6" s="1" t="s">
        <v>2556</v>
      </c>
      <c r="BAP6" s="1" t="s">
        <v>2556</v>
      </c>
      <c r="BAQ6" s="1" t="s">
        <v>2556</v>
      </c>
      <c r="BAR6" s="1" t="s">
        <v>2556</v>
      </c>
      <c r="BAS6" s="1" t="s">
        <v>2556</v>
      </c>
      <c r="BAT6" s="1" t="s">
        <v>2556</v>
      </c>
      <c r="BAU6" s="1" t="s">
        <v>2556</v>
      </c>
      <c r="BAV6" s="1" t="s">
        <v>2556</v>
      </c>
      <c r="BAW6" s="1" t="s">
        <v>2556</v>
      </c>
      <c r="BAX6" s="1" t="s">
        <v>2556</v>
      </c>
      <c r="BAY6" s="1" t="s">
        <v>2556</v>
      </c>
      <c r="BAZ6" s="1" t="s">
        <v>2556</v>
      </c>
      <c r="BBA6" s="1" t="s">
        <v>2556</v>
      </c>
      <c r="BBB6" s="1" t="s">
        <v>2556</v>
      </c>
      <c r="BBC6" s="1" t="s">
        <v>2556</v>
      </c>
      <c r="BBD6" s="1" t="s">
        <v>2556</v>
      </c>
      <c r="BBE6" s="1" t="s">
        <v>2556</v>
      </c>
      <c r="BBF6" s="1" t="s">
        <v>2556</v>
      </c>
      <c r="BBG6" s="1" t="s">
        <v>2556</v>
      </c>
      <c r="BBH6" s="1" t="s">
        <v>2556</v>
      </c>
      <c r="BBI6" s="1" t="s">
        <v>2556</v>
      </c>
      <c r="BBJ6" s="1" t="s">
        <v>2556</v>
      </c>
      <c r="BBK6" s="1" t="s">
        <v>2556</v>
      </c>
      <c r="BBL6" s="1" t="s">
        <v>2556</v>
      </c>
      <c r="BBM6" s="1" t="s">
        <v>2556</v>
      </c>
      <c r="BBN6" s="1" t="s">
        <v>2556</v>
      </c>
      <c r="BBO6" s="1" t="s">
        <v>2556</v>
      </c>
      <c r="BBP6" s="1" t="s">
        <v>2556</v>
      </c>
      <c r="BBQ6" s="1" t="s">
        <v>2556</v>
      </c>
      <c r="BBR6" s="1" t="s">
        <v>2556</v>
      </c>
      <c r="BBS6" s="1" t="s">
        <v>2556</v>
      </c>
      <c r="BBT6" s="1" t="s">
        <v>2556</v>
      </c>
      <c r="BBU6" s="1" t="s">
        <v>2556</v>
      </c>
      <c r="BBV6" s="1" t="s">
        <v>2556</v>
      </c>
      <c r="BBW6" s="1" t="s">
        <v>2556</v>
      </c>
      <c r="BBX6" s="1" t="s">
        <v>2556</v>
      </c>
      <c r="BBY6" s="1" t="s">
        <v>2556</v>
      </c>
      <c r="BBZ6" s="1" t="s">
        <v>2556</v>
      </c>
      <c r="BCA6" s="1" t="s">
        <v>2556</v>
      </c>
      <c r="BCB6" s="1" t="s">
        <v>2556</v>
      </c>
      <c r="BCC6" s="1" t="s">
        <v>2556</v>
      </c>
      <c r="BCD6" s="1" t="s">
        <v>2556</v>
      </c>
      <c r="BCE6" s="1" t="s">
        <v>2556</v>
      </c>
      <c r="BCF6" s="1" t="s">
        <v>2556</v>
      </c>
      <c r="BCG6" s="1" t="s">
        <v>2556</v>
      </c>
      <c r="BCH6" s="1" t="s">
        <v>2556</v>
      </c>
      <c r="BCI6" s="1" t="s">
        <v>2556</v>
      </c>
      <c r="BCJ6" s="1" t="s">
        <v>2556</v>
      </c>
      <c r="BCK6" s="1" t="s">
        <v>2556</v>
      </c>
      <c r="BCL6" s="1" t="s">
        <v>2554</v>
      </c>
      <c r="BCM6" s="1" t="s">
        <v>2554</v>
      </c>
      <c r="BCN6" s="1" t="s">
        <v>2554</v>
      </c>
      <c r="BCO6" s="1" t="s">
        <v>2554</v>
      </c>
      <c r="BCP6" s="1" t="s">
        <v>2555</v>
      </c>
      <c r="BCQ6" s="1" t="s">
        <v>2554</v>
      </c>
      <c r="BCR6" s="1" t="s">
        <v>2554</v>
      </c>
      <c r="BCS6" s="1" t="s">
        <v>2554</v>
      </c>
      <c r="BCT6" s="1" t="s">
        <v>2554</v>
      </c>
      <c r="BCU6" s="1" t="s">
        <v>2554</v>
      </c>
      <c r="BCV6" s="1" t="s">
        <v>2554</v>
      </c>
      <c r="BCW6" s="1" t="s">
        <v>2554</v>
      </c>
      <c r="BCX6" s="1" t="s">
        <v>2554</v>
      </c>
      <c r="BCY6" s="1" t="s">
        <v>2554</v>
      </c>
      <c r="BCZ6" s="1" t="s">
        <v>2555</v>
      </c>
      <c r="BDA6" s="1" t="s">
        <v>2554</v>
      </c>
      <c r="BDB6" s="1" t="s">
        <v>2554</v>
      </c>
      <c r="BDC6" s="1" t="s">
        <v>2554</v>
      </c>
      <c r="BDD6" s="1" t="s">
        <v>2554</v>
      </c>
      <c r="BDE6" s="1" t="s">
        <v>2554</v>
      </c>
      <c r="BDF6" s="1" t="s">
        <v>2554</v>
      </c>
      <c r="BDG6" s="1" t="s">
        <v>2554</v>
      </c>
      <c r="BDH6" s="1" t="s">
        <v>2554</v>
      </c>
      <c r="BDI6" s="1" t="s">
        <v>2554</v>
      </c>
      <c r="BDJ6" s="1" t="s">
        <v>2554</v>
      </c>
      <c r="BDK6" s="1" t="s">
        <v>2555</v>
      </c>
      <c r="BDL6" s="1" t="s">
        <v>2554</v>
      </c>
      <c r="BDM6" s="1" t="s">
        <v>2554</v>
      </c>
      <c r="BDN6" s="1" t="s">
        <v>2554</v>
      </c>
      <c r="BDO6" s="1" t="s">
        <v>2554</v>
      </c>
      <c r="BDP6" s="1" t="s">
        <v>2555</v>
      </c>
      <c r="BDQ6" s="1" t="s">
        <v>2554</v>
      </c>
      <c r="BDR6" s="1" t="s">
        <v>2554</v>
      </c>
      <c r="BDS6" s="1" t="s">
        <v>2554</v>
      </c>
      <c r="BDT6" s="1" t="s">
        <v>2554</v>
      </c>
      <c r="BDU6" s="1" t="s">
        <v>2554</v>
      </c>
      <c r="BDV6" s="1" t="s">
        <v>2555</v>
      </c>
      <c r="BDW6" s="1" t="s">
        <v>2554</v>
      </c>
      <c r="BDX6" s="1" t="s">
        <v>2554</v>
      </c>
      <c r="BDY6" s="1" t="s">
        <v>2554</v>
      </c>
      <c r="BDZ6" s="1" t="s">
        <v>2554</v>
      </c>
      <c r="BEA6" s="1" t="s">
        <v>2554</v>
      </c>
      <c r="BEB6" s="1" t="s">
        <v>2554</v>
      </c>
      <c r="BEC6" s="1" t="s">
        <v>2554</v>
      </c>
      <c r="BED6" s="1" t="s">
        <v>2554</v>
      </c>
      <c r="BEE6" s="1" t="s">
        <v>2554</v>
      </c>
      <c r="BEF6" s="1" t="s">
        <v>2555</v>
      </c>
      <c r="BEG6" s="1" t="s">
        <v>2554</v>
      </c>
      <c r="BEH6" s="1" t="s">
        <v>2556</v>
      </c>
      <c r="BEI6" s="1" t="s">
        <v>2556</v>
      </c>
      <c r="BEJ6" s="1" t="s">
        <v>2556</v>
      </c>
      <c r="BEK6" s="1" t="s">
        <v>2556</v>
      </c>
      <c r="BEL6" s="1" t="s">
        <v>2556</v>
      </c>
      <c r="BEM6" s="1" t="s">
        <v>2556</v>
      </c>
      <c r="BEN6" s="1" t="s">
        <v>2556</v>
      </c>
      <c r="BEO6" s="1" t="s">
        <v>2556</v>
      </c>
      <c r="BEP6" s="1" t="s">
        <v>2556</v>
      </c>
      <c r="BEQ6" s="1" t="s">
        <v>2556</v>
      </c>
      <c r="BER6" s="1" t="s">
        <v>2556</v>
      </c>
      <c r="BES6" s="1" t="s">
        <v>2556</v>
      </c>
      <c r="BET6" s="1" t="s">
        <v>2556</v>
      </c>
      <c r="BEU6" s="1" t="s">
        <v>2556</v>
      </c>
      <c r="BEV6" s="1" t="s">
        <v>2556</v>
      </c>
      <c r="BEW6" s="1" t="s">
        <v>2556</v>
      </c>
      <c r="BEX6" s="1" t="s">
        <v>2554</v>
      </c>
      <c r="BEY6" s="1" t="s">
        <v>2554</v>
      </c>
      <c r="BEZ6" s="1" t="s">
        <v>2554</v>
      </c>
      <c r="BFA6" s="1" t="s">
        <v>2554</v>
      </c>
      <c r="BFB6" s="1" t="s">
        <v>2555</v>
      </c>
      <c r="BFC6" s="1" t="s">
        <v>2554</v>
      </c>
      <c r="BFD6" s="1" t="s">
        <v>2554</v>
      </c>
      <c r="BFE6" s="1" t="s">
        <v>2554</v>
      </c>
      <c r="BFF6" s="1" t="s">
        <v>2554</v>
      </c>
      <c r="BFG6" s="1" t="s">
        <v>2554</v>
      </c>
      <c r="BFH6" s="1" t="s">
        <v>2554</v>
      </c>
      <c r="BFI6" s="1" t="s">
        <v>2554</v>
      </c>
      <c r="BFJ6" s="1" t="s">
        <v>2554</v>
      </c>
      <c r="BFK6" s="1" t="s">
        <v>2554</v>
      </c>
      <c r="BFL6" s="1" t="s">
        <v>2554</v>
      </c>
      <c r="BFM6" s="1" t="s">
        <v>2554</v>
      </c>
      <c r="BFN6" s="1" t="s">
        <v>2554</v>
      </c>
      <c r="BFO6" s="1" t="s">
        <v>2554</v>
      </c>
      <c r="BFP6" s="1" t="s">
        <v>2554</v>
      </c>
      <c r="BFQ6" s="1" t="s">
        <v>2554</v>
      </c>
      <c r="BFR6" s="1" t="s">
        <v>2554</v>
      </c>
      <c r="BFS6" s="1" t="s">
        <v>2554</v>
      </c>
      <c r="BFT6" s="1" t="s">
        <v>2554</v>
      </c>
      <c r="BFU6" s="1" t="s">
        <v>2554</v>
      </c>
      <c r="BFV6" s="1" t="s">
        <v>2554</v>
      </c>
      <c r="BFW6" s="1" t="s">
        <v>2554</v>
      </c>
      <c r="BFX6" s="1" t="s">
        <v>2554</v>
      </c>
      <c r="BFY6" s="1" t="s">
        <v>2554</v>
      </c>
      <c r="BFZ6" s="1" t="s">
        <v>2554</v>
      </c>
      <c r="BGA6" s="1" t="s">
        <v>2554</v>
      </c>
      <c r="BGB6" s="1" t="s">
        <v>2554</v>
      </c>
      <c r="BGC6" s="1" t="s">
        <v>2554</v>
      </c>
      <c r="BGD6" s="1" t="s">
        <v>2556</v>
      </c>
      <c r="BGE6" s="1" t="s">
        <v>2556</v>
      </c>
      <c r="BGF6" s="1" t="s">
        <v>2556</v>
      </c>
      <c r="BGG6" s="1" t="s">
        <v>2556</v>
      </c>
      <c r="BGH6" s="1" t="s">
        <v>2556</v>
      </c>
      <c r="BGI6" s="1" t="s">
        <v>2556</v>
      </c>
      <c r="BGJ6" s="1" t="s">
        <v>2556</v>
      </c>
      <c r="BGK6" s="1" t="s">
        <v>2556</v>
      </c>
      <c r="BGL6" s="1" t="s">
        <v>2556</v>
      </c>
      <c r="BGM6" s="1" t="s">
        <v>2556</v>
      </c>
      <c r="BGN6" s="1" t="s">
        <v>2556</v>
      </c>
      <c r="BGO6" s="1" t="s">
        <v>2556</v>
      </c>
      <c r="BGP6" s="1" t="s">
        <v>2556</v>
      </c>
      <c r="BGQ6" s="1" t="s">
        <v>2556</v>
      </c>
      <c r="BGR6" s="1" t="s">
        <v>2556</v>
      </c>
      <c r="BGS6" s="1" t="s">
        <v>2556</v>
      </c>
      <c r="BGT6" s="1" t="s">
        <v>2556</v>
      </c>
      <c r="BGU6" s="1" t="s">
        <v>2556</v>
      </c>
      <c r="BGV6" s="1" t="s">
        <v>2556</v>
      </c>
      <c r="BGW6" s="1" t="s">
        <v>2556</v>
      </c>
      <c r="BGX6" s="1" t="s">
        <v>2556</v>
      </c>
      <c r="BGY6" s="1" t="s">
        <v>2556</v>
      </c>
      <c r="BGZ6" s="1" t="s">
        <v>2556</v>
      </c>
      <c r="BHA6" s="1" t="s">
        <v>2556</v>
      </c>
      <c r="BHB6" s="1" t="s">
        <v>2556</v>
      </c>
      <c r="BHC6" s="1" t="s">
        <v>2556</v>
      </c>
      <c r="BHD6" s="1" t="s">
        <v>2556</v>
      </c>
      <c r="BHE6" s="1" t="s">
        <v>2556</v>
      </c>
      <c r="BHF6" s="1" t="s">
        <v>2556</v>
      </c>
      <c r="BHG6" s="1" t="s">
        <v>2556</v>
      </c>
      <c r="BHH6" s="1" t="s">
        <v>2556</v>
      </c>
      <c r="BHI6" s="1" t="s">
        <v>2556</v>
      </c>
      <c r="BHJ6" s="1" t="s">
        <v>2554</v>
      </c>
      <c r="BHK6" s="1" t="s">
        <v>2554</v>
      </c>
      <c r="BHL6" s="1" t="s">
        <v>2554</v>
      </c>
      <c r="BHM6" s="1" t="s">
        <v>2554</v>
      </c>
      <c r="BHN6" s="1" t="s">
        <v>2554</v>
      </c>
      <c r="BHO6" s="1" t="s">
        <v>2554</v>
      </c>
      <c r="BHP6" s="1" t="s">
        <v>2554</v>
      </c>
      <c r="BHQ6" s="1" t="s">
        <v>2554</v>
      </c>
      <c r="BHR6" s="1" t="s">
        <v>2554</v>
      </c>
      <c r="BHS6" s="1" t="s">
        <v>2555</v>
      </c>
      <c r="BHT6" s="1" t="s">
        <v>2554</v>
      </c>
      <c r="BHU6" s="1" t="s">
        <v>2554</v>
      </c>
      <c r="BHV6" s="1" t="s">
        <v>2554</v>
      </c>
      <c r="BHW6" s="1" t="s">
        <v>2554</v>
      </c>
      <c r="BHX6" s="1" t="s">
        <v>2555</v>
      </c>
      <c r="BHY6" s="1" t="s">
        <v>2554</v>
      </c>
      <c r="BHZ6" s="1" t="s">
        <v>2556</v>
      </c>
      <c r="BIA6" s="1" t="s">
        <v>2556</v>
      </c>
      <c r="BIB6" s="1" t="s">
        <v>2556</v>
      </c>
      <c r="BIC6" s="1" t="s">
        <v>2556</v>
      </c>
      <c r="BID6" s="1" t="s">
        <v>2556</v>
      </c>
      <c r="BIE6" s="1" t="s">
        <v>2556</v>
      </c>
      <c r="BIF6" s="1" t="s">
        <v>2556</v>
      </c>
      <c r="BIG6" s="1" t="s">
        <v>2556</v>
      </c>
      <c r="BIH6" s="1" t="s">
        <v>2556</v>
      </c>
      <c r="BII6" s="1" t="s">
        <v>2556</v>
      </c>
      <c r="BIJ6" s="1" t="s">
        <v>2556</v>
      </c>
      <c r="BIK6" s="1" t="s">
        <v>2556</v>
      </c>
      <c r="BIL6" s="1" t="s">
        <v>2556</v>
      </c>
      <c r="BIM6" s="1" t="s">
        <v>2556</v>
      </c>
      <c r="BIN6" s="1" t="s">
        <v>2556</v>
      </c>
      <c r="BIO6" s="1" t="s">
        <v>2556</v>
      </c>
      <c r="BIP6" s="1" t="s">
        <v>2556</v>
      </c>
      <c r="BIQ6" s="1" t="s">
        <v>2556</v>
      </c>
      <c r="BIR6" s="1" t="s">
        <v>2556</v>
      </c>
      <c r="BIS6" s="1" t="s">
        <v>2556</v>
      </c>
      <c r="BIT6" s="1" t="s">
        <v>2556</v>
      </c>
      <c r="BIU6" s="1" t="s">
        <v>2556</v>
      </c>
      <c r="BIV6" s="1" t="s">
        <v>2556</v>
      </c>
      <c r="BIW6" s="1" t="s">
        <v>2556</v>
      </c>
      <c r="BIX6" s="1" t="s">
        <v>2556</v>
      </c>
      <c r="BIY6" s="1" t="s">
        <v>2556</v>
      </c>
      <c r="BIZ6" s="1" t="s">
        <v>2556</v>
      </c>
      <c r="BJA6" s="1" t="s">
        <v>2556</v>
      </c>
      <c r="BJB6" s="1" t="s">
        <v>2556</v>
      </c>
      <c r="BJC6" s="1" t="s">
        <v>2556</v>
      </c>
      <c r="BJD6" s="1" t="s">
        <v>2556</v>
      </c>
      <c r="BJE6" s="1" t="s">
        <v>2556</v>
      </c>
      <c r="BJF6" s="1" t="s">
        <v>2554</v>
      </c>
      <c r="BJG6" s="1" t="s">
        <v>2554</v>
      </c>
      <c r="BJH6" s="1" t="s">
        <v>2554</v>
      </c>
      <c r="BJI6" s="1" t="s">
        <v>2554</v>
      </c>
      <c r="BJJ6" s="1" t="s">
        <v>2554</v>
      </c>
      <c r="BJK6" s="1" t="s">
        <v>2554</v>
      </c>
      <c r="BJL6" s="1" t="s">
        <v>2554</v>
      </c>
      <c r="BJM6" s="1" t="s">
        <v>2554</v>
      </c>
      <c r="BJN6" s="1" t="s">
        <v>2554</v>
      </c>
      <c r="BJO6" s="1" t="s">
        <v>2555</v>
      </c>
      <c r="BJP6" s="1" t="s">
        <v>2554</v>
      </c>
      <c r="BJQ6" s="1" t="s">
        <v>2554</v>
      </c>
      <c r="BJR6" s="1" t="s">
        <v>2554</v>
      </c>
      <c r="BJS6" s="1" t="s">
        <v>2554</v>
      </c>
      <c r="BJT6" s="1" t="s">
        <v>2555</v>
      </c>
      <c r="BJU6" s="1" t="s">
        <v>2554</v>
      </c>
      <c r="BJV6" s="1" t="s">
        <v>2554</v>
      </c>
      <c r="BJW6" s="1" t="s">
        <v>2554</v>
      </c>
      <c r="BJX6" s="1" t="s">
        <v>2554</v>
      </c>
      <c r="BJY6" s="1" t="s">
        <v>2554</v>
      </c>
      <c r="BJZ6" s="1" t="s">
        <v>2554</v>
      </c>
      <c r="BKA6" s="1" t="s">
        <v>2554</v>
      </c>
      <c r="BKB6" s="1" t="s">
        <v>2554</v>
      </c>
      <c r="BKC6" s="1" t="s">
        <v>2554</v>
      </c>
      <c r="BKD6" s="1" t="s">
        <v>2554</v>
      </c>
      <c r="BKE6" s="1" t="s">
        <v>2555</v>
      </c>
      <c r="BKF6" s="1" t="s">
        <v>2554</v>
      </c>
      <c r="BKG6" s="1" t="s">
        <v>2554</v>
      </c>
      <c r="BKH6" s="1" t="s">
        <v>2554</v>
      </c>
      <c r="BKI6" s="1" t="s">
        <v>2554</v>
      </c>
      <c r="BKJ6" s="1" t="s">
        <v>2555</v>
      </c>
      <c r="BKK6" s="1" t="s">
        <v>2554</v>
      </c>
      <c r="BKL6" s="1" t="s">
        <v>2556</v>
      </c>
      <c r="BKM6" s="1" t="s">
        <v>2556</v>
      </c>
      <c r="BKN6" s="1" t="s">
        <v>2556</v>
      </c>
      <c r="BKO6" s="1" t="s">
        <v>2556</v>
      </c>
      <c r="BKP6" s="1" t="s">
        <v>2556</v>
      </c>
      <c r="BKQ6" s="1" t="s">
        <v>2556</v>
      </c>
      <c r="BKR6" s="1" t="s">
        <v>2556</v>
      </c>
      <c r="BKS6" s="1" t="s">
        <v>2556</v>
      </c>
      <c r="BKT6" s="1" t="s">
        <v>2556</v>
      </c>
      <c r="BKU6" s="1" t="s">
        <v>2556</v>
      </c>
      <c r="BKV6" s="1" t="s">
        <v>2556</v>
      </c>
      <c r="BKW6" s="1" t="s">
        <v>2556</v>
      </c>
      <c r="BKX6" s="1" t="s">
        <v>2556</v>
      </c>
      <c r="BKY6" s="1" t="s">
        <v>2556</v>
      </c>
      <c r="BKZ6" s="1" t="s">
        <v>2556</v>
      </c>
      <c r="BLA6" s="1" t="s">
        <v>2556</v>
      </c>
      <c r="BLB6" s="1" t="s">
        <v>2556</v>
      </c>
      <c r="BLC6" s="1" t="s">
        <v>2556</v>
      </c>
      <c r="BLD6" s="1" t="s">
        <v>2556</v>
      </c>
      <c r="BLE6" s="1" t="s">
        <v>2556</v>
      </c>
      <c r="BLF6" s="1" t="s">
        <v>2556</v>
      </c>
      <c r="BLG6" s="1" t="s">
        <v>2556</v>
      </c>
      <c r="BLH6" s="1" t="s">
        <v>2556</v>
      </c>
      <c r="BLI6" s="1" t="s">
        <v>2556</v>
      </c>
      <c r="BLJ6" s="1" t="s">
        <v>2556</v>
      </c>
      <c r="BLK6" s="1" t="s">
        <v>2556</v>
      </c>
      <c r="BLL6" s="1" t="s">
        <v>2556</v>
      </c>
      <c r="BLM6" s="1" t="s">
        <v>2556</v>
      </c>
      <c r="BLN6" s="1" t="s">
        <v>2556</v>
      </c>
      <c r="BLO6" s="1" t="s">
        <v>2556</v>
      </c>
      <c r="BLP6" s="1" t="s">
        <v>2556</v>
      </c>
      <c r="BLQ6" s="1" t="s">
        <v>2556</v>
      </c>
      <c r="BLR6" s="1" t="s">
        <v>2556</v>
      </c>
      <c r="BLS6" s="1" t="s">
        <v>2556</v>
      </c>
      <c r="BLT6" s="1" t="s">
        <v>2556</v>
      </c>
      <c r="BLU6" s="1" t="s">
        <v>2556</v>
      </c>
      <c r="BLV6" s="1" t="s">
        <v>2556</v>
      </c>
      <c r="BLW6" s="1" t="s">
        <v>2556</v>
      </c>
      <c r="BLX6" s="1" t="s">
        <v>2556</v>
      </c>
      <c r="BLY6" s="1" t="s">
        <v>2556</v>
      </c>
      <c r="BLZ6" s="1" t="s">
        <v>2556</v>
      </c>
      <c r="BMA6" s="1" t="s">
        <v>2556</v>
      </c>
      <c r="BMB6" s="1" t="s">
        <v>2556</v>
      </c>
      <c r="BMC6" s="1" t="s">
        <v>2556</v>
      </c>
      <c r="BMD6" s="1" t="s">
        <v>2556</v>
      </c>
      <c r="BME6" s="1" t="s">
        <v>2556</v>
      </c>
      <c r="BMF6" s="1" t="s">
        <v>2556</v>
      </c>
      <c r="BMG6" s="1" t="s">
        <v>2556</v>
      </c>
      <c r="BMH6" s="1" t="s">
        <v>2554</v>
      </c>
      <c r="BMI6" s="1" t="s">
        <v>2554</v>
      </c>
      <c r="BMJ6" s="1" t="s">
        <v>2554</v>
      </c>
      <c r="BMK6" s="1" t="s">
        <v>2554</v>
      </c>
      <c r="BML6" s="1" t="s">
        <v>2555</v>
      </c>
      <c r="BMM6" s="1" t="s">
        <v>2554</v>
      </c>
      <c r="BMN6" s="1" t="s">
        <v>2554</v>
      </c>
      <c r="BMO6" s="1" t="s">
        <v>2554</v>
      </c>
      <c r="BMP6" s="1" t="s">
        <v>2554</v>
      </c>
      <c r="BMQ6" s="1" t="s">
        <v>2555</v>
      </c>
      <c r="BMR6" s="1" t="s">
        <v>2554</v>
      </c>
      <c r="BMS6" s="1" t="s">
        <v>2554</v>
      </c>
      <c r="BMT6" s="1" t="s">
        <v>2554</v>
      </c>
      <c r="BMU6" s="1" t="s">
        <v>2554</v>
      </c>
      <c r="BMV6" s="1" t="s">
        <v>2555</v>
      </c>
      <c r="BMW6" s="1" t="s">
        <v>2554</v>
      </c>
      <c r="BMX6" s="1" t="s">
        <v>2554</v>
      </c>
      <c r="BMY6" s="1" t="s">
        <v>2554</v>
      </c>
      <c r="BMZ6" s="1" t="s">
        <v>2554</v>
      </c>
      <c r="BNA6" s="1" t="s">
        <v>2554</v>
      </c>
      <c r="BNB6" s="1" t="s">
        <v>2555</v>
      </c>
      <c r="BNC6" s="1" t="s">
        <v>2554</v>
      </c>
      <c r="BND6" s="1" t="s">
        <v>2554</v>
      </c>
      <c r="BNE6" s="1" t="s">
        <v>2554</v>
      </c>
      <c r="BNF6" s="1" t="s">
        <v>2554</v>
      </c>
      <c r="BNG6" s="1" t="s">
        <v>2554</v>
      </c>
      <c r="BNH6" s="1" t="s">
        <v>2554</v>
      </c>
      <c r="BNI6" s="1" t="s">
        <v>2554</v>
      </c>
      <c r="BNJ6" s="1" t="s">
        <v>2554</v>
      </c>
      <c r="BNK6" s="1" t="s">
        <v>2554</v>
      </c>
      <c r="BNL6" s="1" t="s">
        <v>2554</v>
      </c>
      <c r="BNM6" s="1" t="s">
        <v>2554</v>
      </c>
      <c r="BNN6" s="1" t="s">
        <v>2556</v>
      </c>
      <c r="BNO6" s="1" t="s">
        <v>2556</v>
      </c>
      <c r="BNP6" s="1" t="s">
        <v>2556</v>
      </c>
      <c r="BNQ6" s="1" t="s">
        <v>2556</v>
      </c>
      <c r="BNR6" s="1" t="s">
        <v>2556</v>
      </c>
      <c r="BNS6" s="1" t="s">
        <v>2556</v>
      </c>
      <c r="BNT6" s="1" t="s">
        <v>2556</v>
      </c>
      <c r="BNU6" s="1" t="s">
        <v>2556</v>
      </c>
      <c r="BNV6" s="1" t="s">
        <v>2556</v>
      </c>
      <c r="BNW6" s="1" t="s">
        <v>2556</v>
      </c>
      <c r="BNX6" s="1" t="s">
        <v>2556</v>
      </c>
      <c r="BNY6" s="1" t="s">
        <v>2556</v>
      </c>
      <c r="BNZ6" s="1" t="s">
        <v>2556</v>
      </c>
      <c r="BOA6" s="1" t="s">
        <v>2556</v>
      </c>
      <c r="BOB6" s="1" t="s">
        <v>2556</v>
      </c>
      <c r="BOC6" s="1" t="s">
        <v>2556</v>
      </c>
      <c r="BOD6" s="1" t="s">
        <v>2556</v>
      </c>
      <c r="BOE6" s="1" t="s">
        <v>2556</v>
      </c>
      <c r="BOF6" s="1" t="s">
        <v>2556</v>
      </c>
      <c r="BOG6" s="1" t="s">
        <v>2556</v>
      </c>
      <c r="BOH6" s="1" t="s">
        <v>2556</v>
      </c>
      <c r="BOI6" s="1" t="s">
        <v>2556</v>
      </c>
      <c r="BOJ6" s="1" t="s">
        <v>2556</v>
      </c>
      <c r="BOK6" s="1" t="s">
        <v>2556</v>
      </c>
      <c r="BOL6" s="1" t="s">
        <v>2556</v>
      </c>
      <c r="BOM6" s="1" t="s">
        <v>2556</v>
      </c>
      <c r="BON6" s="1" t="s">
        <v>2556</v>
      </c>
      <c r="BOO6" s="1" t="s">
        <v>2556</v>
      </c>
      <c r="BOP6" s="1" t="s">
        <v>2556</v>
      </c>
      <c r="BOQ6" s="1" t="s">
        <v>2556</v>
      </c>
      <c r="BOR6" s="1" t="s">
        <v>2556</v>
      </c>
      <c r="BOS6" s="1" t="s">
        <v>2556</v>
      </c>
      <c r="BOT6" s="1" t="s">
        <v>2554</v>
      </c>
      <c r="BOU6" s="1" t="s">
        <v>2554</v>
      </c>
      <c r="BOV6" s="1" t="s">
        <v>2554</v>
      </c>
      <c r="BOW6" s="1" t="s">
        <v>2554</v>
      </c>
      <c r="BOX6" s="1" t="s">
        <v>2554</v>
      </c>
      <c r="BOY6" s="1" t="s">
        <v>2554</v>
      </c>
      <c r="BOZ6" s="1" t="s">
        <v>2554</v>
      </c>
      <c r="BPA6" s="1" t="s">
        <v>2554</v>
      </c>
      <c r="BPB6" s="1" t="s">
        <v>2554</v>
      </c>
      <c r="BPC6" s="1" t="s">
        <v>2554</v>
      </c>
      <c r="BPD6" s="1" t="s">
        <v>2554</v>
      </c>
      <c r="BPE6" s="1" t="s">
        <v>2554</v>
      </c>
      <c r="BPF6" s="1" t="s">
        <v>2554</v>
      </c>
      <c r="BPG6" s="1" t="s">
        <v>2554</v>
      </c>
      <c r="BPH6" s="1" t="s">
        <v>2555</v>
      </c>
      <c r="BPI6" s="1" t="s">
        <v>2554</v>
      </c>
      <c r="BPJ6" s="1" t="s">
        <v>2556</v>
      </c>
      <c r="BPK6" s="1" t="s">
        <v>2556</v>
      </c>
      <c r="BPL6" s="1" t="s">
        <v>2556</v>
      </c>
      <c r="BPM6" s="1" t="s">
        <v>2556</v>
      </c>
      <c r="BPN6" s="1" t="s">
        <v>2556</v>
      </c>
      <c r="BPO6" s="1" t="s">
        <v>2556</v>
      </c>
      <c r="BPP6" s="1" t="s">
        <v>2556</v>
      </c>
      <c r="BPQ6" s="1" t="s">
        <v>2556</v>
      </c>
      <c r="BPR6" s="1" t="s">
        <v>2556</v>
      </c>
      <c r="BPS6" s="1" t="s">
        <v>2556</v>
      </c>
      <c r="BPT6" s="1" t="s">
        <v>2556</v>
      </c>
      <c r="BPU6" s="1" t="s">
        <v>2556</v>
      </c>
      <c r="BPV6" s="1" t="s">
        <v>2556</v>
      </c>
      <c r="BPW6" s="1" t="s">
        <v>2556</v>
      </c>
      <c r="BPX6" s="1" t="s">
        <v>2556</v>
      </c>
      <c r="BPY6" s="1" t="s">
        <v>2556</v>
      </c>
      <c r="BPZ6" s="1" t="s">
        <v>2554</v>
      </c>
      <c r="BQA6" s="1" t="s">
        <v>2554</v>
      </c>
      <c r="BQB6" s="1" t="s">
        <v>2554</v>
      </c>
      <c r="BQC6" s="1" t="s">
        <v>2554</v>
      </c>
      <c r="BQD6" s="1" t="s">
        <v>2554</v>
      </c>
      <c r="BQE6" s="1" t="s">
        <v>2554</v>
      </c>
      <c r="BQF6" s="1" t="s">
        <v>2554</v>
      </c>
      <c r="BQG6" s="1" t="s">
        <v>2554</v>
      </c>
      <c r="BQH6" s="1" t="s">
        <v>2554</v>
      </c>
      <c r="BQI6" s="1" t="s">
        <v>2555</v>
      </c>
      <c r="BQJ6" s="1" t="s">
        <v>2554</v>
      </c>
      <c r="BQK6" s="1" t="s">
        <v>2554</v>
      </c>
      <c r="BQL6" s="1" t="s">
        <v>2554</v>
      </c>
      <c r="BQM6" s="1" t="s">
        <v>2554</v>
      </c>
      <c r="BQN6" s="1" t="s">
        <v>2555</v>
      </c>
      <c r="BQO6" s="1" t="s">
        <v>2554</v>
      </c>
      <c r="BQP6" s="1" t="s">
        <v>2556</v>
      </c>
      <c r="BQQ6" s="1" t="s">
        <v>2556</v>
      </c>
      <c r="BQR6" s="1" t="s">
        <v>2556</v>
      </c>
      <c r="BQS6" s="1" t="s">
        <v>2556</v>
      </c>
      <c r="BQT6" s="1" t="s">
        <v>2556</v>
      </c>
      <c r="BQU6" s="1" t="s">
        <v>2556</v>
      </c>
      <c r="BQV6" s="1" t="s">
        <v>2556</v>
      </c>
      <c r="BQW6" s="1" t="s">
        <v>2556</v>
      </c>
      <c r="BQX6" s="1" t="s">
        <v>2556</v>
      </c>
      <c r="BQY6" s="1" t="s">
        <v>2556</v>
      </c>
      <c r="BQZ6" s="1" t="s">
        <v>2556</v>
      </c>
      <c r="BRA6" s="1" t="s">
        <v>2556</v>
      </c>
      <c r="BRB6" s="1" t="s">
        <v>2556</v>
      </c>
      <c r="BRC6" s="1" t="s">
        <v>2556</v>
      </c>
      <c r="BRD6" s="1" t="s">
        <v>2556</v>
      </c>
      <c r="BRE6" s="1" t="s">
        <v>2556</v>
      </c>
      <c r="BRF6" s="1" t="s">
        <v>2556</v>
      </c>
      <c r="BRG6" s="1" t="s">
        <v>2556</v>
      </c>
      <c r="BRH6" s="1" t="s">
        <v>2556</v>
      </c>
      <c r="BRI6" s="1" t="s">
        <v>2556</v>
      </c>
      <c r="BRJ6" s="1" t="s">
        <v>2556</v>
      </c>
      <c r="BRK6" s="1" t="s">
        <v>2556</v>
      </c>
      <c r="BRL6" s="1" t="s">
        <v>2556</v>
      </c>
      <c r="BRM6" s="1" t="s">
        <v>2556</v>
      </c>
      <c r="BRN6" s="1" t="s">
        <v>2556</v>
      </c>
      <c r="BRO6" s="1" t="s">
        <v>2556</v>
      </c>
      <c r="BRP6" s="1" t="s">
        <v>2556</v>
      </c>
      <c r="BRQ6" s="1" t="s">
        <v>2556</v>
      </c>
      <c r="BRR6" s="1" t="s">
        <v>2556</v>
      </c>
      <c r="BRS6" s="1" t="s">
        <v>2556</v>
      </c>
      <c r="BRT6" s="1" t="s">
        <v>2556</v>
      </c>
      <c r="BRU6" s="1" t="s">
        <v>2556</v>
      </c>
      <c r="BRV6" s="1" t="s">
        <v>2556</v>
      </c>
      <c r="BRW6" s="1" t="s">
        <v>2556</v>
      </c>
      <c r="BRX6" s="1" t="s">
        <v>2556</v>
      </c>
      <c r="BRY6" s="1" t="s">
        <v>2556</v>
      </c>
      <c r="BRZ6" s="1" t="s">
        <v>2556</v>
      </c>
      <c r="BSA6" s="1" t="s">
        <v>2556</v>
      </c>
      <c r="BSB6" s="1" t="s">
        <v>2556</v>
      </c>
      <c r="BSC6" s="1" t="s">
        <v>2556</v>
      </c>
      <c r="BSD6" s="1" t="s">
        <v>2556</v>
      </c>
      <c r="BSE6" s="1" t="s">
        <v>2556</v>
      </c>
      <c r="BSF6" s="1" t="s">
        <v>2556</v>
      </c>
      <c r="BSG6" s="1" t="s">
        <v>2556</v>
      </c>
      <c r="BSH6" s="1" t="s">
        <v>2556</v>
      </c>
      <c r="BSI6" s="1" t="s">
        <v>2556</v>
      </c>
      <c r="BSJ6" s="1" t="s">
        <v>2556</v>
      </c>
      <c r="BSK6" s="1" t="s">
        <v>2556</v>
      </c>
      <c r="BSL6" s="1" t="s">
        <v>2556</v>
      </c>
      <c r="BSM6" s="1" t="s">
        <v>2556</v>
      </c>
      <c r="BSN6" s="1" t="s">
        <v>2556</v>
      </c>
      <c r="BSO6" s="1" t="s">
        <v>2556</v>
      </c>
      <c r="BSP6" s="1" t="s">
        <v>2556</v>
      </c>
      <c r="BSQ6" s="1" t="s">
        <v>2556</v>
      </c>
      <c r="BSR6" s="1" t="s">
        <v>2556</v>
      </c>
      <c r="BSS6" s="1" t="s">
        <v>2556</v>
      </c>
      <c r="BST6" s="1" t="s">
        <v>2556</v>
      </c>
      <c r="BSU6" s="1" t="s">
        <v>2556</v>
      </c>
      <c r="BSV6" s="1" t="s">
        <v>2556</v>
      </c>
      <c r="BSW6" s="1" t="s">
        <v>2556</v>
      </c>
      <c r="BSX6" s="1" t="s">
        <v>2556</v>
      </c>
      <c r="BSY6" s="1" t="s">
        <v>2556</v>
      </c>
      <c r="BSZ6" s="1" t="s">
        <v>2556</v>
      </c>
      <c r="BTA6" s="1" t="s">
        <v>2556</v>
      </c>
      <c r="BTB6" s="1" t="s">
        <v>2554</v>
      </c>
      <c r="BTC6" s="1" t="s">
        <v>2554</v>
      </c>
      <c r="BTD6" s="1" t="s">
        <v>2554</v>
      </c>
      <c r="BTE6" s="1" t="s">
        <v>2554</v>
      </c>
      <c r="BTF6" s="1" t="s">
        <v>2554</v>
      </c>
      <c r="BTG6" s="1" t="s">
        <v>2554</v>
      </c>
      <c r="BTH6" s="1" t="s">
        <v>2554</v>
      </c>
      <c r="BTI6" s="1" t="s">
        <v>2554</v>
      </c>
      <c r="BTJ6" s="1" t="s">
        <v>2554</v>
      </c>
      <c r="BTK6" s="1" t="s">
        <v>2554</v>
      </c>
      <c r="BTL6" s="1" t="s">
        <v>2554</v>
      </c>
      <c r="BTM6" s="1" t="s">
        <v>2554</v>
      </c>
      <c r="BTN6" s="1" t="s">
        <v>2554</v>
      </c>
      <c r="BTO6" s="1" t="s">
        <v>2554</v>
      </c>
      <c r="BTP6" s="1" t="s">
        <v>2555</v>
      </c>
      <c r="BTQ6" s="1" t="s">
        <v>2554</v>
      </c>
      <c r="BTR6" s="1" t="s">
        <v>2556</v>
      </c>
      <c r="BTS6" s="1" t="s">
        <v>2556</v>
      </c>
      <c r="BTT6" s="1" t="s">
        <v>2556</v>
      </c>
      <c r="BTU6" s="1" t="s">
        <v>2556</v>
      </c>
      <c r="BTV6" s="1" t="s">
        <v>2556</v>
      </c>
      <c r="BTW6" s="1" t="s">
        <v>2556</v>
      </c>
      <c r="BTX6" s="1" t="s">
        <v>2556</v>
      </c>
      <c r="BTY6" s="1" t="s">
        <v>2556</v>
      </c>
      <c r="BTZ6" s="1" t="s">
        <v>2556</v>
      </c>
      <c r="BUA6" s="1" t="s">
        <v>2556</v>
      </c>
      <c r="BUB6" s="1" t="s">
        <v>2556</v>
      </c>
      <c r="BUC6" s="1" t="s">
        <v>2556</v>
      </c>
      <c r="BUD6" s="1" t="s">
        <v>2556</v>
      </c>
      <c r="BUE6" s="1" t="s">
        <v>2556</v>
      </c>
      <c r="BUF6" s="1" t="s">
        <v>2556</v>
      </c>
      <c r="BUG6" s="1" t="s">
        <v>2556</v>
      </c>
      <c r="BUH6" s="1" t="s">
        <v>2556</v>
      </c>
      <c r="BUI6" s="1" t="s">
        <v>2556</v>
      </c>
      <c r="BUJ6" s="1" t="s">
        <v>2556</v>
      </c>
      <c r="BUK6" s="1" t="s">
        <v>2556</v>
      </c>
      <c r="BUL6" s="1" t="s">
        <v>2556</v>
      </c>
      <c r="BUM6" s="1" t="s">
        <v>2556</v>
      </c>
      <c r="BUN6" s="1" t="s">
        <v>2556</v>
      </c>
      <c r="BUO6" s="1" t="s">
        <v>2556</v>
      </c>
      <c r="BUP6" s="1" t="s">
        <v>2556</v>
      </c>
      <c r="BUQ6" s="1" t="s">
        <v>2556</v>
      </c>
      <c r="BUR6" s="1" t="s">
        <v>2556</v>
      </c>
      <c r="BUS6" s="1" t="s">
        <v>2556</v>
      </c>
      <c r="BUT6" s="1" t="s">
        <v>2556</v>
      </c>
      <c r="BUU6" s="1" t="s">
        <v>2556</v>
      </c>
      <c r="BUV6" s="1" t="s">
        <v>2556</v>
      </c>
      <c r="BUW6" s="1" t="s">
        <v>2556</v>
      </c>
      <c r="BUX6" s="1" t="s">
        <v>2554</v>
      </c>
      <c r="BUY6" s="1" t="s">
        <v>2554</v>
      </c>
      <c r="BUZ6" s="1" t="s">
        <v>2554</v>
      </c>
      <c r="BVA6" s="1" t="s">
        <v>2554</v>
      </c>
      <c r="BVB6" s="1" t="s">
        <v>2554</v>
      </c>
      <c r="BVC6" s="1" t="s">
        <v>2554</v>
      </c>
      <c r="BVD6" s="1" t="s">
        <v>2554</v>
      </c>
      <c r="BVE6" s="1" t="s">
        <v>2554</v>
      </c>
      <c r="BVF6" s="1" t="s">
        <v>2554</v>
      </c>
      <c r="BVG6" s="1" t="s">
        <v>2554</v>
      </c>
      <c r="BVH6" s="1" t="s">
        <v>2554</v>
      </c>
      <c r="BVI6" s="1" t="s">
        <v>2554</v>
      </c>
      <c r="BVJ6" s="1" t="s">
        <v>2554</v>
      </c>
      <c r="BVK6" s="1" t="s">
        <v>2554</v>
      </c>
      <c r="BVL6" s="1" t="s">
        <v>2554</v>
      </c>
      <c r="BVM6" s="1" t="s">
        <v>2554</v>
      </c>
      <c r="BVN6" s="1" t="s">
        <v>2554</v>
      </c>
      <c r="BVO6" s="1" t="s">
        <v>2554</v>
      </c>
      <c r="BVP6" s="1" t="s">
        <v>2554</v>
      </c>
      <c r="BVQ6" s="1" t="s">
        <v>2554</v>
      </c>
      <c r="BVR6" s="1" t="s">
        <v>2554</v>
      </c>
      <c r="BVS6" s="1" t="s">
        <v>2554</v>
      </c>
      <c r="BVT6" s="1" t="s">
        <v>2554</v>
      </c>
      <c r="BVU6" s="1" t="s">
        <v>2554</v>
      </c>
      <c r="BVV6" s="1" t="s">
        <v>2554</v>
      </c>
      <c r="BVW6" s="1" t="s">
        <v>2554</v>
      </c>
      <c r="BVX6" s="1" t="s">
        <v>2554</v>
      </c>
      <c r="BVY6" s="1" t="s">
        <v>2554</v>
      </c>
      <c r="BVZ6" s="1" t="s">
        <v>2554</v>
      </c>
      <c r="BWA6" s="1" t="s">
        <v>2554</v>
      </c>
      <c r="BWB6" s="1" t="s">
        <v>2555</v>
      </c>
      <c r="BWC6" s="1" t="s">
        <v>2554</v>
      </c>
      <c r="BWD6" s="1" t="s">
        <v>2556</v>
      </c>
      <c r="BWE6" s="1" t="s">
        <v>2556</v>
      </c>
      <c r="BWF6" s="1" t="s">
        <v>2556</v>
      </c>
      <c r="BWG6" s="1" t="s">
        <v>2556</v>
      </c>
      <c r="BWH6" s="1" t="s">
        <v>2556</v>
      </c>
      <c r="BWI6" s="1" t="s">
        <v>2556</v>
      </c>
      <c r="BWJ6" s="1" t="s">
        <v>2556</v>
      </c>
      <c r="BWK6" s="1" t="s">
        <v>2556</v>
      </c>
      <c r="BWL6" s="1" t="s">
        <v>2556</v>
      </c>
      <c r="BWM6" s="1" t="s">
        <v>2556</v>
      </c>
      <c r="BWN6" s="1" t="s">
        <v>2556</v>
      </c>
      <c r="BWO6" s="1" t="s">
        <v>2556</v>
      </c>
      <c r="BWP6" s="1" t="s">
        <v>2556</v>
      </c>
      <c r="BWQ6" s="1" t="s">
        <v>2556</v>
      </c>
      <c r="BWR6" s="1" t="s">
        <v>2556</v>
      </c>
      <c r="BWS6" s="1" t="s">
        <v>2556</v>
      </c>
      <c r="BWT6" s="1" t="s">
        <v>2556</v>
      </c>
      <c r="BWU6" s="1" t="s">
        <v>2556</v>
      </c>
      <c r="BWV6" s="1" t="s">
        <v>2556</v>
      </c>
      <c r="BWW6" s="1" t="s">
        <v>2556</v>
      </c>
      <c r="BWX6" s="1" t="s">
        <v>2556</v>
      </c>
      <c r="BWY6" s="1" t="s">
        <v>2556</v>
      </c>
      <c r="BWZ6" s="1" t="s">
        <v>2556</v>
      </c>
      <c r="BXA6" s="1" t="s">
        <v>2556</v>
      </c>
      <c r="BXB6" s="1" t="s">
        <v>2556</v>
      </c>
      <c r="BXC6" s="1" t="s">
        <v>2556</v>
      </c>
      <c r="BXD6" s="1" t="s">
        <v>2556</v>
      </c>
      <c r="BXE6" s="1" t="s">
        <v>2556</v>
      </c>
      <c r="BXF6" s="1" t="s">
        <v>2556</v>
      </c>
      <c r="BXG6" s="1" t="s">
        <v>2556</v>
      </c>
      <c r="BXH6" s="1" t="s">
        <v>2556</v>
      </c>
      <c r="BXI6" s="1" t="s">
        <v>2556</v>
      </c>
      <c r="BXJ6" s="1" t="s">
        <v>2556</v>
      </c>
      <c r="BXK6" s="1" t="s">
        <v>2556</v>
      </c>
      <c r="BXL6" s="1" t="s">
        <v>2556</v>
      </c>
      <c r="BXM6" s="1" t="s">
        <v>2556</v>
      </c>
      <c r="BXN6" s="1" t="s">
        <v>2556</v>
      </c>
      <c r="BXO6" s="1" t="s">
        <v>2556</v>
      </c>
      <c r="BXP6" s="1" t="s">
        <v>2556</v>
      </c>
      <c r="BXQ6" s="1" t="s">
        <v>2556</v>
      </c>
      <c r="BXR6" s="1" t="s">
        <v>2556</v>
      </c>
      <c r="BXS6" s="1" t="s">
        <v>2556</v>
      </c>
      <c r="BXT6" s="1" t="s">
        <v>2556</v>
      </c>
      <c r="BXU6" s="1" t="s">
        <v>2556</v>
      </c>
      <c r="BXV6" s="1" t="s">
        <v>2556</v>
      </c>
      <c r="BXW6" s="1" t="s">
        <v>2556</v>
      </c>
      <c r="BXX6" s="1" t="s">
        <v>2556</v>
      </c>
      <c r="BXY6" s="1" t="s">
        <v>2556</v>
      </c>
      <c r="BXZ6" s="1" t="s">
        <v>2556</v>
      </c>
      <c r="BYA6" s="1" t="s">
        <v>2556</v>
      </c>
      <c r="BYB6" s="1" t="s">
        <v>2556</v>
      </c>
      <c r="BYC6" s="1" t="s">
        <v>2556</v>
      </c>
      <c r="BYD6" s="1" t="s">
        <v>2556</v>
      </c>
      <c r="BYE6" s="1" t="s">
        <v>2556</v>
      </c>
      <c r="BYF6" s="1" t="s">
        <v>2556</v>
      </c>
      <c r="BYG6" s="1" t="s">
        <v>2556</v>
      </c>
      <c r="BYH6" s="1" t="s">
        <v>2556</v>
      </c>
      <c r="BYI6" s="1" t="s">
        <v>2556</v>
      </c>
      <c r="BYJ6" s="1" t="s">
        <v>2556</v>
      </c>
      <c r="BYK6" s="1" t="s">
        <v>2556</v>
      </c>
      <c r="BYL6" s="1" t="s">
        <v>2556</v>
      </c>
      <c r="BYM6" s="1" t="s">
        <v>2556</v>
      </c>
      <c r="BYN6" s="1" t="s">
        <v>2556</v>
      </c>
      <c r="BYO6" s="1" t="s">
        <v>2556</v>
      </c>
      <c r="BYP6" s="1" t="s">
        <v>2556</v>
      </c>
      <c r="BYQ6" s="1" t="s">
        <v>2556</v>
      </c>
      <c r="BYR6" s="1" t="s">
        <v>2556</v>
      </c>
      <c r="BYS6" s="1" t="s">
        <v>2556</v>
      </c>
      <c r="BYT6" s="1" t="s">
        <v>2556</v>
      </c>
      <c r="BYU6" s="1" t="s">
        <v>2556</v>
      </c>
      <c r="BYV6" s="1" t="s">
        <v>2556</v>
      </c>
      <c r="BYW6" s="1" t="s">
        <v>2556</v>
      </c>
      <c r="BYX6" s="1" t="s">
        <v>2556</v>
      </c>
      <c r="BYY6" s="1" t="s">
        <v>2556</v>
      </c>
      <c r="BYZ6" s="1" t="s">
        <v>2556</v>
      </c>
      <c r="BZA6" s="1" t="s">
        <v>2556</v>
      </c>
      <c r="BZB6" s="1" t="s">
        <v>2556</v>
      </c>
      <c r="BZC6" s="1" t="s">
        <v>2556</v>
      </c>
      <c r="BZD6" s="1" t="s">
        <v>2556</v>
      </c>
      <c r="BZE6" s="1" t="s">
        <v>2556</v>
      </c>
      <c r="BZF6" s="1" t="s">
        <v>2554</v>
      </c>
      <c r="BZG6" s="1" t="s">
        <v>2554</v>
      </c>
      <c r="BZH6" s="1" t="s">
        <v>2554</v>
      </c>
      <c r="BZI6" s="1" t="s">
        <v>2554</v>
      </c>
      <c r="BZJ6" s="1" t="s">
        <v>2554</v>
      </c>
      <c r="BZK6" s="1" t="s">
        <v>2554</v>
      </c>
      <c r="BZL6" s="1" t="s">
        <v>2554</v>
      </c>
      <c r="BZM6" s="1" t="s">
        <v>2554</v>
      </c>
      <c r="BZN6" s="1" t="s">
        <v>2554</v>
      </c>
      <c r="BZO6" s="1" t="s">
        <v>2555</v>
      </c>
      <c r="BZP6" s="1" t="s">
        <v>2554</v>
      </c>
      <c r="BZQ6" s="1" t="s">
        <v>2554</v>
      </c>
      <c r="BZR6" s="1" t="s">
        <v>2554</v>
      </c>
      <c r="BZS6" s="1" t="s">
        <v>2554</v>
      </c>
      <c r="BZT6" s="1" t="s">
        <v>2555</v>
      </c>
      <c r="BZU6" s="1" t="s">
        <v>2554</v>
      </c>
      <c r="BZV6" s="1" t="s">
        <v>2554</v>
      </c>
      <c r="BZW6" s="1" t="s">
        <v>2554</v>
      </c>
      <c r="BZX6" s="1" t="s">
        <v>2554</v>
      </c>
      <c r="BZY6" s="1" t="s">
        <v>2554</v>
      </c>
      <c r="BZZ6" s="1" t="s">
        <v>2554</v>
      </c>
      <c r="CAA6" s="1" t="s">
        <v>2554</v>
      </c>
      <c r="CAB6" s="1" t="s">
        <v>2554</v>
      </c>
      <c r="CAC6" s="1" t="s">
        <v>2554</v>
      </c>
      <c r="CAD6" s="1" t="s">
        <v>2554</v>
      </c>
      <c r="CAE6" s="1" t="s">
        <v>2554</v>
      </c>
      <c r="CAF6" s="1" t="s">
        <v>2554</v>
      </c>
      <c r="CAG6" s="1" t="s">
        <v>2554</v>
      </c>
      <c r="CAH6" s="1" t="s">
        <v>2554</v>
      </c>
      <c r="CAI6" s="1" t="s">
        <v>2554</v>
      </c>
      <c r="CAJ6" s="1" t="s">
        <v>2555</v>
      </c>
      <c r="CAK6" s="1" t="s">
        <v>2554</v>
      </c>
      <c r="CAL6" s="1" t="s">
        <v>2556</v>
      </c>
      <c r="CAM6" s="1" t="s">
        <v>2556</v>
      </c>
      <c r="CAN6" s="1" t="s">
        <v>2556</v>
      </c>
      <c r="CAO6" s="1" t="s">
        <v>2556</v>
      </c>
      <c r="CAP6" s="1" t="s">
        <v>2556</v>
      </c>
      <c r="CAQ6" s="1" t="s">
        <v>2556</v>
      </c>
      <c r="CAR6" s="1" t="s">
        <v>2556</v>
      </c>
      <c r="CAS6" s="1" t="s">
        <v>2556</v>
      </c>
      <c r="CAT6" s="1" t="s">
        <v>2556</v>
      </c>
      <c r="CAU6" s="1" t="s">
        <v>2556</v>
      </c>
      <c r="CAV6" s="1" t="s">
        <v>2556</v>
      </c>
      <c r="CAW6" s="1" t="s">
        <v>2556</v>
      </c>
      <c r="CAX6" s="1" t="s">
        <v>2556</v>
      </c>
      <c r="CAY6" s="1" t="s">
        <v>2556</v>
      </c>
      <c r="CAZ6" s="1" t="s">
        <v>2556</v>
      </c>
      <c r="CBA6" s="1" t="s">
        <v>2556</v>
      </c>
      <c r="CBB6" s="1" t="s">
        <v>2556</v>
      </c>
      <c r="CBC6" s="1" t="s">
        <v>2556</v>
      </c>
      <c r="CBD6" s="1" t="s">
        <v>2556</v>
      </c>
      <c r="CBE6" s="1" t="s">
        <v>2556</v>
      </c>
      <c r="CBF6" s="1" t="s">
        <v>2556</v>
      </c>
      <c r="CBG6" s="1" t="s">
        <v>2556</v>
      </c>
      <c r="CBH6" s="1" t="s">
        <v>2556</v>
      </c>
      <c r="CBI6" s="1" t="s">
        <v>2556</v>
      </c>
      <c r="CBJ6" s="1" t="s">
        <v>2556</v>
      </c>
      <c r="CBK6" s="1" t="s">
        <v>2556</v>
      </c>
      <c r="CBL6" s="1" t="s">
        <v>2556</v>
      </c>
      <c r="CBM6" s="1" t="s">
        <v>2556</v>
      </c>
      <c r="CBN6" s="1" t="s">
        <v>2556</v>
      </c>
      <c r="CBO6" s="1" t="s">
        <v>2556</v>
      </c>
      <c r="CBP6" s="1" t="s">
        <v>2556</v>
      </c>
      <c r="CBQ6" s="1" t="s">
        <v>2556</v>
      </c>
      <c r="CBR6" s="1" t="s">
        <v>2554</v>
      </c>
      <c r="CBS6" s="1" t="s">
        <v>2554</v>
      </c>
      <c r="CBT6" s="1" t="s">
        <v>2554</v>
      </c>
      <c r="CBU6" s="1" t="s">
        <v>2554</v>
      </c>
      <c r="CBV6" s="1" t="s">
        <v>2555</v>
      </c>
      <c r="CBW6" s="1" t="s">
        <v>2554</v>
      </c>
      <c r="CBX6" s="1" t="s">
        <v>2554</v>
      </c>
      <c r="CBY6" s="1" t="s">
        <v>2554</v>
      </c>
      <c r="CBZ6" s="1" t="s">
        <v>2554</v>
      </c>
      <c r="CCA6" s="1" t="s">
        <v>2554</v>
      </c>
      <c r="CCB6" s="1" t="s">
        <v>2554</v>
      </c>
      <c r="CCC6" s="1" t="s">
        <v>2554</v>
      </c>
      <c r="CCD6" s="1" t="s">
        <v>2554</v>
      </c>
      <c r="CCE6" s="1" t="s">
        <v>2554</v>
      </c>
      <c r="CCF6" s="1" t="s">
        <v>2555</v>
      </c>
      <c r="CCG6" s="1" t="s">
        <v>2554</v>
      </c>
      <c r="CCH6" s="1" t="s">
        <v>2554</v>
      </c>
      <c r="CCI6" s="1" t="s">
        <v>2554</v>
      </c>
      <c r="CCJ6" s="1" t="s">
        <v>2554</v>
      </c>
      <c r="CCK6" s="1" t="s">
        <v>2554</v>
      </c>
      <c r="CCL6" s="1" t="s">
        <v>2555</v>
      </c>
      <c r="CCM6" s="1" t="s">
        <v>2554</v>
      </c>
      <c r="CCN6" s="1" t="s">
        <v>2554</v>
      </c>
      <c r="CCO6" s="1" t="s">
        <v>2554</v>
      </c>
      <c r="CCP6" s="1" t="s">
        <v>2554</v>
      </c>
      <c r="CCQ6" s="1" t="s">
        <v>2554</v>
      </c>
      <c r="CCR6" s="1" t="s">
        <v>2554</v>
      </c>
      <c r="CCS6" s="1" t="s">
        <v>2554</v>
      </c>
      <c r="CCT6" s="1" t="s">
        <v>2554</v>
      </c>
      <c r="CCU6" s="1" t="s">
        <v>2554</v>
      </c>
      <c r="CCV6" s="1" t="s">
        <v>2554</v>
      </c>
      <c r="CCW6" s="1" t="s">
        <v>2554</v>
      </c>
      <c r="CCX6" s="1" t="s">
        <v>2554</v>
      </c>
      <c r="CCY6" s="1" t="s">
        <v>2554</v>
      </c>
      <c r="CCZ6" s="1" t="s">
        <v>2554</v>
      </c>
      <c r="CDA6" s="1" t="s">
        <v>2554</v>
      </c>
      <c r="CDB6" s="1" t="s">
        <v>2554</v>
      </c>
      <c r="CDC6" s="1" t="s">
        <v>2554</v>
      </c>
      <c r="CDD6" s="1" t="s">
        <v>2554</v>
      </c>
      <c r="CDE6" s="1" t="s">
        <v>2555</v>
      </c>
      <c r="CDF6" s="1" t="s">
        <v>2555</v>
      </c>
      <c r="CDG6" s="1" t="s">
        <v>2555</v>
      </c>
      <c r="CDH6" s="1" t="s">
        <v>2554</v>
      </c>
      <c r="CDI6" s="1" t="s">
        <v>2554</v>
      </c>
      <c r="CDJ6" s="1" t="s">
        <v>2554</v>
      </c>
      <c r="CDK6" s="1" t="s">
        <v>2554</v>
      </c>
      <c r="CDL6" s="1" t="s">
        <v>2555</v>
      </c>
      <c r="CDM6" s="1" t="s">
        <v>2554</v>
      </c>
      <c r="CDN6" s="1" t="s">
        <v>2554</v>
      </c>
      <c r="CDO6" s="1" t="s">
        <v>2554</v>
      </c>
      <c r="CDP6" s="1" t="s">
        <v>2554</v>
      </c>
      <c r="CDQ6" s="1" t="s">
        <v>2554</v>
      </c>
      <c r="CDR6" s="1" t="s">
        <v>2554</v>
      </c>
      <c r="CDS6" s="1" t="s">
        <v>2554</v>
      </c>
      <c r="CDT6" s="1" t="s">
        <v>2554</v>
      </c>
      <c r="CDU6" s="1" t="s">
        <v>2554</v>
      </c>
      <c r="CDV6" s="1" t="s">
        <v>2554</v>
      </c>
      <c r="CDW6" s="1" t="s">
        <v>2554</v>
      </c>
      <c r="CDX6" s="1" t="s">
        <v>2554</v>
      </c>
      <c r="CDY6" s="1" t="s">
        <v>2554</v>
      </c>
      <c r="CDZ6" s="1" t="s">
        <v>2554</v>
      </c>
      <c r="CEA6" s="1" t="s">
        <v>2554</v>
      </c>
      <c r="CEB6" s="1" t="s">
        <v>2555</v>
      </c>
      <c r="CEC6" s="1" t="s">
        <v>2554</v>
      </c>
      <c r="CED6" s="1" t="s">
        <v>2554</v>
      </c>
      <c r="CEE6" s="1" t="s">
        <v>2554</v>
      </c>
      <c r="CEF6" s="1" t="s">
        <v>2554</v>
      </c>
      <c r="CEG6" s="1" t="s">
        <v>2554</v>
      </c>
      <c r="CEH6" s="1" t="s">
        <v>2555</v>
      </c>
      <c r="CEI6" s="1" t="s">
        <v>2554</v>
      </c>
      <c r="CEJ6" s="1" t="s">
        <v>2554</v>
      </c>
      <c r="CEK6" s="1" t="s">
        <v>2554</v>
      </c>
      <c r="CEL6" s="1" t="s">
        <v>2554</v>
      </c>
      <c r="CEM6" s="1" t="s">
        <v>2554</v>
      </c>
      <c r="CEN6" s="1" t="s">
        <v>2554</v>
      </c>
      <c r="CEO6" s="1" t="s">
        <v>2554</v>
      </c>
      <c r="CEP6" s="1" t="s">
        <v>2554</v>
      </c>
      <c r="CEQ6" s="1" t="s">
        <v>2554</v>
      </c>
      <c r="CER6" s="1" t="s">
        <v>2555</v>
      </c>
      <c r="CES6" s="1" t="s">
        <v>2554</v>
      </c>
      <c r="CET6" s="1" t="s">
        <v>2554</v>
      </c>
      <c r="CEU6" s="1" t="s">
        <v>2554</v>
      </c>
      <c r="CEV6" s="1" t="s">
        <v>2554</v>
      </c>
      <c r="CEW6" s="1" t="s">
        <v>2554</v>
      </c>
      <c r="CEX6" s="1" t="s">
        <v>2554</v>
      </c>
      <c r="CEY6" s="1" t="s">
        <v>2554</v>
      </c>
      <c r="CEZ6" s="1" t="s">
        <v>2554</v>
      </c>
      <c r="CFA6" s="1" t="s">
        <v>2554</v>
      </c>
      <c r="CFB6" s="1" t="s">
        <v>2554</v>
      </c>
      <c r="CFC6" s="1" t="s">
        <v>2554</v>
      </c>
      <c r="CFD6" s="1" t="s">
        <v>2554</v>
      </c>
      <c r="CFE6" s="1" t="s">
        <v>2554</v>
      </c>
      <c r="CFF6" s="1" t="s">
        <v>2554</v>
      </c>
      <c r="CFG6" s="1" t="s">
        <v>2554</v>
      </c>
      <c r="CFH6" s="1" t="s">
        <v>2555</v>
      </c>
      <c r="CFI6" s="1" t="s">
        <v>2554</v>
      </c>
      <c r="CFJ6" s="1" t="s">
        <v>2554</v>
      </c>
      <c r="CFK6" s="1" t="s">
        <v>2554</v>
      </c>
      <c r="CFL6" s="1" t="s">
        <v>2554</v>
      </c>
      <c r="CFM6" s="1" t="s">
        <v>2554</v>
      </c>
      <c r="CFN6" s="1" t="s">
        <v>2554</v>
      </c>
      <c r="CFO6" s="1" t="s">
        <v>2554</v>
      </c>
      <c r="CFP6" s="1" t="s">
        <v>2554</v>
      </c>
      <c r="CFQ6" s="1" t="s">
        <v>2554</v>
      </c>
      <c r="CFR6" s="1" t="s">
        <v>2554</v>
      </c>
      <c r="CFS6" s="1" t="s">
        <v>2554</v>
      </c>
      <c r="CFT6" s="1" t="s">
        <v>2554</v>
      </c>
      <c r="CFU6" s="1" t="s">
        <v>2554</v>
      </c>
      <c r="CFV6" s="1" t="s">
        <v>2554</v>
      </c>
      <c r="CFW6" s="1" t="s">
        <v>2554</v>
      </c>
      <c r="CFX6" s="1" t="s">
        <v>2554</v>
      </c>
      <c r="CFY6" s="1" t="s">
        <v>2554</v>
      </c>
      <c r="CFZ6" s="1" t="s">
        <v>2556</v>
      </c>
      <c r="CGA6" s="1" t="s">
        <v>2556</v>
      </c>
      <c r="CGB6" s="1" t="s">
        <v>2556</v>
      </c>
      <c r="CGC6" s="1" t="s">
        <v>2556</v>
      </c>
      <c r="CGD6" s="1" t="s">
        <v>2556</v>
      </c>
      <c r="CGE6" s="1" t="s">
        <v>2556</v>
      </c>
      <c r="CGF6" s="1" t="s">
        <v>2556</v>
      </c>
      <c r="CGG6" s="1" t="s">
        <v>2556</v>
      </c>
      <c r="CGH6" s="1" t="s">
        <v>2556</v>
      </c>
      <c r="CGI6" s="1" t="s">
        <v>2556</v>
      </c>
      <c r="CGJ6" s="1" t="s">
        <v>2556</v>
      </c>
      <c r="CGK6" s="1" t="s">
        <v>2556</v>
      </c>
      <c r="CGL6" s="1" t="s">
        <v>2556</v>
      </c>
      <c r="CGM6" s="1" t="s">
        <v>2556</v>
      </c>
      <c r="CGN6" s="1" t="s">
        <v>2556</v>
      </c>
      <c r="CGO6" s="1" t="s">
        <v>2556</v>
      </c>
      <c r="CGP6" s="1" t="s">
        <v>2556</v>
      </c>
      <c r="CGQ6" s="1" t="s">
        <v>2556</v>
      </c>
      <c r="CGR6" s="1" t="s">
        <v>2556</v>
      </c>
      <c r="CGS6" s="1" t="s">
        <v>2556</v>
      </c>
      <c r="CGT6" s="1" t="s">
        <v>2556</v>
      </c>
      <c r="CGU6" s="1" t="s">
        <v>2556</v>
      </c>
      <c r="CGV6" s="1" t="s">
        <v>2556</v>
      </c>
      <c r="CGW6" s="1" t="s">
        <v>2556</v>
      </c>
      <c r="CGX6" s="1" t="s">
        <v>2556</v>
      </c>
      <c r="CGY6" s="1" t="s">
        <v>2556</v>
      </c>
      <c r="CGZ6" s="1" t="s">
        <v>2556</v>
      </c>
      <c r="CHA6" s="1" t="s">
        <v>2556</v>
      </c>
      <c r="CHB6" s="1" t="s">
        <v>2556</v>
      </c>
      <c r="CHC6" s="1" t="s">
        <v>2556</v>
      </c>
      <c r="CHD6" s="1" t="s">
        <v>2556</v>
      </c>
      <c r="CHE6" s="1" t="s">
        <v>2556</v>
      </c>
      <c r="CHF6">
        <v>77034</v>
      </c>
      <c r="CHG6">
        <v>132387</v>
      </c>
      <c r="CHH6" s="1" t="s">
        <v>2555</v>
      </c>
      <c r="CHI6">
        <v>11794</v>
      </c>
      <c r="CHJ6" s="1" t="s">
        <v>2554</v>
      </c>
      <c r="CHK6" s="1" t="s">
        <v>2554</v>
      </c>
      <c r="CHL6">
        <v>192262</v>
      </c>
      <c r="CHM6" s="1" t="s">
        <v>2555</v>
      </c>
      <c r="CHN6" s="1" t="s">
        <v>2555</v>
      </c>
      <c r="CHO6" s="1" t="s">
        <v>2555</v>
      </c>
      <c r="CHP6">
        <v>2075752</v>
      </c>
      <c r="CHQ6">
        <v>11745</v>
      </c>
      <c r="CHR6" s="1" t="s">
        <v>2554</v>
      </c>
      <c r="CHS6">
        <v>11745</v>
      </c>
      <c r="CHT6" s="1" t="s">
        <v>2555</v>
      </c>
      <c r="CHU6" s="2">
        <v>35430</v>
      </c>
      <c r="CHV6" s="1" t="s">
        <v>2554</v>
      </c>
      <c r="CHW6" s="1" t="s">
        <v>2554</v>
      </c>
      <c r="CHX6" s="1" t="s">
        <v>2554</v>
      </c>
      <c r="CHY6" s="1" t="s">
        <v>2554</v>
      </c>
      <c r="CHZ6" s="1" t="s">
        <v>2554</v>
      </c>
      <c r="CIA6" s="1" t="s">
        <v>2554</v>
      </c>
      <c r="CIB6" s="1" t="s">
        <v>2554</v>
      </c>
      <c r="CIC6" s="1" t="s">
        <v>2554</v>
      </c>
      <c r="CID6" s="1" t="s">
        <v>2554</v>
      </c>
      <c r="CIE6" s="1" t="s">
        <v>2554</v>
      </c>
      <c r="CIF6" s="1" t="s">
        <v>2554</v>
      </c>
      <c r="CIG6" s="1" t="s">
        <v>2554</v>
      </c>
      <c r="CIH6" s="1" t="s">
        <v>2554</v>
      </c>
      <c r="CII6" s="1" t="s">
        <v>2554</v>
      </c>
      <c r="CIJ6" s="1" t="s">
        <v>2554</v>
      </c>
      <c r="CIK6" s="1" t="s">
        <v>2554</v>
      </c>
      <c r="CIL6" s="1" t="s">
        <v>2554</v>
      </c>
      <c r="CIM6" s="1" t="s">
        <v>2554</v>
      </c>
      <c r="CIN6" s="1" t="s">
        <v>2554</v>
      </c>
      <c r="CIO6" s="1" t="s">
        <v>2554</v>
      </c>
      <c r="CIP6" s="1" t="s">
        <v>2555</v>
      </c>
      <c r="CIQ6" s="1" t="s">
        <v>2554</v>
      </c>
      <c r="CIR6" s="1" t="s">
        <v>2554</v>
      </c>
      <c r="CIS6" s="1" t="s">
        <v>2554</v>
      </c>
      <c r="CIT6" s="1" t="s">
        <v>2554</v>
      </c>
      <c r="CIU6" s="1" t="s">
        <v>2554</v>
      </c>
      <c r="CIV6" s="1" t="s">
        <v>2554</v>
      </c>
      <c r="CIW6" s="1" t="s">
        <v>2554</v>
      </c>
      <c r="CIX6" s="1" t="s">
        <v>2554</v>
      </c>
      <c r="CIY6" s="1" t="s">
        <v>2554</v>
      </c>
      <c r="CIZ6" s="1" t="s">
        <v>2555</v>
      </c>
      <c r="CJA6" s="1" t="s">
        <v>2554</v>
      </c>
      <c r="CJB6" s="1" t="s">
        <v>2556</v>
      </c>
      <c r="CJC6" s="1" t="s">
        <v>2556</v>
      </c>
      <c r="CJD6" s="1" t="s">
        <v>2556</v>
      </c>
      <c r="CJE6" s="1" t="s">
        <v>2556</v>
      </c>
      <c r="CJF6" s="1" t="s">
        <v>2556</v>
      </c>
      <c r="CJG6" s="1" t="s">
        <v>2556</v>
      </c>
      <c r="CJH6" s="1" t="s">
        <v>2556</v>
      </c>
      <c r="CJI6" s="1" t="s">
        <v>2556</v>
      </c>
      <c r="CJJ6" s="1" t="s">
        <v>2556</v>
      </c>
      <c r="CJK6" s="1" t="s">
        <v>2556</v>
      </c>
      <c r="CJL6" s="1" t="s">
        <v>2556</v>
      </c>
      <c r="CJM6" s="1" t="s">
        <v>2556</v>
      </c>
      <c r="CJN6" s="1" t="s">
        <v>2556</v>
      </c>
      <c r="CJO6" s="1" t="s">
        <v>2556</v>
      </c>
      <c r="CJP6" s="1" t="s">
        <v>2556</v>
      </c>
      <c r="CJQ6" s="1" t="s">
        <v>2556</v>
      </c>
      <c r="CJR6" s="1" t="s">
        <v>2556</v>
      </c>
      <c r="CJS6" s="1" t="s">
        <v>2556</v>
      </c>
      <c r="CJT6" s="1" t="s">
        <v>2556</v>
      </c>
      <c r="CJU6" s="1" t="s">
        <v>2556</v>
      </c>
      <c r="CJV6" s="1" t="s">
        <v>2556</v>
      </c>
      <c r="CJW6" s="1" t="s">
        <v>2556</v>
      </c>
      <c r="CJX6" s="1" t="s">
        <v>2556</v>
      </c>
      <c r="CJY6" s="1" t="s">
        <v>2556</v>
      </c>
      <c r="CJZ6" s="1" t="s">
        <v>2556</v>
      </c>
      <c r="CKA6" s="1" t="s">
        <v>2556</v>
      </c>
      <c r="CKB6" s="1" t="s">
        <v>2556</v>
      </c>
      <c r="CKC6" s="1" t="s">
        <v>2556</v>
      </c>
      <c r="CKD6" s="1" t="s">
        <v>2556</v>
      </c>
      <c r="CKE6" s="1" t="s">
        <v>2556</v>
      </c>
      <c r="CKF6" s="1" t="s">
        <v>2556</v>
      </c>
      <c r="CKG6" s="1" t="s">
        <v>2556</v>
      </c>
      <c r="CKH6" s="1" t="s">
        <v>2556</v>
      </c>
      <c r="CKI6" s="1" t="s">
        <v>2556</v>
      </c>
      <c r="CKJ6" s="1" t="s">
        <v>2556</v>
      </c>
      <c r="CKK6" s="1" t="s">
        <v>2556</v>
      </c>
      <c r="CKL6" s="1" t="s">
        <v>2556</v>
      </c>
      <c r="CKM6" s="1" t="s">
        <v>2556</v>
      </c>
      <c r="CKN6" s="1" t="s">
        <v>2556</v>
      </c>
      <c r="CKO6" s="1" t="s">
        <v>2556</v>
      </c>
      <c r="CKP6" s="1" t="s">
        <v>2556</v>
      </c>
      <c r="CKQ6" s="1" t="s">
        <v>2556</v>
      </c>
      <c r="CKR6" s="1" t="s">
        <v>2556</v>
      </c>
      <c r="CKS6" s="1" t="s">
        <v>2556</v>
      </c>
      <c r="CKT6" s="1" t="s">
        <v>2556</v>
      </c>
      <c r="CKU6" s="1" t="s">
        <v>2556</v>
      </c>
      <c r="CKV6" s="1" t="s">
        <v>2556</v>
      </c>
      <c r="CKW6" s="1" t="s">
        <v>2556</v>
      </c>
      <c r="CKX6" s="1" t="s">
        <v>2556</v>
      </c>
      <c r="CKY6" s="1" t="s">
        <v>2556</v>
      </c>
      <c r="CKZ6" s="1" t="s">
        <v>2556</v>
      </c>
      <c r="CLA6" s="1" t="s">
        <v>2556</v>
      </c>
      <c r="CLB6" s="1" t="s">
        <v>2556</v>
      </c>
      <c r="CLC6" s="1" t="s">
        <v>2556</v>
      </c>
      <c r="CLD6" s="1" t="s">
        <v>2556</v>
      </c>
      <c r="CLE6" s="1" t="s">
        <v>2556</v>
      </c>
      <c r="CLF6" s="1" t="s">
        <v>2556</v>
      </c>
      <c r="CLG6" s="1" t="s">
        <v>2556</v>
      </c>
      <c r="CLH6" s="1" t="s">
        <v>2556</v>
      </c>
      <c r="CLI6" s="1" t="s">
        <v>2556</v>
      </c>
      <c r="CLJ6" s="1" t="s">
        <v>2556</v>
      </c>
      <c r="CLK6" s="1" t="s">
        <v>2556</v>
      </c>
      <c r="CLL6" s="1" t="s">
        <v>2556</v>
      </c>
      <c r="CLM6" s="1" t="s">
        <v>2556</v>
      </c>
      <c r="CLN6" s="1" t="s">
        <v>2556</v>
      </c>
      <c r="CLO6" s="1" t="s">
        <v>2556</v>
      </c>
      <c r="CLP6" s="1" t="s">
        <v>2556</v>
      </c>
      <c r="CLQ6" s="1" t="s">
        <v>2556</v>
      </c>
      <c r="CLR6" s="1" t="s">
        <v>2556</v>
      </c>
      <c r="CLS6" s="1" t="s">
        <v>2556</v>
      </c>
      <c r="CLT6" s="1" t="s">
        <v>2556</v>
      </c>
      <c r="CLU6" s="1" t="s">
        <v>2556</v>
      </c>
      <c r="CLV6" s="1" t="s">
        <v>2556</v>
      </c>
      <c r="CLW6" s="1" t="s">
        <v>2556</v>
      </c>
      <c r="CLX6" s="1" t="s">
        <v>2556</v>
      </c>
      <c r="CLY6" s="1" t="s">
        <v>2556</v>
      </c>
      <c r="CLZ6" s="1" t="s">
        <v>2556</v>
      </c>
      <c r="CMA6" s="1" t="s">
        <v>2556</v>
      </c>
      <c r="CMB6" s="1" t="s">
        <v>2556</v>
      </c>
      <c r="CMC6" s="1" t="s">
        <v>2556</v>
      </c>
      <c r="CMD6" s="1" t="s">
        <v>2556</v>
      </c>
      <c r="CME6" s="1" t="s">
        <v>2556</v>
      </c>
      <c r="CMF6" s="1" t="s">
        <v>2556</v>
      </c>
      <c r="CMG6" s="1" t="s">
        <v>2556</v>
      </c>
      <c r="CMH6" s="1" t="s">
        <v>2556</v>
      </c>
      <c r="CMI6" s="1" t="s">
        <v>2556</v>
      </c>
      <c r="CMJ6" s="1" t="s">
        <v>2556</v>
      </c>
      <c r="CMK6" s="1" t="s">
        <v>2556</v>
      </c>
      <c r="CML6" s="1" t="s">
        <v>2556</v>
      </c>
      <c r="CMM6" s="1" t="s">
        <v>2556</v>
      </c>
      <c r="CMN6" s="1" t="s">
        <v>2556</v>
      </c>
      <c r="CMO6" s="1" t="s">
        <v>2556</v>
      </c>
      <c r="CMP6" s="1" t="s">
        <v>2556</v>
      </c>
      <c r="CMQ6" s="1" t="s">
        <v>2556</v>
      </c>
      <c r="CMR6" s="1" t="s">
        <v>2556</v>
      </c>
      <c r="CMS6" s="1" t="s">
        <v>2556</v>
      </c>
      <c r="CMT6" s="1" t="s">
        <v>2554</v>
      </c>
      <c r="CMU6" s="1" t="s">
        <v>2554</v>
      </c>
      <c r="CMV6" s="1" t="s">
        <v>2555</v>
      </c>
      <c r="CMW6" s="1" t="s">
        <v>2554</v>
      </c>
      <c r="CMX6" s="1" t="s">
        <v>2555</v>
      </c>
      <c r="CMY6" s="1" t="s">
        <v>2554</v>
      </c>
      <c r="CMZ6" s="1" t="s">
        <v>2554</v>
      </c>
      <c r="CNA6" s="1" t="s">
        <v>2554</v>
      </c>
      <c r="CNB6" s="1" t="s">
        <v>2554</v>
      </c>
      <c r="CNC6" s="1" t="s">
        <v>2554</v>
      </c>
      <c r="CND6" s="1" t="s">
        <v>2554</v>
      </c>
      <c r="CNE6" s="1" t="s">
        <v>2554</v>
      </c>
      <c r="CNF6" s="1" t="s">
        <v>2554</v>
      </c>
      <c r="CNG6" s="1" t="s">
        <v>2554</v>
      </c>
      <c r="CNH6" s="1" t="s">
        <v>2555</v>
      </c>
      <c r="CNI6" s="1" t="s">
        <v>2554</v>
      </c>
    </row>
    <row r="7" spans="1:2401" x14ac:dyDescent="0.25">
      <c r="A7">
        <v>1997</v>
      </c>
      <c r="B7">
        <v>19872</v>
      </c>
      <c r="C7">
        <v>116986</v>
      </c>
      <c r="D7" s="1" t="s">
        <v>2554</v>
      </c>
      <c r="E7">
        <v>4726</v>
      </c>
      <c r="F7">
        <v>976</v>
      </c>
      <c r="G7">
        <v>2457</v>
      </c>
      <c r="H7">
        <v>6402</v>
      </c>
      <c r="I7">
        <v>50003</v>
      </c>
      <c r="J7">
        <v>63250</v>
      </c>
      <c r="K7" s="1" t="s">
        <v>2554</v>
      </c>
      <c r="L7">
        <v>98232</v>
      </c>
      <c r="M7">
        <v>3155</v>
      </c>
      <c r="N7">
        <v>13844</v>
      </c>
      <c r="O7">
        <v>3155</v>
      </c>
      <c r="Q7" s="2">
        <v>35795</v>
      </c>
      <c r="AH7" s="1" t="s">
        <v>2554</v>
      </c>
      <c r="AI7" s="1" t="s">
        <v>2554</v>
      </c>
      <c r="AJ7" s="1" t="s">
        <v>2554</v>
      </c>
      <c r="AK7" s="1" t="s">
        <v>2554</v>
      </c>
      <c r="AL7" s="1" t="s">
        <v>2554</v>
      </c>
      <c r="AM7" s="1" t="s">
        <v>2554</v>
      </c>
      <c r="AN7" s="1" t="s">
        <v>2554</v>
      </c>
      <c r="AO7" s="1" t="s">
        <v>2554</v>
      </c>
      <c r="AP7" s="1" t="s">
        <v>2554</v>
      </c>
      <c r="AQ7" s="1" t="s">
        <v>2554</v>
      </c>
      <c r="AR7" s="1" t="s">
        <v>2554</v>
      </c>
      <c r="AS7" s="1" t="s">
        <v>2554</v>
      </c>
      <c r="AT7" s="1" t="s">
        <v>2554</v>
      </c>
      <c r="AU7" s="1" t="s">
        <v>2554</v>
      </c>
      <c r="AV7" s="1" t="s">
        <v>2554</v>
      </c>
      <c r="AW7" s="1" t="s">
        <v>2554</v>
      </c>
      <c r="BN7">
        <v>373676</v>
      </c>
      <c r="BO7">
        <v>4353512</v>
      </c>
      <c r="BP7">
        <v>3995627</v>
      </c>
      <c r="BQ7">
        <v>312957</v>
      </c>
      <c r="BR7">
        <v>98615</v>
      </c>
      <c r="BS7">
        <v>73096</v>
      </c>
      <c r="BT7">
        <v>516812</v>
      </c>
      <c r="BU7">
        <v>1692656</v>
      </c>
      <c r="BV7">
        <v>1891159</v>
      </c>
      <c r="BW7">
        <v>308267</v>
      </c>
      <c r="BX7">
        <v>3658980</v>
      </c>
      <c r="BY7">
        <v>87144</v>
      </c>
      <c r="BZ7">
        <v>605495</v>
      </c>
      <c r="CA7">
        <v>87144</v>
      </c>
      <c r="CB7" s="1" t="s">
        <v>2554</v>
      </c>
      <c r="CC7" s="2">
        <v>35795</v>
      </c>
      <c r="CT7">
        <v>63680</v>
      </c>
      <c r="CU7">
        <v>22145</v>
      </c>
      <c r="CV7">
        <v>20432</v>
      </c>
      <c r="CW7">
        <v>6402</v>
      </c>
      <c r="CX7">
        <v>23131</v>
      </c>
      <c r="CY7">
        <v>3438</v>
      </c>
      <c r="CZ7">
        <v>154</v>
      </c>
      <c r="DA7">
        <v>42652</v>
      </c>
      <c r="DB7">
        <v>17469</v>
      </c>
      <c r="DC7">
        <v>2346</v>
      </c>
      <c r="DD7">
        <v>82190</v>
      </c>
      <c r="DE7">
        <v>5300</v>
      </c>
      <c r="DF7">
        <v>0</v>
      </c>
      <c r="DG7">
        <v>5300</v>
      </c>
      <c r="DH7" s="1" t="s">
        <v>2554</v>
      </c>
      <c r="DI7" s="2">
        <v>35795</v>
      </c>
      <c r="DJ7" s="1" t="s">
        <v>2554</v>
      </c>
      <c r="DK7" s="1" t="s">
        <v>2554</v>
      </c>
      <c r="DL7" s="1" t="s">
        <v>2554</v>
      </c>
      <c r="DM7" s="1" t="s">
        <v>2554</v>
      </c>
      <c r="DN7" s="1" t="s">
        <v>2554</v>
      </c>
      <c r="DO7" s="1" t="s">
        <v>2554</v>
      </c>
      <c r="DP7" s="1" t="s">
        <v>2554</v>
      </c>
      <c r="DQ7" s="1" t="s">
        <v>2554</v>
      </c>
      <c r="DR7" s="1" t="s">
        <v>2554</v>
      </c>
      <c r="DT7" s="1" t="s">
        <v>2554</v>
      </c>
      <c r="DU7" s="1" t="s">
        <v>2554</v>
      </c>
      <c r="DV7" s="1" t="s">
        <v>2554</v>
      </c>
      <c r="DW7" s="1" t="s">
        <v>2554</v>
      </c>
      <c r="DY7" s="1" t="s">
        <v>2554</v>
      </c>
      <c r="DZ7">
        <v>13391</v>
      </c>
      <c r="EA7">
        <v>22954</v>
      </c>
      <c r="EB7">
        <v>20770</v>
      </c>
      <c r="EC7">
        <v>2233</v>
      </c>
      <c r="ED7">
        <v>40</v>
      </c>
      <c r="EE7">
        <v>131</v>
      </c>
      <c r="EF7">
        <v>55</v>
      </c>
      <c r="EG7">
        <v>19323</v>
      </c>
      <c r="EH7">
        <v>6625</v>
      </c>
      <c r="EI7">
        <v>139</v>
      </c>
      <c r="EJ7">
        <v>20119</v>
      </c>
      <c r="EK7">
        <v>1306</v>
      </c>
      <c r="EL7">
        <v>0</v>
      </c>
      <c r="EM7">
        <v>1306</v>
      </c>
      <c r="EN7" s="1" t="s">
        <v>2554</v>
      </c>
      <c r="EO7" s="2">
        <v>35795</v>
      </c>
      <c r="EP7">
        <v>15049</v>
      </c>
      <c r="EQ7">
        <v>74468</v>
      </c>
      <c r="ER7">
        <v>65427</v>
      </c>
      <c r="ES7">
        <v>5508</v>
      </c>
      <c r="ET7">
        <v>3257</v>
      </c>
      <c r="EU7">
        <v>4099</v>
      </c>
      <c r="EV7" s="1" t="s">
        <v>2554</v>
      </c>
      <c r="EW7">
        <v>36405</v>
      </c>
      <c r="EX7">
        <v>26308</v>
      </c>
      <c r="EY7">
        <v>1507</v>
      </c>
      <c r="EZ7">
        <v>50611</v>
      </c>
      <c r="FA7">
        <v>2597</v>
      </c>
      <c r="FB7">
        <v>6941</v>
      </c>
      <c r="FC7">
        <v>2597</v>
      </c>
      <c r="FE7" s="2">
        <v>35795</v>
      </c>
      <c r="FF7">
        <v>22961</v>
      </c>
      <c r="FG7">
        <v>25594</v>
      </c>
      <c r="FH7" s="1" t="s">
        <v>2554</v>
      </c>
      <c r="FI7">
        <v>6892</v>
      </c>
      <c r="FJ7">
        <v>400</v>
      </c>
      <c r="FK7">
        <v>194</v>
      </c>
      <c r="FL7">
        <v>787</v>
      </c>
      <c r="FM7">
        <v>35955</v>
      </c>
      <c r="FN7">
        <v>14982</v>
      </c>
      <c r="FO7" s="1" t="s">
        <v>2554</v>
      </c>
      <c r="FP7">
        <v>38195</v>
      </c>
      <c r="FQ7">
        <v>4158</v>
      </c>
      <c r="FR7">
        <v>0</v>
      </c>
      <c r="FS7">
        <v>4158</v>
      </c>
      <c r="FT7" s="1" t="s">
        <v>2554</v>
      </c>
      <c r="FU7" s="2">
        <v>35795</v>
      </c>
      <c r="FV7">
        <v>2214</v>
      </c>
      <c r="FW7">
        <v>10422</v>
      </c>
      <c r="FY7">
        <v>1000</v>
      </c>
      <c r="FZ7">
        <v>487</v>
      </c>
      <c r="GA7">
        <v>419</v>
      </c>
      <c r="GB7">
        <v>605</v>
      </c>
      <c r="GC7">
        <v>4462</v>
      </c>
      <c r="GD7">
        <v>3301</v>
      </c>
      <c r="GF7">
        <v>6259</v>
      </c>
      <c r="GG7">
        <v>366</v>
      </c>
      <c r="GH7">
        <v>745</v>
      </c>
      <c r="GI7">
        <v>366</v>
      </c>
      <c r="GK7" s="2">
        <v>35795</v>
      </c>
      <c r="GL7" s="1" t="s">
        <v>2554</v>
      </c>
      <c r="GM7" s="1" t="s">
        <v>2554</v>
      </c>
      <c r="GN7" s="1" t="s">
        <v>2554</v>
      </c>
      <c r="GO7" s="1" t="s">
        <v>2554</v>
      </c>
      <c r="GP7" s="1" t="s">
        <v>2554</v>
      </c>
      <c r="GQ7" s="1" t="s">
        <v>2554</v>
      </c>
      <c r="GR7" s="1" t="s">
        <v>2554</v>
      </c>
      <c r="GS7" s="1" t="s">
        <v>2554</v>
      </c>
      <c r="GT7" s="1" t="s">
        <v>2554</v>
      </c>
      <c r="GU7" s="1" t="s">
        <v>2554</v>
      </c>
      <c r="GV7" s="1" t="s">
        <v>2554</v>
      </c>
      <c r="GW7" s="1" t="s">
        <v>2554</v>
      </c>
      <c r="GX7" s="1" t="s">
        <v>2554</v>
      </c>
      <c r="GY7" s="1" t="s">
        <v>2554</v>
      </c>
      <c r="GZ7" s="1" t="s">
        <v>2554</v>
      </c>
      <c r="HA7" s="1" t="s">
        <v>2554</v>
      </c>
      <c r="HR7">
        <v>3664886</v>
      </c>
      <c r="HS7">
        <v>12148957</v>
      </c>
      <c r="HT7">
        <v>8426433</v>
      </c>
      <c r="HU7">
        <v>1290583</v>
      </c>
      <c r="HV7">
        <v>949171</v>
      </c>
      <c r="HW7">
        <v>702445</v>
      </c>
      <c r="HX7">
        <v>1367912</v>
      </c>
      <c r="HY7">
        <v>5981495</v>
      </c>
      <c r="HZ7">
        <v>3871714</v>
      </c>
      <c r="IA7">
        <v>1033167</v>
      </c>
      <c r="IB7">
        <v>12457837</v>
      </c>
      <c r="IC7">
        <v>591951</v>
      </c>
      <c r="ID7">
        <v>2302724</v>
      </c>
      <c r="IE7">
        <v>591951</v>
      </c>
      <c r="IF7" s="1" t="s">
        <v>2554</v>
      </c>
      <c r="IG7" s="2">
        <v>35795</v>
      </c>
      <c r="JN7" s="1" t="s">
        <v>2554</v>
      </c>
      <c r="JO7" s="1" t="s">
        <v>2554</v>
      </c>
      <c r="JP7" s="1" t="s">
        <v>2554</v>
      </c>
      <c r="JQ7" s="1" t="s">
        <v>2554</v>
      </c>
      <c r="JR7" s="1" t="s">
        <v>2554</v>
      </c>
      <c r="JS7" s="1" t="s">
        <v>2554</v>
      </c>
      <c r="JT7" s="1" t="s">
        <v>2554</v>
      </c>
      <c r="JU7" s="1" t="s">
        <v>2554</v>
      </c>
      <c r="JV7" s="1" t="s">
        <v>2554</v>
      </c>
      <c r="JW7" s="1" t="s">
        <v>2554</v>
      </c>
      <c r="JX7" s="1" t="s">
        <v>2554</v>
      </c>
      <c r="JY7" s="1" t="s">
        <v>2554</v>
      </c>
      <c r="JZ7" s="1" t="s">
        <v>2554</v>
      </c>
      <c r="KA7" s="1" t="s">
        <v>2554</v>
      </c>
      <c r="KB7" s="1" t="s">
        <v>2554</v>
      </c>
      <c r="KC7" s="1" t="s">
        <v>2554</v>
      </c>
      <c r="KD7" s="1" t="s">
        <v>2554</v>
      </c>
      <c r="KE7" s="1" t="s">
        <v>2554</v>
      </c>
      <c r="KF7" s="1" t="s">
        <v>2554</v>
      </c>
      <c r="KG7" s="1" t="s">
        <v>2554</v>
      </c>
      <c r="KH7" s="1" t="s">
        <v>2554</v>
      </c>
      <c r="KI7" s="1" t="s">
        <v>2554</v>
      </c>
      <c r="KJ7" s="1" t="s">
        <v>2554</v>
      </c>
      <c r="KK7" s="1" t="s">
        <v>2554</v>
      </c>
      <c r="KL7" s="1" t="s">
        <v>2554</v>
      </c>
      <c r="KM7" s="1" t="s">
        <v>2554</v>
      </c>
      <c r="KN7" s="1" t="s">
        <v>2554</v>
      </c>
      <c r="KO7" s="1" t="s">
        <v>2554</v>
      </c>
      <c r="KP7" s="1" t="s">
        <v>2554</v>
      </c>
      <c r="KQ7" s="1" t="s">
        <v>2554</v>
      </c>
      <c r="KR7" s="1" t="s">
        <v>2554</v>
      </c>
      <c r="KS7" s="1" t="s">
        <v>2554</v>
      </c>
      <c r="KT7" s="1" t="s">
        <v>2554</v>
      </c>
      <c r="KU7" s="1" t="s">
        <v>2554</v>
      </c>
      <c r="KV7" s="1" t="s">
        <v>2554</v>
      </c>
      <c r="KW7" s="1" t="s">
        <v>2554</v>
      </c>
      <c r="KX7" s="1" t="s">
        <v>2554</v>
      </c>
      <c r="KY7" s="1" t="s">
        <v>2554</v>
      </c>
      <c r="KZ7" s="1" t="s">
        <v>2554</v>
      </c>
      <c r="LA7" s="1" t="s">
        <v>2554</v>
      </c>
      <c r="LB7" s="1" t="s">
        <v>2554</v>
      </c>
      <c r="LC7" s="1" t="s">
        <v>2554</v>
      </c>
      <c r="LD7" s="1" t="s">
        <v>2554</v>
      </c>
      <c r="LE7" s="1" t="s">
        <v>2554</v>
      </c>
      <c r="LF7" s="1" t="s">
        <v>2554</v>
      </c>
      <c r="LG7" s="1" t="s">
        <v>2554</v>
      </c>
      <c r="LH7" s="1" t="s">
        <v>2554</v>
      </c>
      <c r="LI7" s="1" t="s">
        <v>2554</v>
      </c>
      <c r="LJ7" s="1" t="s">
        <v>2554</v>
      </c>
      <c r="LK7" s="1" t="s">
        <v>2554</v>
      </c>
      <c r="LL7" s="1" t="s">
        <v>2554</v>
      </c>
      <c r="LM7" s="1" t="s">
        <v>2554</v>
      </c>
      <c r="LN7" s="1" t="s">
        <v>2554</v>
      </c>
      <c r="LO7" s="1" t="s">
        <v>2554</v>
      </c>
      <c r="LP7" s="1" t="s">
        <v>2554</v>
      </c>
      <c r="LQ7" s="1" t="s">
        <v>2554</v>
      </c>
      <c r="LR7" s="1" t="s">
        <v>2554</v>
      </c>
      <c r="LS7" s="1" t="s">
        <v>2554</v>
      </c>
      <c r="LT7" s="1" t="s">
        <v>2554</v>
      </c>
      <c r="LU7" s="1" t="s">
        <v>2554</v>
      </c>
      <c r="LV7" s="1" t="s">
        <v>2554</v>
      </c>
      <c r="LW7" s="1" t="s">
        <v>2554</v>
      </c>
      <c r="LX7" s="1" t="s">
        <v>2554</v>
      </c>
      <c r="LY7" s="1" t="s">
        <v>2554</v>
      </c>
      <c r="LZ7">
        <v>12226</v>
      </c>
      <c r="MA7">
        <v>21345</v>
      </c>
      <c r="MB7">
        <v>17998</v>
      </c>
      <c r="MC7">
        <v>1314</v>
      </c>
      <c r="MD7">
        <v>587</v>
      </c>
      <c r="ME7">
        <v>1582</v>
      </c>
      <c r="MF7">
        <v>834</v>
      </c>
      <c r="MG7">
        <v>11100</v>
      </c>
      <c r="MH7">
        <v>5458</v>
      </c>
      <c r="MI7">
        <v>1509</v>
      </c>
      <c r="MJ7">
        <v>19554</v>
      </c>
      <c r="MK7">
        <v>1111</v>
      </c>
      <c r="ML7">
        <v>1716</v>
      </c>
      <c r="MM7">
        <v>1111</v>
      </c>
      <c r="MN7">
        <v>333</v>
      </c>
      <c r="MO7" s="2">
        <v>35795</v>
      </c>
      <c r="MP7" s="1" t="s">
        <v>2554</v>
      </c>
      <c r="MQ7" s="1" t="s">
        <v>2554</v>
      </c>
      <c r="MR7" s="1" t="s">
        <v>2554</v>
      </c>
      <c r="MS7" s="1" t="s">
        <v>2554</v>
      </c>
      <c r="MT7" s="1" t="s">
        <v>2554</v>
      </c>
      <c r="MU7" s="1" t="s">
        <v>2554</v>
      </c>
      <c r="MV7" s="1" t="s">
        <v>2554</v>
      </c>
      <c r="MY7" s="1" t="s">
        <v>2554</v>
      </c>
      <c r="MZ7" s="1" t="s">
        <v>2554</v>
      </c>
      <c r="NA7" s="1" t="s">
        <v>2554</v>
      </c>
      <c r="NB7" s="1" t="s">
        <v>2554</v>
      </c>
      <c r="NC7" s="1" t="s">
        <v>2554</v>
      </c>
      <c r="NE7" s="1" t="s">
        <v>2554</v>
      </c>
      <c r="NF7">
        <v>564279</v>
      </c>
      <c r="NG7">
        <v>4992096</v>
      </c>
      <c r="NH7">
        <v>4707174</v>
      </c>
      <c r="NI7">
        <v>165504</v>
      </c>
      <c r="NJ7">
        <v>191209</v>
      </c>
      <c r="NK7">
        <v>113770</v>
      </c>
      <c r="NL7">
        <v>206411</v>
      </c>
      <c r="NM7">
        <v>805843</v>
      </c>
      <c r="NN7">
        <v>999775</v>
      </c>
      <c r="NO7">
        <v>69586</v>
      </c>
      <c r="NP7">
        <v>1920006</v>
      </c>
      <c r="NQ7">
        <v>100232</v>
      </c>
      <c r="NR7">
        <v>251863</v>
      </c>
      <c r="NS7">
        <v>84111</v>
      </c>
      <c r="NU7" s="2">
        <v>35795</v>
      </c>
      <c r="NV7">
        <v>21049</v>
      </c>
      <c r="NW7">
        <v>50793</v>
      </c>
      <c r="NX7">
        <v>40406</v>
      </c>
      <c r="NY7">
        <v>9089</v>
      </c>
      <c r="NZ7">
        <v>3298</v>
      </c>
      <c r="OA7">
        <v>998</v>
      </c>
      <c r="OB7">
        <v>69</v>
      </c>
      <c r="OC7">
        <v>35670</v>
      </c>
      <c r="OD7">
        <v>14881</v>
      </c>
      <c r="OE7">
        <v>2908</v>
      </c>
      <c r="OF7">
        <v>41199</v>
      </c>
      <c r="OG7">
        <v>6162</v>
      </c>
      <c r="OH7">
        <v>1553</v>
      </c>
      <c r="OI7">
        <v>6162</v>
      </c>
      <c r="OJ7">
        <v>248</v>
      </c>
      <c r="OK7" s="2">
        <v>35795</v>
      </c>
      <c r="OL7">
        <v>12226</v>
      </c>
      <c r="OM7">
        <v>21345</v>
      </c>
      <c r="ON7">
        <v>17998</v>
      </c>
      <c r="OO7">
        <v>1314</v>
      </c>
      <c r="OP7">
        <v>587</v>
      </c>
      <c r="OQ7">
        <v>1582</v>
      </c>
      <c r="OR7">
        <v>834</v>
      </c>
      <c r="OS7">
        <v>11100</v>
      </c>
      <c r="OT7">
        <v>5458</v>
      </c>
      <c r="OU7">
        <v>1509</v>
      </c>
      <c r="OV7">
        <v>19554</v>
      </c>
      <c r="OW7">
        <v>1111</v>
      </c>
      <c r="OX7">
        <v>1716</v>
      </c>
      <c r="OY7">
        <v>1111</v>
      </c>
      <c r="OZ7">
        <v>333</v>
      </c>
      <c r="PA7" s="2">
        <v>35795</v>
      </c>
      <c r="PB7">
        <v>12226</v>
      </c>
      <c r="PC7">
        <v>21345</v>
      </c>
      <c r="PD7">
        <v>17998</v>
      </c>
      <c r="PE7">
        <v>1314</v>
      </c>
      <c r="PF7">
        <v>587</v>
      </c>
      <c r="PG7">
        <v>1582</v>
      </c>
      <c r="PH7">
        <v>834</v>
      </c>
      <c r="PI7">
        <v>11100</v>
      </c>
      <c r="PJ7">
        <v>5458</v>
      </c>
      <c r="PK7">
        <v>1509</v>
      </c>
      <c r="PL7">
        <v>19554</v>
      </c>
      <c r="PM7">
        <v>1111</v>
      </c>
      <c r="PN7">
        <v>1716</v>
      </c>
      <c r="PO7">
        <v>1111</v>
      </c>
      <c r="PP7">
        <v>333</v>
      </c>
      <c r="PQ7" s="2">
        <v>35795</v>
      </c>
      <c r="PR7">
        <v>12226</v>
      </c>
      <c r="PS7">
        <v>21345</v>
      </c>
      <c r="PT7">
        <v>17998</v>
      </c>
      <c r="PU7">
        <v>1314</v>
      </c>
      <c r="PV7">
        <v>587</v>
      </c>
      <c r="PW7">
        <v>1582</v>
      </c>
      <c r="PX7">
        <v>834</v>
      </c>
      <c r="PY7">
        <v>11100</v>
      </c>
      <c r="PZ7">
        <v>5458</v>
      </c>
      <c r="QA7">
        <v>1509</v>
      </c>
      <c r="QB7">
        <v>19554</v>
      </c>
      <c r="QC7">
        <v>1111</v>
      </c>
      <c r="QD7">
        <v>1716</v>
      </c>
      <c r="QE7">
        <v>1111</v>
      </c>
      <c r="QF7">
        <v>333</v>
      </c>
      <c r="QG7" s="2">
        <v>35795</v>
      </c>
      <c r="QH7">
        <v>15706</v>
      </c>
      <c r="QI7">
        <v>41705</v>
      </c>
      <c r="QJ7" s="1" t="s">
        <v>2554</v>
      </c>
      <c r="QK7">
        <v>4626</v>
      </c>
      <c r="QL7">
        <v>991</v>
      </c>
      <c r="QM7">
        <v>1398</v>
      </c>
      <c r="QN7">
        <v>209</v>
      </c>
      <c r="QO7">
        <v>19738</v>
      </c>
      <c r="QP7">
        <v>9143</v>
      </c>
      <c r="QQ7" s="1" t="s">
        <v>2554</v>
      </c>
      <c r="QR7">
        <v>27862</v>
      </c>
      <c r="QS7">
        <v>2322</v>
      </c>
      <c r="QT7">
        <v>70</v>
      </c>
      <c r="QU7">
        <v>2322</v>
      </c>
      <c r="QV7" s="1" t="s">
        <v>2554</v>
      </c>
      <c r="QW7" s="2">
        <v>35703</v>
      </c>
      <c r="QX7">
        <v>12214</v>
      </c>
      <c r="QY7">
        <v>41158</v>
      </c>
      <c r="QZ7">
        <v>38074</v>
      </c>
      <c r="RA7">
        <v>1110</v>
      </c>
      <c r="RB7">
        <v>785</v>
      </c>
      <c r="RC7">
        <v>1201</v>
      </c>
      <c r="RD7">
        <v>1216</v>
      </c>
      <c r="RE7">
        <v>18759</v>
      </c>
      <c r="RF7">
        <v>10283</v>
      </c>
      <c r="RG7">
        <v>530</v>
      </c>
      <c r="RH7">
        <v>23637</v>
      </c>
      <c r="RI7">
        <v>531</v>
      </c>
      <c r="RJ7">
        <v>0</v>
      </c>
      <c r="RK7">
        <v>531</v>
      </c>
      <c r="RM7" s="2">
        <v>35795</v>
      </c>
      <c r="RN7" s="1" t="s">
        <v>2554</v>
      </c>
      <c r="RO7" s="1" t="s">
        <v>2554</v>
      </c>
      <c r="RP7" s="1" t="s">
        <v>2554</v>
      </c>
      <c r="RQ7" s="1" t="s">
        <v>2554</v>
      </c>
      <c r="RR7" s="1" t="s">
        <v>2554</v>
      </c>
      <c r="RS7" s="1" t="s">
        <v>2554</v>
      </c>
      <c r="RT7" s="1" t="s">
        <v>2554</v>
      </c>
      <c r="RU7" s="1" t="s">
        <v>2554</v>
      </c>
      <c r="RV7" s="1" t="s">
        <v>2554</v>
      </c>
      <c r="RW7" s="1" t="s">
        <v>2554</v>
      </c>
      <c r="RX7" s="1" t="s">
        <v>2554</v>
      </c>
      <c r="RY7" s="1" t="s">
        <v>2554</v>
      </c>
      <c r="RZ7" s="1" t="s">
        <v>2554</v>
      </c>
      <c r="SA7" s="1" t="s">
        <v>2554</v>
      </c>
      <c r="SB7" s="1" t="s">
        <v>2554</v>
      </c>
      <c r="SC7" s="1" t="s">
        <v>2554</v>
      </c>
      <c r="SD7" s="1" t="s">
        <v>2554</v>
      </c>
      <c r="SE7" s="1" t="s">
        <v>2554</v>
      </c>
      <c r="SF7" s="1" t="s">
        <v>2554</v>
      </c>
      <c r="SG7" s="1" t="s">
        <v>2554</v>
      </c>
      <c r="SH7" s="1" t="s">
        <v>2554</v>
      </c>
      <c r="SI7" s="1" t="s">
        <v>2554</v>
      </c>
      <c r="SJ7" s="1" t="s">
        <v>2554</v>
      </c>
      <c r="SK7" s="1" t="s">
        <v>2554</v>
      </c>
      <c r="SL7" s="1" t="s">
        <v>2554</v>
      </c>
      <c r="SM7" s="1" t="s">
        <v>2554</v>
      </c>
      <c r="SN7" s="1" t="s">
        <v>2554</v>
      </c>
      <c r="SO7" s="1" t="s">
        <v>2554</v>
      </c>
      <c r="SP7" s="1" t="s">
        <v>2554</v>
      </c>
      <c r="SQ7" s="1" t="s">
        <v>2554</v>
      </c>
      <c r="SR7" s="1" t="s">
        <v>2554</v>
      </c>
      <c r="SS7" s="1" t="s">
        <v>2554</v>
      </c>
      <c r="ST7" s="1" t="s">
        <v>2554</v>
      </c>
      <c r="SU7" s="1" t="s">
        <v>2554</v>
      </c>
      <c r="SV7" s="1" t="s">
        <v>2554</v>
      </c>
      <c r="SW7" s="1" t="s">
        <v>2554</v>
      </c>
      <c r="SY7" s="1" t="s">
        <v>2554</v>
      </c>
      <c r="SZ7" s="1" t="s">
        <v>2554</v>
      </c>
      <c r="TA7" s="1" t="s">
        <v>2554</v>
      </c>
      <c r="TB7" s="1" t="s">
        <v>2554</v>
      </c>
      <c r="TC7" s="1" t="s">
        <v>2554</v>
      </c>
      <c r="TD7" s="1" t="s">
        <v>2554</v>
      </c>
      <c r="TE7" s="1" t="s">
        <v>2554</v>
      </c>
      <c r="TF7" s="1" t="s">
        <v>2554</v>
      </c>
      <c r="TG7" s="1" t="s">
        <v>2554</v>
      </c>
      <c r="TH7" s="1" t="s">
        <v>2554</v>
      </c>
      <c r="TI7" s="1" t="s">
        <v>2554</v>
      </c>
      <c r="TZ7" s="1" t="s">
        <v>2554</v>
      </c>
      <c r="UA7" s="1" t="s">
        <v>2554</v>
      </c>
      <c r="UB7" s="1" t="s">
        <v>2554</v>
      </c>
      <c r="UC7" s="1" t="s">
        <v>2554</v>
      </c>
      <c r="UD7" s="1" t="s">
        <v>2554</v>
      </c>
      <c r="UE7" s="1" t="s">
        <v>2554</v>
      </c>
      <c r="UF7" s="1" t="s">
        <v>2554</v>
      </c>
      <c r="UG7" s="1" t="s">
        <v>2554</v>
      </c>
      <c r="UH7" s="1" t="s">
        <v>2554</v>
      </c>
      <c r="UI7" s="1" t="s">
        <v>2554</v>
      </c>
      <c r="UJ7" s="1" t="s">
        <v>2554</v>
      </c>
      <c r="UK7" s="1" t="s">
        <v>2554</v>
      </c>
      <c r="UL7" s="1" t="s">
        <v>2554</v>
      </c>
      <c r="UM7" s="1" t="s">
        <v>2554</v>
      </c>
      <c r="UN7" s="1" t="s">
        <v>2554</v>
      </c>
      <c r="UO7" s="1" t="s">
        <v>2554</v>
      </c>
      <c r="UP7" s="1" t="s">
        <v>2554</v>
      </c>
      <c r="UQ7" s="1" t="s">
        <v>2554</v>
      </c>
      <c r="UR7" s="1" t="s">
        <v>2554</v>
      </c>
      <c r="US7" s="1" t="s">
        <v>2554</v>
      </c>
      <c r="UT7" s="1" t="s">
        <v>2554</v>
      </c>
      <c r="UU7" s="1" t="s">
        <v>2554</v>
      </c>
      <c r="UV7" s="1" t="s">
        <v>2554</v>
      </c>
      <c r="UW7" s="1" t="s">
        <v>2554</v>
      </c>
      <c r="UX7" s="1" t="s">
        <v>2554</v>
      </c>
      <c r="UY7" s="1" t="s">
        <v>2554</v>
      </c>
      <c r="UZ7" s="1" t="s">
        <v>2554</v>
      </c>
      <c r="VA7" s="1" t="s">
        <v>2554</v>
      </c>
      <c r="VB7" s="1" t="s">
        <v>2554</v>
      </c>
      <c r="VC7" s="1" t="s">
        <v>2554</v>
      </c>
      <c r="VE7" s="1" t="s">
        <v>2554</v>
      </c>
      <c r="XB7" s="1" t="s">
        <v>2554</v>
      </c>
      <c r="XC7" s="1" t="s">
        <v>2554</v>
      </c>
      <c r="XD7" s="1" t="s">
        <v>2554</v>
      </c>
      <c r="XE7" s="1" t="s">
        <v>2554</v>
      </c>
      <c r="XF7" s="1" t="s">
        <v>2554</v>
      </c>
      <c r="XG7" s="1" t="s">
        <v>2554</v>
      </c>
      <c r="XH7" s="1" t="s">
        <v>2554</v>
      </c>
      <c r="XK7" s="1" t="s">
        <v>2554</v>
      </c>
      <c r="XL7" s="1" t="s">
        <v>2554</v>
      </c>
      <c r="XM7" s="1" t="s">
        <v>2554</v>
      </c>
      <c r="XN7" s="1" t="s">
        <v>2554</v>
      </c>
      <c r="XO7" s="1" t="s">
        <v>2554</v>
      </c>
      <c r="XQ7" s="1" t="s">
        <v>2554</v>
      </c>
      <c r="XR7">
        <v>12855</v>
      </c>
      <c r="XS7">
        <v>45309</v>
      </c>
      <c r="XT7">
        <v>37346</v>
      </c>
      <c r="XU7">
        <v>3627</v>
      </c>
      <c r="XV7">
        <v>762</v>
      </c>
      <c r="XW7">
        <v>708</v>
      </c>
      <c r="XX7">
        <v>1157</v>
      </c>
      <c r="XY7">
        <v>28440</v>
      </c>
      <c r="XZ7">
        <v>15941</v>
      </c>
      <c r="YA7">
        <v>2206</v>
      </c>
      <c r="YB7">
        <v>31726</v>
      </c>
      <c r="YC7">
        <v>1971</v>
      </c>
      <c r="YD7">
        <v>1915</v>
      </c>
      <c r="YE7">
        <v>1971</v>
      </c>
      <c r="YF7">
        <v>1005</v>
      </c>
      <c r="YG7" s="2">
        <v>35795</v>
      </c>
      <c r="YH7">
        <v>3873</v>
      </c>
      <c r="YI7">
        <v>3822</v>
      </c>
      <c r="YJ7" s="1" t="s">
        <v>2554</v>
      </c>
      <c r="YK7">
        <v>1547</v>
      </c>
      <c r="YL7" s="1" t="s">
        <v>2554</v>
      </c>
      <c r="YM7">
        <v>126</v>
      </c>
      <c r="YN7" s="1" t="s">
        <v>2554</v>
      </c>
      <c r="YO7">
        <v>4074</v>
      </c>
      <c r="YP7">
        <v>786</v>
      </c>
      <c r="YQ7" s="1" t="s">
        <v>2554</v>
      </c>
      <c r="YR7">
        <v>5145</v>
      </c>
      <c r="YS7">
        <v>1079</v>
      </c>
      <c r="YT7">
        <v>454</v>
      </c>
      <c r="YU7">
        <v>1079</v>
      </c>
      <c r="YW7" s="2">
        <v>35703</v>
      </c>
      <c r="YX7">
        <v>6254</v>
      </c>
      <c r="YY7">
        <v>21686</v>
      </c>
      <c r="ZA7">
        <v>1907</v>
      </c>
      <c r="ZB7">
        <v>1452</v>
      </c>
      <c r="ZC7">
        <v>1143</v>
      </c>
      <c r="ZD7">
        <v>2234</v>
      </c>
      <c r="ZE7">
        <v>12714</v>
      </c>
      <c r="ZF7">
        <v>8925</v>
      </c>
      <c r="ZH7">
        <v>19389</v>
      </c>
      <c r="ZI7">
        <v>941</v>
      </c>
      <c r="ZJ7">
        <v>3369</v>
      </c>
      <c r="ZK7">
        <v>941</v>
      </c>
      <c r="ZM7" s="2">
        <v>35795</v>
      </c>
      <c r="ZN7" s="1" t="s">
        <v>2554</v>
      </c>
      <c r="ZO7" s="1" t="s">
        <v>2554</v>
      </c>
      <c r="ZP7" s="1" t="s">
        <v>2554</v>
      </c>
      <c r="ZQ7" s="1" t="s">
        <v>2554</v>
      </c>
      <c r="ZR7" s="1" t="s">
        <v>2554</v>
      </c>
      <c r="ZS7" s="1" t="s">
        <v>2554</v>
      </c>
      <c r="ZT7" s="1" t="s">
        <v>2554</v>
      </c>
      <c r="ZU7" s="1" t="s">
        <v>2554</v>
      </c>
      <c r="ZV7" s="1" t="s">
        <v>2554</v>
      </c>
      <c r="ZW7" s="1" t="s">
        <v>2554</v>
      </c>
      <c r="ZX7" s="1" t="s">
        <v>2554</v>
      </c>
      <c r="ZY7" s="1" t="s">
        <v>2554</v>
      </c>
      <c r="ZZ7" s="1" t="s">
        <v>2554</v>
      </c>
      <c r="AAA7" s="1" t="s">
        <v>2554</v>
      </c>
      <c r="AAC7" s="1" t="s">
        <v>2554</v>
      </c>
      <c r="AAD7" s="1" t="s">
        <v>2554</v>
      </c>
      <c r="AAE7" s="1" t="s">
        <v>2554</v>
      </c>
      <c r="AAG7" s="1" t="s">
        <v>2554</v>
      </c>
      <c r="AAH7" s="1" t="s">
        <v>2554</v>
      </c>
      <c r="AAI7" s="1" t="s">
        <v>2554</v>
      </c>
      <c r="AAK7" s="1" t="s">
        <v>2554</v>
      </c>
      <c r="AAL7" s="1" t="s">
        <v>2554</v>
      </c>
      <c r="AAN7" s="1" t="s">
        <v>2554</v>
      </c>
      <c r="AAO7" s="1" t="s">
        <v>2554</v>
      </c>
      <c r="AAP7" s="1" t="s">
        <v>2554</v>
      </c>
      <c r="AAQ7" s="1" t="s">
        <v>2554</v>
      </c>
      <c r="AAS7" s="1" t="s">
        <v>2554</v>
      </c>
      <c r="AAT7" s="1" t="s">
        <v>2554</v>
      </c>
      <c r="AAU7" s="1" t="s">
        <v>2554</v>
      </c>
      <c r="AAV7" s="1" t="s">
        <v>2554</v>
      </c>
      <c r="AAW7" s="1" t="s">
        <v>2554</v>
      </c>
      <c r="AAX7" s="1" t="s">
        <v>2554</v>
      </c>
      <c r="AAY7" s="1" t="s">
        <v>2554</v>
      </c>
      <c r="AAZ7" s="1" t="s">
        <v>2554</v>
      </c>
      <c r="ABA7" s="1" t="s">
        <v>2554</v>
      </c>
      <c r="ABB7" s="1" t="s">
        <v>2554</v>
      </c>
      <c r="ABD7" s="1" t="s">
        <v>2554</v>
      </c>
      <c r="ABE7" s="1" t="s">
        <v>2554</v>
      </c>
      <c r="ABF7" s="1" t="s">
        <v>2554</v>
      </c>
      <c r="ABG7" s="1" t="s">
        <v>2554</v>
      </c>
      <c r="ABI7" s="1" t="s">
        <v>2554</v>
      </c>
      <c r="ABJ7" s="1" t="s">
        <v>2554</v>
      </c>
      <c r="ABK7" s="1" t="s">
        <v>2554</v>
      </c>
      <c r="ABL7" s="1" t="s">
        <v>2554</v>
      </c>
      <c r="ABM7" s="1" t="s">
        <v>2554</v>
      </c>
      <c r="ABO7" s="1" t="s">
        <v>2554</v>
      </c>
      <c r="ABP7" s="1" t="s">
        <v>2554</v>
      </c>
      <c r="ABQ7" s="1" t="s">
        <v>2554</v>
      </c>
      <c r="ABR7" s="1" t="s">
        <v>2554</v>
      </c>
      <c r="ABS7" s="1" t="s">
        <v>2554</v>
      </c>
      <c r="ABT7" s="1" t="s">
        <v>2554</v>
      </c>
      <c r="ABU7" s="1" t="s">
        <v>2554</v>
      </c>
      <c r="ABV7" s="1" t="s">
        <v>2554</v>
      </c>
      <c r="ABW7" s="1" t="s">
        <v>2554</v>
      </c>
      <c r="ABY7" s="1" t="s">
        <v>2554</v>
      </c>
      <c r="ABZ7">
        <v>1064371</v>
      </c>
      <c r="ACA7">
        <v>352201</v>
      </c>
      <c r="ACB7">
        <v>179610</v>
      </c>
      <c r="ACC7">
        <v>152829</v>
      </c>
      <c r="ACD7">
        <v>63819</v>
      </c>
      <c r="ACE7">
        <v>48893</v>
      </c>
      <c r="ACF7">
        <v>52722</v>
      </c>
      <c r="ACG7">
        <v>442746</v>
      </c>
      <c r="ACH7">
        <v>218471</v>
      </c>
      <c r="ACI7" s="1" t="s">
        <v>2554</v>
      </c>
      <c r="ACJ7">
        <v>2879515</v>
      </c>
      <c r="ACK7">
        <v>85220</v>
      </c>
      <c r="ACL7">
        <v>507579</v>
      </c>
      <c r="ACM7">
        <v>85220</v>
      </c>
      <c r="ACN7" s="1" t="s">
        <v>2554</v>
      </c>
      <c r="ACO7" s="2">
        <v>35795</v>
      </c>
      <c r="ACP7" s="1" t="s">
        <v>2554</v>
      </c>
      <c r="ACQ7" s="1" t="s">
        <v>2554</v>
      </c>
      <c r="ACR7" s="1" t="s">
        <v>2554</v>
      </c>
      <c r="ACS7" s="1" t="s">
        <v>2554</v>
      </c>
      <c r="ACT7" s="1" t="s">
        <v>2554</v>
      </c>
      <c r="ACU7" s="1" t="s">
        <v>2554</v>
      </c>
      <c r="ACV7" s="1" t="s">
        <v>2554</v>
      </c>
      <c r="ACW7" s="1" t="s">
        <v>2554</v>
      </c>
      <c r="ACX7" s="1" t="s">
        <v>2554</v>
      </c>
      <c r="ACY7" s="1" t="s">
        <v>2554</v>
      </c>
      <c r="ACZ7" s="1" t="s">
        <v>2554</v>
      </c>
      <c r="ADA7" s="1" t="s">
        <v>2554</v>
      </c>
      <c r="ADB7" s="1" t="s">
        <v>2554</v>
      </c>
      <c r="ADC7" s="1" t="s">
        <v>2554</v>
      </c>
      <c r="ADD7" s="1" t="s">
        <v>2554</v>
      </c>
      <c r="ADE7" s="1" t="s">
        <v>2554</v>
      </c>
      <c r="ADF7" s="1" t="s">
        <v>2554</v>
      </c>
      <c r="ADG7" s="1" t="s">
        <v>2554</v>
      </c>
      <c r="ADI7" s="1" t="s">
        <v>2554</v>
      </c>
      <c r="ADJ7" s="1" t="s">
        <v>2554</v>
      </c>
      <c r="ADK7" s="1" t="s">
        <v>2554</v>
      </c>
      <c r="ADL7" s="1" t="s">
        <v>2554</v>
      </c>
      <c r="ADP7" s="1" t="s">
        <v>2554</v>
      </c>
      <c r="ADQ7" s="1" t="s">
        <v>2554</v>
      </c>
      <c r="ADR7" s="1" t="s">
        <v>2554</v>
      </c>
      <c r="ADS7" s="1" t="s">
        <v>2554</v>
      </c>
      <c r="ADU7" s="1" t="s">
        <v>2554</v>
      </c>
      <c r="ADV7">
        <v>580855</v>
      </c>
      <c r="ADW7">
        <v>112615</v>
      </c>
      <c r="ADX7">
        <v>70545</v>
      </c>
      <c r="ADY7">
        <v>85174</v>
      </c>
      <c r="ADZ7">
        <v>8529</v>
      </c>
      <c r="AEA7">
        <v>2305</v>
      </c>
      <c r="AEB7">
        <v>47946</v>
      </c>
      <c r="AEE7">
        <v>3462</v>
      </c>
      <c r="AEF7">
        <v>1078646</v>
      </c>
      <c r="AEG7">
        <v>47769</v>
      </c>
      <c r="AEH7">
        <v>417130</v>
      </c>
      <c r="AEI7">
        <v>47769</v>
      </c>
      <c r="AEK7" s="2">
        <v>35795</v>
      </c>
      <c r="AEL7">
        <v>64366</v>
      </c>
      <c r="AEM7">
        <v>350561</v>
      </c>
      <c r="AEN7">
        <v>304450</v>
      </c>
      <c r="AEO7">
        <v>22797</v>
      </c>
      <c r="AEP7">
        <v>19932</v>
      </c>
      <c r="AEQ7">
        <v>16661</v>
      </c>
      <c r="AER7">
        <v>39173</v>
      </c>
      <c r="AES7">
        <v>191438</v>
      </c>
      <c r="AET7">
        <v>158812</v>
      </c>
      <c r="AEU7">
        <v>184</v>
      </c>
      <c r="AEV7">
        <v>281353</v>
      </c>
      <c r="AEW7">
        <v>11705</v>
      </c>
      <c r="AEX7">
        <v>45405</v>
      </c>
      <c r="AEY7">
        <v>11705</v>
      </c>
      <c r="AFA7" s="2">
        <v>35795</v>
      </c>
      <c r="AFB7" s="1" t="s">
        <v>2554</v>
      </c>
      <c r="AFC7" s="1" t="s">
        <v>2554</v>
      </c>
      <c r="AFD7" s="1" t="s">
        <v>2554</v>
      </c>
      <c r="AFE7" s="1" t="s">
        <v>2554</v>
      </c>
      <c r="AFF7" s="1" t="s">
        <v>2554</v>
      </c>
      <c r="AFG7" s="1" t="s">
        <v>2554</v>
      </c>
      <c r="AFH7" s="1" t="s">
        <v>2554</v>
      </c>
      <c r="AFI7" s="1" t="s">
        <v>2554</v>
      </c>
      <c r="AFJ7" s="1" t="s">
        <v>2554</v>
      </c>
      <c r="AFK7" s="1" t="s">
        <v>2554</v>
      </c>
      <c r="AFL7" s="1" t="s">
        <v>2554</v>
      </c>
      <c r="AFM7" s="1" t="s">
        <v>2554</v>
      </c>
      <c r="AFN7" s="1" t="s">
        <v>2554</v>
      </c>
      <c r="AFO7" s="1" t="s">
        <v>2554</v>
      </c>
      <c r="AFQ7" s="1" t="s">
        <v>2554</v>
      </c>
      <c r="AFR7">
        <v>4000</v>
      </c>
      <c r="AFS7">
        <v>7813</v>
      </c>
      <c r="AFT7">
        <v>6441</v>
      </c>
      <c r="AFU7">
        <v>242</v>
      </c>
      <c r="AFV7">
        <v>618</v>
      </c>
      <c r="AFW7">
        <v>1186</v>
      </c>
      <c r="AFX7">
        <v>2104</v>
      </c>
      <c r="AFY7">
        <v>1035</v>
      </c>
      <c r="AFZ7">
        <v>3728</v>
      </c>
      <c r="AGA7">
        <v>80</v>
      </c>
      <c r="AGB7">
        <v>9046</v>
      </c>
      <c r="AGC7">
        <v>-34</v>
      </c>
      <c r="AGD7">
        <v>1220</v>
      </c>
      <c r="AGE7">
        <v>-34</v>
      </c>
      <c r="AGF7" s="1" t="s">
        <v>2554</v>
      </c>
      <c r="AGG7" s="2">
        <v>35795</v>
      </c>
      <c r="AGH7" s="1" t="s">
        <v>2554</v>
      </c>
      <c r="AGI7" s="1" t="s">
        <v>2554</v>
      </c>
      <c r="AGJ7" s="1" t="s">
        <v>2554</v>
      </c>
      <c r="AGK7" s="1" t="s">
        <v>2554</v>
      </c>
      <c r="AGL7" s="1" t="s">
        <v>2554</v>
      </c>
      <c r="AGM7" s="1" t="s">
        <v>2554</v>
      </c>
      <c r="AGN7" s="1" t="s">
        <v>2554</v>
      </c>
      <c r="AGO7" s="1" t="s">
        <v>2554</v>
      </c>
      <c r="AGP7" s="1" t="s">
        <v>2554</v>
      </c>
      <c r="AGQ7" s="1" t="s">
        <v>2554</v>
      </c>
      <c r="AGR7" s="1" t="s">
        <v>2554</v>
      </c>
      <c r="AGS7" s="1" t="s">
        <v>2554</v>
      </c>
      <c r="AGT7" s="1" t="s">
        <v>2554</v>
      </c>
      <c r="AGU7" s="1" t="s">
        <v>2554</v>
      </c>
      <c r="AGV7" s="1" t="s">
        <v>2554</v>
      </c>
      <c r="AGW7" s="1" t="s">
        <v>2554</v>
      </c>
      <c r="AGX7">
        <v>4624</v>
      </c>
      <c r="AGY7">
        <v>34109</v>
      </c>
      <c r="AGZ7" s="1" t="s">
        <v>2554</v>
      </c>
      <c r="AHA7">
        <v>2106</v>
      </c>
      <c r="AHB7">
        <v>7514</v>
      </c>
      <c r="AHC7">
        <v>1357</v>
      </c>
      <c r="AHD7">
        <v>2561</v>
      </c>
      <c r="AHE7">
        <v>14866</v>
      </c>
      <c r="AHF7">
        <v>11681</v>
      </c>
      <c r="AHG7" s="1" t="s">
        <v>2554</v>
      </c>
      <c r="AHH7">
        <v>23896</v>
      </c>
      <c r="AHI7">
        <v>725</v>
      </c>
      <c r="AHJ7">
        <v>7257</v>
      </c>
      <c r="AHK7">
        <v>725</v>
      </c>
      <c r="AHM7" s="2">
        <v>35795</v>
      </c>
      <c r="AHN7">
        <v>471</v>
      </c>
      <c r="AHO7">
        <v>12833</v>
      </c>
      <c r="AHP7" s="1" t="s">
        <v>2554</v>
      </c>
      <c r="AHQ7">
        <v>352</v>
      </c>
      <c r="AHR7" s="1" t="s">
        <v>2554</v>
      </c>
      <c r="AHS7">
        <v>36</v>
      </c>
      <c r="AHT7" s="1" t="s">
        <v>2554</v>
      </c>
      <c r="AHU7">
        <v>1844</v>
      </c>
      <c r="AHV7">
        <v>1425</v>
      </c>
      <c r="AHX7">
        <v>1904</v>
      </c>
      <c r="AHY7">
        <v>199</v>
      </c>
      <c r="AHZ7">
        <v>7</v>
      </c>
      <c r="AIA7">
        <v>199</v>
      </c>
      <c r="AIC7" s="2">
        <v>35795</v>
      </c>
      <c r="AID7" s="1" t="s">
        <v>2554</v>
      </c>
      <c r="AIE7" s="1" t="s">
        <v>2554</v>
      </c>
      <c r="AIF7" s="1" t="s">
        <v>2554</v>
      </c>
      <c r="AIG7" s="1" t="s">
        <v>2554</v>
      </c>
      <c r="AIH7" s="1" t="s">
        <v>2554</v>
      </c>
      <c r="AII7" s="1" t="s">
        <v>2554</v>
      </c>
      <c r="AIJ7" s="1" t="s">
        <v>2554</v>
      </c>
      <c r="AIK7" s="1" t="s">
        <v>2554</v>
      </c>
      <c r="AIL7" s="1" t="s">
        <v>2554</v>
      </c>
      <c r="AIM7" s="1" t="s">
        <v>2554</v>
      </c>
      <c r="AIN7" s="1" t="s">
        <v>2554</v>
      </c>
      <c r="AIO7" s="1" t="s">
        <v>2554</v>
      </c>
      <c r="AIP7" s="1" t="s">
        <v>2554</v>
      </c>
      <c r="AIQ7" s="1" t="s">
        <v>2554</v>
      </c>
      <c r="AIR7" s="1" t="s">
        <v>2554</v>
      </c>
      <c r="AIS7" s="1" t="s">
        <v>2554</v>
      </c>
      <c r="AJJ7" s="1" t="s">
        <v>2554</v>
      </c>
      <c r="AJK7" s="1" t="s">
        <v>2554</v>
      </c>
      <c r="AJL7" s="1" t="s">
        <v>2554</v>
      </c>
      <c r="AJM7" s="1" t="s">
        <v>2554</v>
      </c>
      <c r="AJN7" s="1" t="s">
        <v>2554</v>
      </c>
      <c r="AJO7" s="1" t="s">
        <v>2554</v>
      </c>
      <c r="AJP7" s="1" t="s">
        <v>2554</v>
      </c>
      <c r="AJQ7" s="1" t="s">
        <v>2554</v>
      </c>
      <c r="AJR7" s="1" t="s">
        <v>2554</v>
      </c>
      <c r="AJT7" s="1" t="s">
        <v>2554</v>
      </c>
      <c r="AJU7" s="1" t="s">
        <v>2554</v>
      </c>
      <c r="AJV7" s="1" t="s">
        <v>2554</v>
      </c>
      <c r="AJW7" s="1" t="s">
        <v>2554</v>
      </c>
      <c r="AJY7" s="1" t="s">
        <v>2554</v>
      </c>
      <c r="AKP7">
        <v>11673326</v>
      </c>
      <c r="AKQ7">
        <v>66547045</v>
      </c>
      <c r="AKS7">
        <v>3670667</v>
      </c>
      <c r="AKT7">
        <v>0</v>
      </c>
      <c r="AKU7" s="1" t="s">
        <v>2554</v>
      </c>
      <c r="AKV7">
        <v>3969163</v>
      </c>
      <c r="AKY7">
        <v>7274562</v>
      </c>
      <c r="AKZ7">
        <v>367691327</v>
      </c>
      <c r="ALA7">
        <v>1207396</v>
      </c>
      <c r="ALB7">
        <v>8687460</v>
      </c>
      <c r="ALC7">
        <v>1207396</v>
      </c>
      <c r="ALD7" s="1" t="s">
        <v>2554</v>
      </c>
      <c r="ALE7" s="2">
        <v>35795</v>
      </c>
      <c r="ALV7" s="1" t="s">
        <v>2554</v>
      </c>
      <c r="ALW7" s="1" t="s">
        <v>2554</v>
      </c>
      <c r="ALX7" s="1" t="s">
        <v>2554</v>
      </c>
      <c r="ALY7" s="1" t="s">
        <v>2554</v>
      </c>
      <c r="ALZ7" s="1" t="s">
        <v>2554</v>
      </c>
      <c r="AMA7" s="1" t="s">
        <v>2554</v>
      </c>
      <c r="AMB7" s="1" t="s">
        <v>2554</v>
      </c>
      <c r="AMC7" s="1" t="s">
        <v>2554</v>
      </c>
      <c r="AMD7" s="1" t="s">
        <v>2554</v>
      </c>
      <c r="AME7" s="1" t="s">
        <v>2554</v>
      </c>
      <c r="AMF7" s="1" t="s">
        <v>2554</v>
      </c>
      <c r="AMG7" s="1" t="s">
        <v>2554</v>
      </c>
      <c r="AMH7" s="1" t="s">
        <v>2554</v>
      </c>
      <c r="AMI7" s="1" t="s">
        <v>2554</v>
      </c>
      <c r="AMK7" s="1" t="s">
        <v>2554</v>
      </c>
      <c r="AML7">
        <v>4916</v>
      </c>
      <c r="AMM7">
        <v>10392</v>
      </c>
      <c r="AMO7">
        <v>-612</v>
      </c>
      <c r="AMP7">
        <v>4698</v>
      </c>
      <c r="AMQ7">
        <v>376</v>
      </c>
      <c r="AMR7">
        <v>1281</v>
      </c>
      <c r="AMS7">
        <v>7521</v>
      </c>
      <c r="AMT7">
        <v>5590</v>
      </c>
      <c r="AMV7">
        <v>12664</v>
      </c>
      <c r="AMW7">
        <v>-718</v>
      </c>
      <c r="AMX7">
        <v>2150</v>
      </c>
      <c r="AMY7">
        <v>-718</v>
      </c>
      <c r="ANA7" s="2">
        <v>35461</v>
      </c>
      <c r="AOX7">
        <v>2332</v>
      </c>
      <c r="AOY7">
        <v>10121</v>
      </c>
      <c r="AOZ7">
        <v>10742</v>
      </c>
      <c r="APA7">
        <v>-1004</v>
      </c>
      <c r="APB7">
        <v>399</v>
      </c>
      <c r="APC7">
        <v>307</v>
      </c>
      <c r="APD7" s="1" t="s">
        <v>2554</v>
      </c>
      <c r="APE7">
        <v>5772</v>
      </c>
      <c r="APF7">
        <v>3100</v>
      </c>
      <c r="APG7">
        <v>234</v>
      </c>
      <c r="APH7">
        <v>8717</v>
      </c>
      <c r="API7">
        <v>-1133</v>
      </c>
      <c r="APJ7">
        <v>1579</v>
      </c>
      <c r="APK7">
        <v>-1133</v>
      </c>
      <c r="APM7" s="2">
        <v>35795</v>
      </c>
      <c r="AQT7" s="1" t="s">
        <v>2554</v>
      </c>
      <c r="AQU7" s="1" t="s">
        <v>2554</v>
      </c>
      <c r="AQV7" s="1" t="s">
        <v>2554</v>
      </c>
      <c r="AQW7" s="1" t="s">
        <v>2554</v>
      </c>
      <c r="AQX7" s="1" t="s">
        <v>2554</v>
      </c>
      <c r="AQY7" s="1" t="s">
        <v>2554</v>
      </c>
      <c r="AQZ7" s="1" t="s">
        <v>2554</v>
      </c>
      <c r="ARA7" s="1" t="s">
        <v>2554</v>
      </c>
      <c r="ARB7" s="1" t="s">
        <v>2554</v>
      </c>
      <c r="ARC7" s="1" t="s">
        <v>2554</v>
      </c>
      <c r="ARD7" s="1" t="s">
        <v>2554</v>
      </c>
      <c r="ARE7" s="1" t="s">
        <v>2554</v>
      </c>
      <c r="ARF7" s="1" t="s">
        <v>2554</v>
      </c>
      <c r="ARG7" s="1" t="s">
        <v>2554</v>
      </c>
      <c r="ARH7" s="1" t="s">
        <v>2554</v>
      </c>
      <c r="ARI7" s="1" t="s">
        <v>2554</v>
      </c>
      <c r="ARJ7" s="1" t="s">
        <v>2554</v>
      </c>
      <c r="ARK7" s="1" t="s">
        <v>2554</v>
      </c>
      <c r="ARL7" s="1" t="s">
        <v>2554</v>
      </c>
      <c r="ARM7" s="1" t="s">
        <v>2554</v>
      </c>
      <c r="ARO7" s="1" t="s">
        <v>2554</v>
      </c>
      <c r="ARP7" s="1" t="s">
        <v>2554</v>
      </c>
      <c r="ARQ7" s="1" t="s">
        <v>2554</v>
      </c>
      <c r="ARR7" s="1" t="s">
        <v>2554</v>
      </c>
      <c r="ARS7" s="1" t="s">
        <v>2554</v>
      </c>
      <c r="ART7" s="1" t="s">
        <v>2554</v>
      </c>
      <c r="ARU7" s="1" t="s">
        <v>2554</v>
      </c>
      <c r="ARV7" s="1" t="s">
        <v>2554</v>
      </c>
      <c r="ARW7" s="1" t="s">
        <v>2554</v>
      </c>
      <c r="ARY7" s="1" t="s">
        <v>2554</v>
      </c>
      <c r="ARZ7" s="1" t="s">
        <v>2554</v>
      </c>
      <c r="ASA7" s="1" t="s">
        <v>2554</v>
      </c>
      <c r="ASB7" s="1" t="s">
        <v>2554</v>
      </c>
      <c r="ASC7" s="1" t="s">
        <v>2554</v>
      </c>
      <c r="ASE7" s="1" t="s">
        <v>2554</v>
      </c>
      <c r="ASF7" s="1" t="s">
        <v>2554</v>
      </c>
      <c r="ASG7" s="1" t="s">
        <v>2554</v>
      </c>
      <c r="ASH7" s="1" t="s">
        <v>2554</v>
      </c>
      <c r="ASJ7" s="1" t="s">
        <v>2554</v>
      </c>
      <c r="ASK7" s="1" t="s">
        <v>2554</v>
      </c>
      <c r="ASL7" s="1" t="s">
        <v>2554</v>
      </c>
      <c r="ASM7" s="1" t="s">
        <v>2554</v>
      </c>
      <c r="ASO7" s="1" t="s">
        <v>2554</v>
      </c>
      <c r="AUL7" s="1" t="s">
        <v>2554</v>
      </c>
      <c r="AUM7" s="1" t="s">
        <v>2554</v>
      </c>
      <c r="AUN7" s="1" t="s">
        <v>2554</v>
      </c>
      <c r="AUO7" s="1" t="s">
        <v>2554</v>
      </c>
      <c r="AUQ7" s="1" t="s">
        <v>2554</v>
      </c>
      <c r="AUR7" s="1" t="s">
        <v>2554</v>
      </c>
      <c r="AUS7" s="1" t="s">
        <v>2554</v>
      </c>
      <c r="AUT7" s="1" t="s">
        <v>2554</v>
      </c>
      <c r="AUU7" s="1" t="s">
        <v>2554</v>
      </c>
      <c r="AUV7" s="1" t="s">
        <v>2554</v>
      </c>
      <c r="AUW7" s="1" t="s">
        <v>2554</v>
      </c>
      <c r="AUX7" s="1" t="s">
        <v>2554</v>
      </c>
      <c r="AUY7" s="1" t="s">
        <v>2554</v>
      </c>
      <c r="AVA7" s="1" t="s">
        <v>2554</v>
      </c>
      <c r="AVR7" s="1" t="s">
        <v>2554</v>
      </c>
      <c r="AVS7" s="1" t="s">
        <v>2554</v>
      </c>
      <c r="AVT7" s="1" t="s">
        <v>2554</v>
      </c>
      <c r="AVU7" s="1" t="s">
        <v>2554</v>
      </c>
      <c r="AVW7" s="1" t="s">
        <v>2554</v>
      </c>
      <c r="AVY7" s="1" t="s">
        <v>2554</v>
      </c>
      <c r="AVZ7" s="1" t="s">
        <v>2554</v>
      </c>
      <c r="AWA7" s="1" t="s">
        <v>2554</v>
      </c>
      <c r="AWB7" s="1" t="s">
        <v>2554</v>
      </c>
      <c r="AWC7" s="1" t="s">
        <v>2554</v>
      </c>
      <c r="AWD7" s="1" t="s">
        <v>2554</v>
      </c>
      <c r="AWE7" s="1" t="s">
        <v>2554</v>
      </c>
      <c r="AWG7" s="1" t="s">
        <v>2554</v>
      </c>
      <c r="AYD7" s="1" t="s">
        <v>2554</v>
      </c>
      <c r="AYE7" s="1" t="s">
        <v>2554</v>
      </c>
      <c r="AYF7" s="1" t="s">
        <v>2554</v>
      </c>
      <c r="AYG7" s="1" t="s">
        <v>2554</v>
      </c>
      <c r="AYH7" s="1" t="s">
        <v>2554</v>
      </c>
      <c r="AYI7" s="1" t="s">
        <v>2554</v>
      </c>
      <c r="AYJ7" s="1" t="s">
        <v>2554</v>
      </c>
      <c r="AYK7" s="1" t="s">
        <v>2554</v>
      </c>
      <c r="AYL7" s="1" t="s">
        <v>2554</v>
      </c>
      <c r="AYM7" s="1" t="s">
        <v>2554</v>
      </c>
      <c r="AYN7" s="1" t="s">
        <v>2554</v>
      </c>
      <c r="AYO7" s="1" t="s">
        <v>2554</v>
      </c>
      <c r="AYP7" s="1" t="s">
        <v>2554</v>
      </c>
      <c r="AYQ7" s="1" t="s">
        <v>2554</v>
      </c>
      <c r="AYS7" s="1" t="s">
        <v>2554</v>
      </c>
      <c r="AYT7" s="1" t="s">
        <v>2554</v>
      </c>
      <c r="AYU7" s="1" t="s">
        <v>2554</v>
      </c>
      <c r="AYV7" s="1" t="s">
        <v>2554</v>
      </c>
      <c r="AYW7" s="1" t="s">
        <v>2554</v>
      </c>
      <c r="AYX7" s="1" t="s">
        <v>2554</v>
      </c>
      <c r="AYY7" s="1" t="s">
        <v>2554</v>
      </c>
      <c r="AYZ7" s="1" t="s">
        <v>2554</v>
      </c>
      <c r="AZA7" s="1" t="s">
        <v>2554</v>
      </c>
      <c r="AZB7" s="1" t="s">
        <v>2554</v>
      </c>
      <c r="AZC7" s="1" t="s">
        <v>2554</v>
      </c>
      <c r="AZD7" s="1" t="s">
        <v>2554</v>
      </c>
      <c r="AZE7" s="1" t="s">
        <v>2554</v>
      </c>
      <c r="AZF7" s="1" t="s">
        <v>2554</v>
      </c>
      <c r="AZG7" s="1" t="s">
        <v>2554</v>
      </c>
      <c r="AZH7" s="1" t="s">
        <v>2554</v>
      </c>
      <c r="AZI7" s="1" t="s">
        <v>2554</v>
      </c>
      <c r="BCL7" s="1" t="s">
        <v>2554</v>
      </c>
      <c r="BCM7" s="1" t="s">
        <v>2554</v>
      </c>
      <c r="BCN7" s="1" t="s">
        <v>2554</v>
      </c>
      <c r="BCO7" s="1" t="s">
        <v>2554</v>
      </c>
      <c r="BCQ7" s="1" t="s">
        <v>2554</v>
      </c>
      <c r="BCR7" s="1" t="s">
        <v>2554</v>
      </c>
      <c r="BCS7" s="1" t="s">
        <v>2554</v>
      </c>
      <c r="BCT7" s="1" t="s">
        <v>2554</v>
      </c>
      <c r="BCU7" s="1" t="s">
        <v>2554</v>
      </c>
      <c r="BCV7" s="1" t="s">
        <v>2554</v>
      </c>
      <c r="BCW7" s="1" t="s">
        <v>2554</v>
      </c>
      <c r="BCX7" s="1" t="s">
        <v>2554</v>
      </c>
      <c r="BCY7" s="1" t="s">
        <v>2554</v>
      </c>
      <c r="BDA7" s="1" t="s">
        <v>2554</v>
      </c>
      <c r="BDB7" s="1" t="s">
        <v>2554</v>
      </c>
      <c r="BDC7" s="1" t="s">
        <v>2554</v>
      </c>
      <c r="BDD7" s="1" t="s">
        <v>2554</v>
      </c>
      <c r="BDE7" s="1" t="s">
        <v>2554</v>
      </c>
      <c r="BDF7" s="1" t="s">
        <v>2554</v>
      </c>
      <c r="BDG7" s="1" t="s">
        <v>2554</v>
      </c>
      <c r="BDH7" s="1" t="s">
        <v>2554</v>
      </c>
      <c r="BDI7" s="1" t="s">
        <v>2554</v>
      </c>
      <c r="BDJ7" s="1" t="s">
        <v>2554</v>
      </c>
      <c r="BDL7" s="1" t="s">
        <v>2554</v>
      </c>
      <c r="BDM7" s="1" t="s">
        <v>2554</v>
      </c>
      <c r="BDN7" s="1" t="s">
        <v>2554</v>
      </c>
      <c r="BDO7" s="1" t="s">
        <v>2554</v>
      </c>
      <c r="BDQ7" s="1" t="s">
        <v>2554</v>
      </c>
      <c r="BDR7" s="1" t="s">
        <v>2554</v>
      </c>
      <c r="BDS7" s="1" t="s">
        <v>2554</v>
      </c>
      <c r="BDT7" s="1" t="s">
        <v>2554</v>
      </c>
      <c r="BDU7" s="1" t="s">
        <v>2554</v>
      </c>
      <c r="BDW7" s="1" t="s">
        <v>2554</v>
      </c>
      <c r="BDX7" s="1" t="s">
        <v>2554</v>
      </c>
      <c r="BDY7" s="1" t="s">
        <v>2554</v>
      </c>
      <c r="BDZ7" s="1" t="s">
        <v>2554</v>
      </c>
      <c r="BEA7" s="1" t="s">
        <v>2554</v>
      </c>
      <c r="BEB7" s="1" t="s">
        <v>2554</v>
      </c>
      <c r="BEC7" s="1" t="s">
        <v>2554</v>
      </c>
      <c r="BED7" s="1" t="s">
        <v>2554</v>
      </c>
      <c r="BEE7" s="1" t="s">
        <v>2554</v>
      </c>
      <c r="BEG7" s="1" t="s">
        <v>2554</v>
      </c>
      <c r="BEX7" s="1" t="s">
        <v>2554</v>
      </c>
      <c r="BEY7" s="1" t="s">
        <v>2554</v>
      </c>
      <c r="BEZ7" s="1" t="s">
        <v>2554</v>
      </c>
      <c r="BFA7" s="1" t="s">
        <v>2554</v>
      </c>
      <c r="BFC7" s="1" t="s">
        <v>2554</v>
      </c>
      <c r="BFD7" s="1" t="s">
        <v>2554</v>
      </c>
      <c r="BFE7" s="1" t="s">
        <v>2554</v>
      </c>
      <c r="BFF7" s="1" t="s">
        <v>2554</v>
      </c>
      <c r="BFG7" s="1" t="s">
        <v>2554</v>
      </c>
      <c r="BFH7" s="1" t="s">
        <v>2554</v>
      </c>
      <c r="BFI7" s="1" t="s">
        <v>2554</v>
      </c>
      <c r="BFJ7" s="1" t="s">
        <v>2554</v>
      </c>
      <c r="BFK7" s="1" t="s">
        <v>2554</v>
      </c>
      <c r="BFL7" s="1" t="s">
        <v>2554</v>
      </c>
      <c r="BFM7" s="1" t="s">
        <v>2554</v>
      </c>
      <c r="BFN7" s="1" t="s">
        <v>2554</v>
      </c>
      <c r="BFO7" s="1" t="s">
        <v>2554</v>
      </c>
      <c r="BFP7" s="1" t="s">
        <v>2554</v>
      </c>
      <c r="BFQ7" s="1" t="s">
        <v>2554</v>
      </c>
      <c r="BFR7" s="1" t="s">
        <v>2554</v>
      </c>
      <c r="BFS7" s="1" t="s">
        <v>2554</v>
      </c>
      <c r="BFT7" s="1" t="s">
        <v>2554</v>
      </c>
      <c r="BFU7" s="1" t="s">
        <v>2554</v>
      </c>
      <c r="BFV7" s="1" t="s">
        <v>2554</v>
      </c>
      <c r="BFW7" s="1" t="s">
        <v>2554</v>
      </c>
      <c r="BFX7" s="1" t="s">
        <v>2554</v>
      </c>
      <c r="BFY7" s="1" t="s">
        <v>2554</v>
      </c>
      <c r="BFZ7" s="1" t="s">
        <v>2554</v>
      </c>
      <c r="BGA7" s="1" t="s">
        <v>2554</v>
      </c>
      <c r="BGB7" s="1" t="s">
        <v>2554</v>
      </c>
      <c r="BGC7" s="1" t="s">
        <v>2554</v>
      </c>
      <c r="BHJ7" s="1" t="s">
        <v>2554</v>
      </c>
      <c r="BHK7" s="1" t="s">
        <v>2554</v>
      </c>
      <c r="BHL7" s="1" t="s">
        <v>2554</v>
      </c>
      <c r="BHM7" s="1" t="s">
        <v>2554</v>
      </c>
      <c r="BHN7" s="1" t="s">
        <v>2554</v>
      </c>
      <c r="BHO7" s="1" t="s">
        <v>2554</v>
      </c>
      <c r="BHP7" s="1" t="s">
        <v>2554</v>
      </c>
      <c r="BHQ7" s="1" t="s">
        <v>2554</v>
      </c>
      <c r="BHR7" s="1" t="s">
        <v>2554</v>
      </c>
      <c r="BHT7" s="1" t="s">
        <v>2554</v>
      </c>
      <c r="BHU7" s="1" t="s">
        <v>2554</v>
      </c>
      <c r="BHV7" s="1" t="s">
        <v>2554</v>
      </c>
      <c r="BHW7" s="1" t="s">
        <v>2554</v>
      </c>
      <c r="BHY7" s="1" t="s">
        <v>2554</v>
      </c>
      <c r="BJF7" s="1" t="s">
        <v>2554</v>
      </c>
      <c r="BJG7" s="1" t="s">
        <v>2554</v>
      </c>
      <c r="BJH7" s="1" t="s">
        <v>2554</v>
      </c>
      <c r="BJI7" s="1" t="s">
        <v>2554</v>
      </c>
      <c r="BJJ7" s="1" t="s">
        <v>2554</v>
      </c>
      <c r="BJK7" s="1" t="s">
        <v>2554</v>
      </c>
      <c r="BJL7" s="1" t="s">
        <v>2554</v>
      </c>
      <c r="BJM7" s="1" t="s">
        <v>2554</v>
      </c>
      <c r="BJN7" s="1" t="s">
        <v>2554</v>
      </c>
      <c r="BJP7" s="1" t="s">
        <v>2554</v>
      </c>
      <c r="BJQ7" s="1" t="s">
        <v>2554</v>
      </c>
      <c r="BJR7" s="1" t="s">
        <v>2554</v>
      </c>
      <c r="BJS7" s="1" t="s">
        <v>2554</v>
      </c>
      <c r="BJU7" s="1" t="s">
        <v>2554</v>
      </c>
      <c r="BJV7" s="1" t="s">
        <v>2554</v>
      </c>
      <c r="BJW7" s="1" t="s">
        <v>2554</v>
      </c>
      <c r="BJX7" s="1" t="s">
        <v>2554</v>
      </c>
      <c r="BJY7" s="1" t="s">
        <v>2554</v>
      </c>
      <c r="BJZ7" s="1" t="s">
        <v>2554</v>
      </c>
      <c r="BKA7" s="1" t="s">
        <v>2554</v>
      </c>
      <c r="BKB7" s="1" t="s">
        <v>2554</v>
      </c>
      <c r="BKC7" s="1" t="s">
        <v>2554</v>
      </c>
      <c r="BKD7" s="1" t="s">
        <v>2554</v>
      </c>
      <c r="BKF7" s="1" t="s">
        <v>2554</v>
      </c>
      <c r="BKG7" s="1" t="s">
        <v>2554</v>
      </c>
      <c r="BKH7" s="1" t="s">
        <v>2554</v>
      </c>
      <c r="BKI7" s="1" t="s">
        <v>2554</v>
      </c>
      <c r="BKK7" s="1" t="s">
        <v>2554</v>
      </c>
      <c r="BMH7" s="1" t="s">
        <v>2554</v>
      </c>
      <c r="BMI7" s="1" t="s">
        <v>2554</v>
      </c>
      <c r="BMJ7" s="1" t="s">
        <v>2554</v>
      </c>
      <c r="BMK7" s="1" t="s">
        <v>2554</v>
      </c>
      <c r="BMM7" s="1" t="s">
        <v>2554</v>
      </c>
      <c r="BMN7" s="1" t="s">
        <v>2554</v>
      </c>
      <c r="BMO7" s="1" t="s">
        <v>2554</v>
      </c>
      <c r="BMP7" s="1" t="s">
        <v>2554</v>
      </c>
      <c r="BMR7" s="1" t="s">
        <v>2554</v>
      </c>
      <c r="BMS7" s="1" t="s">
        <v>2554</v>
      </c>
      <c r="BMT7" s="1" t="s">
        <v>2554</v>
      </c>
      <c r="BMU7" s="1" t="s">
        <v>2554</v>
      </c>
      <c r="BMW7" s="1" t="s">
        <v>2554</v>
      </c>
      <c r="BMX7" s="1" t="s">
        <v>2554</v>
      </c>
      <c r="BMY7" s="1" t="s">
        <v>2554</v>
      </c>
      <c r="BMZ7" s="1" t="s">
        <v>2554</v>
      </c>
      <c r="BNA7" s="1" t="s">
        <v>2554</v>
      </c>
      <c r="BNC7" s="1" t="s">
        <v>2554</v>
      </c>
      <c r="BND7" s="1" t="s">
        <v>2554</v>
      </c>
      <c r="BNE7" s="1" t="s">
        <v>2554</v>
      </c>
      <c r="BNF7" s="1" t="s">
        <v>2554</v>
      </c>
      <c r="BNG7" s="1" t="s">
        <v>2554</v>
      </c>
      <c r="BNH7" s="1" t="s">
        <v>2554</v>
      </c>
      <c r="BNI7" s="1" t="s">
        <v>2554</v>
      </c>
      <c r="BNJ7" s="1" t="s">
        <v>2554</v>
      </c>
      <c r="BNK7" s="1" t="s">
        <v>2554</v>
      </c>
      <c r="BNL7" s="1" t="s">
        <v>2554</v>
      </c>
      <c r="BNM7" s="1" t="s">
        <v>2554</v>
      </c>
      <c r="BOT7" s="1" t="s">
        <v>2554</v>
      </c>
      <c r="BOU7" s="1" t="s">
        <v>2554</v>
      </c>
      <c r="BOV7" s="1" t="s">
        <v>2554</v>
      </c>
      <c r="BOW7" s="1" t="s">
        <v>2554</v>
      </c>
      <c r="BOX7" s="1" t="s">
        <v>2554</v>
      </c>
      <c r="BOY7" s="1" t="s">
        <v>2554</v>
      </c>
      <c r="BOZ7" s="1" t="s">
        <v>2554</v>
      </c>
      <c r="BPA7" s="1" t="s">
        <v>2554</v>
      </c>
      <c r="BPB7" s="1" t="s">
        <v>2554</v>
      </c>
      <c r="BPC7" s="1" t="s">
        <v>2554</v>
      </c>
      <c r="BPD7" s="1" t="s">
        <v>2554</v>
      </c>
      <c r="BPE7" s="1" t="s">
        <v>2554</v>
      </c>
      <c r="BPF7" s="1" t="s">
        <v>2554</v>
      </c>
      <c r="BPG7" s="1" t="s">
        <v>2554</v>
      </c>
      <c r="BPI7" s="1" t="s">
        <v>2554</v>
      </c>
      <c r="BPZ7" s="1" t="s">
        <v>2554</v>
      </c>
      <c r="BQA7" s="1" t="s">
        <v>2554</v>
      </c>
      <c r="BQB7" s="1" t="s">
        <v>2554</v>
      </c>
      <c r="BQC7" s="1" t="s">
        <v>2554</v>
      </c>
      <c r="BQD7" s="1" t="s">
        <v>2554</v>
      </c>
      <c r="BQE7" s="1" t="s">
        <v>2554</v>
      </c>
      <c r="BQF7" s="1" t="s">
        <v>2554</v>
      </c>
      <c r="BQG7" s="1" t="s">
        <v>2554</v>
      </c>
      <c r="BQH7" s="1" t="s">
        <v>2554</v>
      </c>
      <c r="BQJ7" s="1" t="s">
        <v>2554</v>
      </c>
      <c r="BQK7" s="1" t="s">
        <v>2554</v>
      </c>
      <c r="BQL7" s="1" t="s">
        <v>2554</v>
      </c>
      <c r="BQM7" s="1" t="s">
        <v>2554</v>
      </c>
      <c r="BQO7" s="1" t="s">
        <v>2554</v>
      </c>
      <c r="BTB7" s="1" t="s">
        <v>2554</v>
      </c>
      <c r="BTC7" s="1" t="s">
        <v>2554</v>
      </c>
      <c r="BTD7" s="1" t="s">
        <v>2554</v>
      </c>
      <c r="BTE7" s="1" t="s">
        <v>2554</v>
      </c>
      <c r="BTF7" s="1" t="s">
        <v>2554</v>
      </c>
      <c r="BTG7" s="1" t="s">
        <v>2554</v>
      </c>
      <c r="BTH7" s="1" t="s">
        <v>2554</v>
      </c>
      <c r="BTI7" s="1" t="s">
        <v>2554</v>
      </c>
      <c r="BTJ7" s="1" t="s">
        <v>2554</v>
      </c>
      <c r="BTK7" s="1" t="s">
        <v>2554</v>
      </c>
      <c r="BTL7" s="1" t="s">
        <v>2554</v>
      </c>
      <c r="BTM7" s="1" t="s">
        <v>2554</v>
      </c>
      <c r="BTN7" s="1" t="s">
        <v>2554</v>
      </c>
      <c r="BTO7" s="1" t="s">
        <v>2554</v>
      </c>
      <c r="BTQ7" s="1" t="s">
        <v>2554</v>
      </c>
      <c r="BUX7" s="1" t="s">
        <v>2554</v>
      </c>
      <c r="BUY7" s="1" t="s">
        <v>2554</v>
      </c>
      <c r="BUZ7" s="1" t="s">
        <v>2554</v>
      </c>
      <c r="BVA7" s="1" t="s">
        <v>2554</v>
      </c>
      <c r="BVB7" s="1" t="s">
        <v>2554</v>
      </c>
      <c r="BVC7" s="1" t="s">
        <v>2554</v>
      </c>
      <c r="BVD7" s="1" t="s">
        <v>2554</v>
      </c>
      <c r="BVE7" s="1" t="s">
        <v>2554</v>
      </c>
      <c r="BVF7" s="1" t="s">
        <v>2554</v>
      </c>
      <c r="BVG7" s="1" t="s">
        <v>2554</v>
      </c>
      <c r="BVH7" s="1" t="s">
        <v>2554</v>
      </c>
      <c r="BVI7" s="1" t="s">
        <v>2554</v>
      </c>
      <c r="BVJ7" s="1" t="s">
        <v>2554</v>
      </c>
      <c r="BVK7" s="1" t="s">
        <v>2554</v>
      </c>
      <c r="BVL7" s="1" t="s">
        <v>2554</v>
      </c>
      <c r="BVM7" s="1" t="s">
        <v>2554</v>
      </c>
      <c r="BVN7" s="1" t="s">
        <v>2554</v>
      </c>
      <c r="BVO7" s="1" t="s">
        <v>2554</v>
      </c>
      <c r="BVP7" s="1" t="s">
        <v>2554</v>
      </c>
      <c r="BVQ7" s="1" t="s">
        <v>2554</v>
      </c>
      <c r="BVR7" s="1" t="s">
        <v>2554</v>
      </c>
      <c r="BVS7" s="1" t="s">
        <v>2554</v>
      </c>
      <c r="BVT7" s="1" t="s">
        <v>2554</v>
      </c>
      <c r="BVU7" s="1" t="s">
        <v>2554</v>
      </c>
      <c r="BVV7" s="1" t="s">
        <v>2554</v>
      </c>
      <c r="BVW7" s="1" t="s">
        <v>2554</v>
      </c>
      <c r="BVX7" s="1" t="s">
        <v>2554</v>
      </c>
      <c r="BVY7" s="1" t="s">
        <v>2554</v>
      </c>
      <c r="BVZ7" s="1" t="s">
        <v>2554</v>
      </c>
      <c r="BWA7" s="1" t="s">
        <v>2554</v>
      </c>
      <c r="BWC7" s="1" t="s">
        <v>2554</v>
      </c>
      <c r="BZF7" s="1" t="s">
        <v>2554</v>
      </c>
      <c r="BZG7" s="1" t="s">
        <v>2554</v>
      </c>
      <c r="BZH7" s="1" t="s">
        <v>2554</v>
      </c>
      <c r="BZI7" s="1" t="s">
        <v>2554</v>
      </c>
      <c r="BZJ7" s="1" t="s">
        <v>2554</v>
      </c>
      <c r="BZK7" s="1" t="s">
        <v>2554</v>
      </c>
      <c r="BZL7" s="1" t="s">
        <v>2554</v>
      </c>
      <c r="BZM7" s="1" t="s">
        <v>2554</v>
      </c>
      <c r="BZN7" s="1" t="s">
        <v>2554</v>
      </c>
      <c r="BZP7" s="1" t="s">
        <v>2554</v>
      </c>
      <c r="BZQ7" s="1" t="s">
        <v>2554</v>
      </c>
      <c r="BZR7" s="1" t="s">
        <v>2554</v>
      </c>
      <c r="BZS7" s="1" t="s">
        <v>2554</v>
      </c>
      <c r="BZU7" s="1" t="s">
        <v>2554</v>
      </c>
      <c r="BZV7" s="1" t="s">
        <v>2554</v>
      </c>
      <c r="BZW7" s="1" t="s">
        <v>2554</v>
      </c>
      <c r="BZX7" s="1" t="s">
        <v>2554</v>
      </c>
      <c r="BZY7" s="1" t="s">
        <v>2554</v>
      </c>
      <c r="BZZ7" s="1" t="s">
        <v>2554</v>
      </c>
      <c r="CAA7" s="1" t="s">
        <v>2554</v>
      </c>
      <c r="CAB7" s="1" t="s">
        <v>2554</v>
      </c>
      <c r="CAC7" s="1" t="s">
        <v>2554</v>
      </c>
      <c r="CAD7" s="1" t="s">
        <v>2554</v>
      </c>
      <c r="CAE7" s="1" t="s">
        <v>2554</v>
      </c>
      <c r="CAF7" s="1" t="s">
        <v>2554</v>
      </c>
      <c r="CAG7" s="1" t="s">
        <v>2554</v>
      </c>
      <c r="CAH7" s="1" t="s">
        <v>2554</v>
      </c>
      <c r="CAI7" s="1" t="s">
        <v>2554</v>
      </c>
      <c r="CAK7" s="1" t="s">
        <v>2554</v>
      </c>
      <c r="CBR7" s="1" t="s">
        <v>2554</v>
      </c>
      <c r="CBS7" s="1" t="s">
        <v>2554</v>
      </c>
      <c r="CBT7" s="1" t="s">
        <v>2554</v>
      </c>
      <c r="CBU7" s="1" t="s">
        <v>2554</v>
      </c>
      <c r="CBW7" s="1" t="s">
        <v>2554</v>
      </c>
      <c r="CBX7" s="1" t="s">
        <v>2554</v>
      </c>
      <c r="CBY7" s="1" t="s">
        <v>2554</v>
      </c>
      <c r="CBZ7" s="1" t="s">
        <v>2554</v>
      </c>
      <c r="CCA7" s="1" t="s">
        <v>2554</v>
      </c>
      <c r="CCB7" s="1" t="s">
        <v>2554</v>
      </c>
      <c r="CCC7" s="1" t="s">
        <v>2554</v>
      </c>
      <c r="CCD7" s="1" t="s">
        <v>2554</v>
      </c>
      <c r="CCE7" s="1" t="s">
        <v>2554</v>
      </c>
      <c r="CCG7" s="1" t="s">
        <v>2554</v>
      </c>
      <c r="CCH7" s="1" t="s">
        <v>2554</v>
      </c>
      <c r="CCI7" s="1" t="s">
        <v>2554</v>
      </c>
      <c r="CCJ7" s="1" t="s">
        <v>2554</v>
      </c>
      <c r="CCK7" s="1" t="s">
        <v>2554</v>
      </c>
      <c r="CCM7" s="1" t="s">
        <v>2554</v>
      </c>
      <c r="CCN7" s="1" t="s">
        <v>2554</v>
      </c>
      <c r="CCO7" s="1" t="s">
        <v>2554</v>
      </c>
      <c r="CCP7" s="1" t="s">
        <v>2554</v>
      </c>
      <c r="CCQ7" s="1" t="s">
        <v>2554</v>
      </c>
      <c r="CCR7" s="1" t="s">
        <v>2554</v>
      </c>
      <c r="CCS7" s="1" t="s">
        <v>2554</v>
      </c>
      <c r="CCT7" s="1" t="s">
        <v>2554</v>
      </c>
      <c r="CCU7" s="1" t="s">
        <v>2554</v>
      </c>
      <c r="CCV7" s="1" t="s">
        <v>2554</v>
      </c>
      <c r="CCW7" s="1" t="s">
        <v>2554</v>
      </c>
      <c r="CCX7" s="1" t="s">
        <v>2554</v>
      </c>
      <c r="CCY7" s="1" t="s">
        <v>2554</v>
      </c>
      <c r="CCZ7" s="1" t="s">
        <v>2554</v>
      </c>
      <c r="CDA7" s="1" t="s">
        <v>2554</v>
      </c>
      <c r="CDB7" s="1" t="s">
        <v>2554</v>
      </c>
      <c r="CDC7" s="1" t="s">
        <v>2554</v>
      </c>
      <c r="CDD7" s="1" t="s">
        <v>2554</v>
      </c>
      <c r="CDH7" s="1" t="s">
        <v>2554</v>
      </c>
      <c r="CDI7" s="1" t="s">
        <v>2554</v>
      </c>
      <c r="CDJ7" s="1" t="s">
        <v>2554</v>
      </c>
      <c r="CDK7" s="1" t="s">
        <v>2554</v>
      </c>
      <c r="CDM7" s="1" t="s">
        <v>2554</v>
      </c>
      <c r="CDN7" s="1" t="s">
        <v>2554</v>
      </c>
      <c r="CDO7" s="1" t="s">
        <v>2554</v>
      </c>
      <c r="CDP7" s="1" t="s">
        <v>2554</v>
      </c>
      <c r="CDQ7" s="1" t="s">
        <v>2554</v>
      </c>
      <c r="CDR7" s="1" t="s">
        <v>2554</v>
      </c>
      <c r="CDS7" s="1" t="s">
        <v>2554</v>
      </c>
      <c r="CDT7" s="1" t="s">
        <v>2554</v>
      </c>
      <c r="CDU7" s="1" t="s">
        <v>2554</v>
      </c>
      <c r="CDV7" s="1" t="s">
        <v>2554</v>
      </c>
      <c r="CDW7" s="1" t="s">
        <v>2554</v>
      </c>
      <c r="CDX7" s="1" t="s">
        <v>2554</v>
      </c>
      <c r="CDY7" s="1" t="s">
        <v>2554</v>
      </c>
      <c r="CDZ7" s="1" t="s">
        <v>2554</v>
      </c>
      <c r="CEA7" s="1" t="s">
        <v>2554</v>
      </c>
      <c r="CEC7" s="1" t="s">
        <v>2554</v>
      </c>
      <c r="CED7" s="1" t="s">
        <v>2554</v>
      </c>
      <c r="CEE7" s="1" t="s">
        <v>2554</v>
      </c>
      <c r="CEF7" s="1" t="s">
        <v>2554</v>
      </c>
      <c r="CEG7" s="1" t="s">
        <v>2554</v>
      </c>
      <c r="CEI7" s="1" t="s">
        <v>2554</v>
      </c>
      <c r="CEJ7" s="1" t="s">
        <v>2554</v>
      </c>
      <c r="CEK7" s="1" t="s">
        <v>2554</v>
      </c>
      <c r="CEL7" s="1" t="s">
        <v>2554</v>
      </c>
      <c r="CEM7" s="1" t="s">
        <v>2554</v>
      </c>
      <c r="CEN7" s="1" t="s">
        <v>2554</v>
      </c>
      <c r="CEO7" s="1" t="s">
        <v>2554</v>
      </c>
      <c r="CEP7" s="1" t="s">
        <v>2554</v>
      </c>
      <c r="CEQ7" s="1" t="s">
        <v>2554</v>
      </c>
      <c r="CES7" s="1" t="s">
        <v>2554</v>
      </c>
      <c r="CET7" s="1" t="s">
        <v>2554</v>
      </c>
      <c r="CEU7" s="1" t="s">
        <v>2554</v>
      </c>
      <c r="CEV7" s="1" t="s">
        <v>2554</v>
      </c>
      <c r="CEW7" s="1" t="s">
        <v>2554</v>
      </c>
      <c r="CEX7" s="1" t="s">
        <v>2554</v>
      </c>
      <c r="CEY7" s="1" t="s">
        <v>2554</v>
      </c>
      <c r="CEZ7" s="1" t="s">
        <v>2554</v>
      </c>
      <c r="CFA7" s="1" t="s">
        <v>2554</v>
      </c>
      <c r="CFB7" s="1" t="s">
        <v>2554</v>
      </c>
      <c r="CFC7" s="1" t="s">
        <v>2554</v>
      </c>
      <c r="CFD7" s="1" t="s">
        <v>2554</v>
      </c>
      <c r="CFE7" s="1" t="s">
        <v>2554</v>
      </c>
      <c r="CFF7" s="1" t="s">
        <v>2554</v>
      </c>
      <c r="CFG7" s="1" t="s">
        <v>2554</v>
      </c>
      <c r="CFI7" s="1" t="s">
        <v>2554</v>
      </c>
      <c r="CFJ7" s="1" t="s">
        <v>2554</v>
      </c>
      <c r="CFK7" s="1" t="s">
        <v>2554</v>
      </c>
      <c r="CFL7" s="1" t="s">
        <v>2554</v>
      </c>
      <c r="CFM7" s="1" t="s">
        <v>2554</v>
      </c>
      <c r="CFN7" s="1" t="s">
        <v>2554</v>
      </c>
      <c r="CFO7" s="1" t="s">
        <v>2554</v>
      </c>
      <c r="CFP7" s="1" t="s">
        <v>2554</v>
      </c>
      <c r="CFQ7" s="1" t="s">
        <v>2554</v>
      </c>
      <c r="CFR7" s="1" t="s">
        <v>2554</v>
      </c>
      <c r="CFS7" s="1" t="s">
        <v>2554</v>
      </c>
      <c r="CFT7" s="1" t="s">
        <v>2554</v>
      </c>
      <c r="CFU7" s="1" t="s">
        <v>2554</v>
      </c>
      <c r="CFV7" s="1" t="s">
        <v>2554</v>
      </c>
      <c r="CFW7" s="1" t="s">
        <v>2554</v>
      </c>
      <c r="CFX7" s="1" t="s">
        <v>2554</v>
      </c>
      <c r="CFY7" s="1" t="s">
        <v>2554</v>
      </c>
      <c r="CHF7">
        <v>82703</v>
      </c>
      <c r="CHG7">
        <v>136018</v>
      </c>
      <c r="CHI7">
        <v>13006</v>
      </c>
      <c r="CHJ7" s="1" t="s">
        <v>2554</v>
      </c>
      <c r="CHK7" s="1" t="s">
        <v>2554</v>
      </c>
      <c r="CHL7">
        <v>325352</v>
      </c>
      <c r="CHP7">
        <v>2351460</v>
      </c>
      <c r="CHQ7">
        <v>13006</v>
      </c>
      <c r="CHR7" s="1" t="s">
        <v>2554</v>
      </c>
      <c r="CHS7">
        <v>13006</v>
      </c>
      <c r="CHU7" s="2">
        <v>35795</v>
      </c>
      <c r="CHV7" s="1" t="s">
        <v>2554</v>
      </c>
      <c r="CHW7" s="1" t="s">
        <v>2554</v>
      </c>
      <c r="CHX7" s="1" t="s">
        <v>2554</v>
      </c>
      <c r="CHY7" s="1" t="s">
        <v>2554</v>
      </c>
      <c r="CHZ7" s="1" t="s">
        <v>2554</v>
      </c>
      <c r="CIA7" s="1" t="s">
        <v>2554</v>
      </c>
      <c r="CIB7" s="1" t="s">
        <v>2554</v>
      </c>
      <c r="CIC7" s="1" t="s">
        <v>2554</v>
      </c>
      <c r="CID7" s="1" t="s">
        <v>2554</v>
      </c>
      <c r="CIE7" s="1" t="s">
        <v>2554</v>
      </c>
      <c r="CIF7" s="1" t="s">
        <v>2554</v>
      </c>
      <c r="CIG7" s="1" t="s">
        <v>2554</v>
      </c>
      <c r="CIH7" s="1" t="s">
        <v>2554</v>
      </c>
      <c r="CII7" s="1" t="s">
        <v>2554</v>
      </c>
      <c r="CIJ7" s="1" t="s">
        <v>2554</v>
      </c>
      <c r="CIK7" s="1" t="s">
        <v>2554</v>
      </c>
      <c r="CIL7" s="1" t="s">
        <v>2554</v>
      </c>
      <c r="CIM7" s="1" t="s">
        <v>2554</v>
      </c>
      <c r="CIN7" s="1" t="s">
        <v>2554</v>
      </c>
      <c r="CIO7" s="1" t="s">
        <v>2554</v>
      </c>
      <c r="CIQ7" s="1" t="s">
        <v>2554</v>
      </c>
      <c r="CIR7" s="1" t="s">
        <v>2554</v>
      </c>
      <c r="CIS7" s="1" t="s">
        <v>2554</v>
      </c>
      <c r="CIT7" s="1" t="s">
        <v>2554</v>
      </c>
      <c r="CIU7" s="1" t="s">
        <v>2554</v>
      </c>
      <c r="CIV7" s="1" t="s">
        <v>2554</v>
      </c>
      <c r="CIW7" s="1" t="s">
        <v>2554</v>
      </c>
      <c r="CIX7" s="1" t="s">
        <v>2554</v>
      </c>
      <c r="CIY7" s="1" t="s">
        <v>2554</v>
      </c>
      <c r="CJA7" s="1" t="s">
        <v>2554</v>
      </c>
      <c r="CMT7">
        <v>3652</v>
      </c>
      <c r="CMU7">
        <v>1488</v>
      </c>
      <c r="CMW7">
        <v>285</v>
      </c>
      <c r="CMY7">
        <v>162</v>
      </c>
      <c r="CMZ7" s="1" t="s">
        <v>2554</v>
      </c>
      <c r="CNA7">
        <v>3524</v>
      </c>
      <c r="CNB7">
        <v>328</v>
      </c>
      <c r="CNC7" s="1" t="s">
        <v>2554</v>
      </c>
      <c r="CND7">
        <v>3980</v>
      </c>
      <c r="CNE7">
        <v>165</v>
      </c>
      <c r="CNF7">
        <v>0</v>
      </c>
      <c r="CNG7">
        <v>165</v>
      </c>
      <c r="CNI7" s="2">
        <v>35795</v>
      </c>
    </row>
    <row r="8" spans="1:2401" x14ac:dyDescent="0.25">
      <c r="A8">
        <v>1998</v>
      </c>
      <c r="B8">
        <v>56168</v>
      </c>
      <c r="C8">
        <v>145447</v>
      </c>
      <c r="D8" s="1" t="s">
        <v>2554</v>
      </c>
      <c r="E8">
        <v>8760</v>
      </c>
      <c r="F8">
        <v>19083</v>
      </c>
      <c r="G8">
        <v>3166</v>
      </c>
      <c r="H8">
        <v>4039</v>
      </c>
      <c r="I8">
        <v>72750</v>
      </c>
      <c r="J8">
        <v>78728</v>
      </c>
      <c r="K8" s="1" t="s">
        <v>2554</v>
      </c>
      <c r="L8">
        <v>153759</v>
      </c>
      <c r="M8">
        <v>7016</v>
      </c>
      <c r="N8">
        <v>17663</v>
      </c>
      <c r="O8">
        <v>7016</v>
      </c>
      <c r="Q8" s="2">
        <v>36160</v>
      </c>
      <c r="AH8" s="1" t="s">
        <v>2554</v>
      </c>
      <c r="AI8" s="1" t="s">
        <v>2554</v>
      </c>
      <c r="AJ8" s="1" t="s">
        <v>2554</v>
      </c>
      <c r="AK8" s="1" t="s">
        <v>2554</v>
      </c>
      <c r="AL8" s="1" t="s">
        <v>2554</v>
      </c>
      <c r="AM8" s="1" t="s">
        <v>2554</v>
      </c>
      <c r="AN8" s="1" t="s">
        <v>2554</v>
      </c>
      <c r="AO8" s="1" t="s">
        <v>2554</v>
      </c>
      <c r="AP8" s="1" t="s">
        <v>2554</v>
      </c>
      <c r="AQ8" s="1" t="s">
        <v>2554</v>
      </c>
      <c r="AR8" s="1" t="s">
        <v>2554</v>
      </c>
      <c r="AS8" s="1" t="s">
        <v>2554</v>
      </c>
      <c r="AT8" s="1" t="s">
        <v>2554</v>
      </c>
      <c r="AU8" s="1" t="s">
        <v>2554</v>
      </c>
      <c r="AV8" s="1" t="s">
        <v>2554</v>
      </c>
      <c r="AW8" s="1" t="s">
        <v>2554</v>
      </c>
      <c r="BN8">
        <v>463884</v>
      </c>
      <c r="BO8">
        <v>4269748</v>
      </c>
      <c r="BP8">
        <v>3936349</v>
      </c>
      <c r="BQ8">
        <v>419119</v>
      </c>
      <c r="BR8">
        <v>165580</v>
      </c>
      <c r="BS8">
        <v>119974</v>
      </c>
      <c r="BT8">
        <v>419144</v>
      </c>
      <c r="BU8">
        <v>2180538</v>
      </c>
      <c r="BV8">
        <v>1748128</v>
      </c>
      <c r="BW8">
        <v>291962</v>
      </c>
      <c r="BX8">
        <v>4180523</v>
      </c>
      <c r="BY8">
        <v>98485</v>
      </c>
      <c r="BZ8">
        <v>1096153</v>
      </c>
      <c r="CA8">
        <v>98485</v>
      </c>
      <c r="CB8" s="1" t="s">
        <v>2554</v>
      </c>
      <c r="CC8" s="2">
        <v>36160</v>
      </c>
      <c r="CT8">
        <v>50739</v>
      </c>
      <c r="CU8">
        <v>30993</v>
      </c>
      <c r="CV8">
        <v>29569</v>
      </c>
      <c r="CW8">
        <v>-8975</v>
      </c>
      <c r="CX8">
        <v>17265</v>
      </c>
      <c r="CY8">
        <v>4689</v>
      </c>
      <c r="CZ8">
        <v>1265</v>
      </c>
      <c r="DA8">
        <v>22345</v>
      </c>
      <c r="DB8">
        <v>19122</v>
      </c>
      <c r="DC8">
        <v>4958</v>
      </c>
      <c r="DD8">
        <v>73953</v>
      </c>
      <c r="DE8">
        <v>-8085</v>
      </c>
      <c r="DF8">
        <v>4939</v>
      </c>
      <c r="DG8">
        <v>-8085</v>
      </c>
      <c r="DH8" s="1" t="s">
        <v>2554</v>
      </c>
      <c r="DI8" s="2">
        <v>36160</v>
      </c>
      <c r="DJ8">
        <v>1825</v>
      </c>
      <c r="DK8">
        <v>15805</v>
      </c>
      <c r="DL8" s="1" t="s">
        <v>2554</v>
      </c>
      <c r="DM8">
        <v>1244</v>
      </c>
      <c r="DN8" s="1" t="s">
        <v>2554</v>
      </c>
      <c r="DO8">
        <v>225</v>
      </c>
      <c r="DP8" s="1" t="s">
        <v>2554</v>
      </c>
      <c r="DQ8">
        <v>8104</v>
      </c>
      <c r="DR8">
        <v>5983</v>
      </c>
      <c r="DT8">
        <v>8735</v>
      </c>
      <c r="DU8">
        <v>712</v>
      </c>
      <c r="DV8">
        <v>831</v>
      </c>
      <c r="DW8">
        <v>712</v>
      </c>
      <c r="DY8" s="2">
        <v>36160</v>
      </c>
      <c r="DZ8">
        <v>12297</v>
      </c>
      <c r="EA8">
        <v>24429</v>
      </c>
      <c r="EB8">
        <v>21682</v>
      </c>
      <c r="EC8">
        <v>2760</v>
      </c>
      <c r="ED8">
        <v>242</v>
      </c>
      <c r="EE8">
        <v>136</v>
      </c>
      <c r="EF8">
        <v>290</v>
      </c>
      <c r="EG8">
        <v>18180</v>
      </c>
      <c r="EH8">
        <v>6742</v>
      </c>
      <c r="EI8">
        <v>205</v>
      </c>
      <c r="EJ8">
        <v>19089</v>
      </c>
      <c r="EK8">
        <v>1567</v>
      </c>
      <c r="EL8">
        <v>0</v>
      </c>
      <c r="EM8">
        <v>1567</v>
      </c>
      <c r="EN8" s="1" t="s">
        <v>2554</v>
      </c>
      <c r="EO8" s="2">
        <v>36160</v>
      </c>
      <c r="EP8">
        <v>14337</v>
      </c>
      <c r="EQ8">
        <v>69212</v>
      </c>
      <c r="ER8">
        <v>63352</v>
      </c>
      <c r="ES8">
        <v>-194</v>
      </c>
      <c r="ET8">
        <v>4522</v>
      </c>
      <c r="EU8">
        <v>5892</v>
      </c>
      <c r="EV8" s="1" t="s">
        <v>2554</v>
      </c>
      <c r="EW8">
        <v>28918</v>
      </c>
      <c r="EX8">
        <v>21420</v>
      </c>
      <c r="EY8">
        <v>1831</v>
      </c>
      <c r="EZ8">
        <v>43848</v>
      </c>
      <c r="FA8">
        <v>-1013</v>
      </c>
      <c r="FB8">
        <v>6044</v>
      </c>
      <c r="FC8">
        <v>-1013</v>
      </c>
      <c r="FE8" s="2">
        <v>36160</v>
      </c>
      <c r="FF8">
        <v>22240</v>
      </c>
      <c r="FG8">
        <v>55528</v>
      </c>
      <c r="FH8" s="1" t="s">
        <v>2554</v>
      </c>
      <c r="FI8">
        <v>4053</v>
      </c>
      <c r="FJ8">
        <v>675</v>
      </c>
      <c r="FK8">
        <v>772</v>
      </c>
      <c r="FL8">
        <v>9105</v>
      </c>
      <c r="FM8">
        <v>53013</v>
      </c>
      <c r="FN8">
        <v>27094</v>
      </c>
      <c r="FO8" s="1" t="s">
        <v>2554</v>
      </c>
      <c r="FP8">
        <v>58804</v>
      </c>
      <c r="FQ8">
        <v>1581</v>
      </c>
      <c r="FR8">
        <v>6032</v>
      </c>
      <c r="FS8">
        <v>1581</v>
      </c>
      <c r="FT8" s="1" t="s">
        <v>2554</v>
      </c>
      <c r="FU8" s="2">
        <v>36160</v>
      </c>
      <c r="FV8">
        <v>3152</v>
      </c>
      <c r="FW8">
        <v>12061</v>
      </c>
      <c r="FY8">
        <v>1648</v>
      </c>
      <c r="FZ8">
        <v>572</v>
      </c>
      <c r="GA8">
        <v>523</v>
      </c>
      <c r="GB8">
        <v>377</v>
      </c>
      <c r="GC8">
        <v>5423</v>
      </c>
      <c r="GD8">
        <v>3864</v>
      </c>
      <c r="GF8">
        <v>8004</v>
      </c>
      <c r="GG8">
        <v>750</v>
      </c>
      <c r="GH8">
        <v>970</v>
      </c>
      <c r="GI8">
        <v>750</v>
      </c>
      <c r="GK8" s="2">
        <v>36160</v>
      </c>
      <c r="GL8" s="1" t="s">
        <v>2554</v>
      </c>
      <c r="GM8" s="1" t="s">
        <v>2554</v>
      </c>
      <c r="GN8" s="1" t="s">
        <v>2554</v>
      </c>
      <c r="GO8" s="1" t="s">
        <v>2554</v>
      </c>
      <c r="GP8" s="1" t="s">
        <v>2554</v>
      </c>
      <c r="GQ8" s="1" t="s">
        <v>2554</v>
      </c>
      <c r="GR8" s="1" t="s">
        <v>2554</v>
      </c>
      <c r="GS8" s="1" t="s">
        <v>2554</v>
      </c>
      <c r="GT8" s="1" t="s">
        <v>2554</v>
      </c>
      <c r="GU8" s="1" t="s">
        <v>2554</v>
      </c>
      <c r="GV8" s="1" t="s">
        <v>2554</v>
      </c>
      <c r="GW8" s="1" t="s">
        <v>2554</v>
      </c>
      <c r="GX8" s="1" t="s">
        <v>2554</v>
      </c>
      <c r="GY8" s="1" t="s">
        <v>2554</v>
      </c>
      <c r="GZ8" s="1" t="s">
        <v>2554</v>
      </c>
      <c r="HA8" s="1" t="s">
        <v>2554</v>
      </c>
      <c r="HR8">
        <v>3902310</v>
      </c>
      <c r="HS8">
        <v>12485639</v>
      </c>
      <c r="HT8">
        <v>8451904</v>
      </c>
      <c r="HU8">
        <v>1295840</v>
      </c>
      <c r="HV8">
        <v>1100180</v>
      </c>
      <c r="HW8">
        <v>748729</v>
      </c>
      <c r="HX8">
        <v>1776668</v>
      </c>
      <c r="HY8">
        <v>6242927</v>
      </c>
      <c r="HZ8">
        <v>4465813</v>
      </c>
      <c r="IA8">
        <v>815711</v>
      </c>
      <c r="IB8">
        <v>12835170</v>
      </c>
      <c r="IC8">
        <v>535617</v>
      </c>
      <c r="ID8">
        <v>2073472</v>
      </c>
      <c r="IE8">
        <v>535617</v>
      </c>
      <c r="IF8" s="1" t="s">
        <v>2554</v>
      </c>
      <c r="IG8" s="2">
        <v>36160</v>
      </c>
      <c r="JN8" s="1" t="s">
        <v>2554</v>
      </c>
      <c r="JO8" s="1" t="s">
        <v>2554</v>
      </c>
      <c r="JP8" s="1" t="s">
        <v>2554</v>
      </c>
      <c r="JQ8" s="1" t="s">
        <v>2554</v>
      </c>
      <c r="JR8" s="1" t="s">
        <v>2554</v>
      </c>
      <c r="JS8" s="1" t="s">
        <v>2554</v>
      </c>
      <c r="JT8" s="1" t="s">
        <v>2554</v>
      </c>
      <c r="JU8" s="1" t="s">
        <v>2554</v>
      </c>
      <c r="JV8" s="1" t="s">
        <v>2554</v>
      </c>
      <c r="JW8" s="1" t="s">
        <v>2554</v>
      </c>
      <c r="JX8" s="1" t="s">
        <v>2554</v>
      </c>
      <c r="JY8" s="1" t="s">
        <v>2554</v>
      </c>
      <c r="JZ8" s="1" t="s">
        <v>2554</v>
      </c>
      <c r="KA8" s="1" t="s">
        <v>2554</v>
      </c>
      <c r="KB8" s="1" t="s">
        <v>2554</v>
      </c>
      <c r="KC8" s="1" t="s">
        <v>2554</v>
      </c>
      <c r="KD8" s="1" t="s">
        <v>2554</v>
      </c>
      <c r="KE8" s="1" t="s">
        <v>2554</v>
      </c>
      <c r="KF8" s="1" t="s">
        <v>2554</v>
      </c>
      <c r="KG8" s="1" t="s">
        <v>2554</v>
      </c>
      <c r="KH8" s="1" t="s">
        <v>2554</v>
      </c>
      <c r="KI8" s="1" t="s">
        <v>2554</v>
      </c>
      <c r="KJ8" s="1" t="s">
        <v>2554</v>
      </c>
      <c r="KK8" s="1" t="s">
        <v>2554</v>
      </c>
      <c r="KL8" s="1" t="s">
        <v>2554</v>
      </c>
      <c r="KM8" s="1" t="s">
        <v>2554</v>
      </c>
      <c r="KN8" s="1" t="s">
        <v>2554</v>
      </c>
      <c r="KO8" s="1" t="s">
        <v>2554</v>
      </c>
      <c r="KP8" s="1" t="s">
        <v>2554</v>
      </c>
      <c r="KQ8" s="1" t="s">
        <v>2554</v>
      </c>
      <c r="KR8" s="1" t="s">
        <v>2554</v>
      </c>
      <c r="KS8" s="1" t="s">
        <v>2554</v>
      </c>
      <c r="KT8" s="1" t="s">
        <v>2554</v>
      </c>
      <c r="KU8" s="1" t="s">
        <v>2554</v>
      </c>
      <c r="KV8" s="1" t="s">
        <v>2554</v>
      </c>
      <c r="KW8" s="1" t="s">
        <v>2554</v>
      </c>
      <c r="KX8" s="1" t="s">
        <v>2554</v>
      </c>
      <c r="KY8" s="1" t="s">
        <v>2554</v>
      </c>
      <c r="KZ8" s="1" t="s">
        <v>2554</v>
      </c>
      <c r="LA8" s="1" t="s">
        <v>2554</v>
      </c>
      <c r="LB8" s="1" t="s">
        <v>2554</v>
      </c>
      <c r="LC8" s="1" t="s">
        <v>2554</v>
      </c>
      <c r="LD8" s="1" t="s">
        <v>2554</v>
      </c>
      <c r="LE8" s="1" t="s">
        <v>2554</v>
      </c>
      <c r="LF8" s="1" t="s">
        <v>2554</v>
      </c>
      <c r="LG8" s="1" t="s">
        <v>2554</v>
      </c>
      <c r="LH8" s="1" t="s">
        <v>2554</v>
      </c>
      <c r="LI8" s="1" t="s">
        <v>2554</v>
      </c>
      <c r="LJ8" s="1" t="s">
        <v>2554</v>
      </c>
      <c r="LK8" s="1" t="s">
        <v>2554</v>
      </c>
      <c r="LL8" s="1" t="s">
        <v>2554</v>
      </c>
      <c r="LM8" s="1" t="s">
        <v>2554</v>
      </c>
      <c r="LN8" s="1" t="s">
        <v>2554</v>
      </c>
      <c r="LO8" s="1" t="s">
        <v>2554</v>
      </c>
      <c r="LP8" s="1" t="s">
        <v>2554</v>
      </c>
      <c r="LQ8" s="1" t="s">
        <v>2554</v>
      </c>
      <c r="LR8" s="1" t="s">
        <v>2554</v>
      </c>
      <c r="LS8" s="1" t="s">
        <v>2554</v>
      </c>
      <c r="LT8" s="1" t="s">
        <v>2554</v>
      </c>
      <c r="LU8" s="1" t="s">
        <v>2554</v>
      </c>
      <c r="LV8" s="1" t="s">
        <v>2554</v>
      </c>
      <c r="LW8" s="1" t="s">
        <v>2554</v>
      </c>
      <c r="LX8" s="1" t="s">
        <v>2554</v>
      </c>
      <c r="LY8" s="1" t="s">
        <v>2554</v>
      </c>
      <c r="LZ8">
        <v>8291</v>
      </c>
      <c r="MA8">
        <v>29609</v>
      </c>
      <c r="MB8">
        <v>27650</v>
      </c>
      <c r="MC8">
        <v>-6307</v>
      </c>
      <c r="MD8">
        <v>359</v>
      </c>
      <c r="ME8">
        <v>1296</v>
      </c>
      <c r="MF8">
        <v>3086</v>
      </c>
      <c r="MG8">
        <v>9042</v>
      </c>
      <c r="MH8">
        <v>9393</v>
      </c>
      <c r="MI8">
        <v>2586</v>
      </c>
      <c r="MJ8">
        <v>19985</v>
      </c>
      <c r="MK8">
        <v>-6712</v>
      </c>
      <c r="ML8">
        <v>915</v>
      </c>
      <c r="MM8">
        <v>-6712</v>
      </c>
      <c r="MN8">
        <v>397</v>
      </c>
      <c r="MO8" s="2">
        <v>36160</v>
      </c>
      <c r="MP8" s="1" t="s">
        <v>2554</v>
      </c>
      <c r="MQ8" s="1" t="s">
        <v>2554</v>
      </c>
      <c r="MR8" s="1" t="s">
        <v>2554</v>
      </c>
      <c r="MS8" s="1" t="s">
        <v>2554</v>
      </c>
      <c r="MT8" s="1" t="s">
        <v>2554</v>
      </c>
      <c r="MU8" s="1" t="s">
        <v>2554</v>
      </c>
      <c r="MV8" s="1" t="s">
        <v>2554</v>
      </c>
      <c r="MY8" s="1" t="s">
        <v>2554</v>
      </c>
      <c r="MZ8" s="1" t="s">
        <v>2554</v>
      </c>
      <c r="NA8" s="1" t="s">
        <v>2554</v>
      </c>
      <c r="NB8" s="1" t="s">
        <v>2554</v>
      </c>
      <c r="NC8" s="1" t="s">
        <v>2554</v>
      </c>
      <c r="NE8" s="1" t="s">
        <v>2554</v>
      </c>
      <c r="NF8">
        <v>651436</v>
      </c>
      <c r="NG8">
        <v>5663927</v>
      </c>
      <c r="NH8">
        <v>5290761</v>
      </c>
      <c r="NI8">
        <v>212328</v>
      </c>
      <c r="NJ8">
        <v>190833</v>
      </c>
      <c r="NK8">
        <v>137125</v>
      </c>
      <c r="NL8">
        <v>346498</v>
      </c>
      <c r="NM8">
        <v>935002</v>
      </c>
      <c r="NN8">
        <v>1285037</v>
      </c>
      <c r="NO8">
        <v>71322</v>
      </c>
      <c r="NP8">
        <v>2424020</v>
      </c>
      <c r="NQ8">
        <v>121784</v>
      </c>
      <c r="NR8">
        <v>290606</v>
      </c>
      <c r="NS8">
        <v>99498</v>
      </c>
      <c r="NU8" s="2">
        <v>36160</v>
      </c>
      <c r="NV8">
        <v>25472</v>
      </c>
      <c r="NW8">
        <v>46059</v>
      </c>
      <c r="NX8">
        <v>31946</v>
      </c>
      <c r="NY8">
        <v>10505</v>
      </c>
      <c r="NZ8">
        <v>307</v>
      </c>
      <c r="OA8">
        <v>1001</v>
      </c>
      <c r="OB8">
        <v>165</v>
      </c>
      <c r="OC8">
        <v>47152</v>
      </c>
      <c r="OD8">
        <v>20321</v>
      </c>
      <c r="OE8">
        <v>609</v>
      </c>
      <c r="OF8">
        <v>51991</v>
      </c>
      <c r="OG8">
        <v>6232</v>
      </c>
      <c r="OH8">
        <v>1857</v>
      </c>
      <c r="OI8">
        <v>6232</v>
      </c>
      <c r="OJ8">
        <v>1015</v>
      </c>
      <c r="OK8" s="2">
        <v>36160</v>
      </c>
      <c r="OL8">
        <v>8291</v>
      </c>
      <c r="OM8">
        <v>29609</v>
      </c>
      <c r="ON8">
        <v>27650</v>
      </c>
      <c r="OO8">
        <v>-6307</v>
      </c>
      <c r="OP8">
        <v>359</v>
      </c>
      <c r="OQ8">
        <v>1296</v>
      </c>
      <c r="OR8">
        <v>3086</v>
      </c>
      <c r="OS8">
        <v>9042</v>
      </c>
      <c r="OT8">
        <v>9393</v>
      </c>
      <c r="OU8">
        <v>2586</v>
      </c>
      <c r="OV8">
        <v>19985</v>
      </c>
      <c r="OW8">
        <v>-6712</v>
      </c>
      <c r="OX8">
        <v>915</v>
      </c>
      <c r="OY8">
        <v>-6712</v>
      </c>
      <c r="OZ8">
        <v>397</v>
      </c>
      <c r="PA8" s="2">
        <v>36160</v>
      </c>
      <c r="PB8">
        <v>8291</v>
      </c>
      <c r="PC8">
        <v>29609</v>
      </c>
      <c r="PD8">
        <v>27650</v>
      </c>
      <c r="PE8">
        <v>-6307</v>
      </c>
      <c r="PF8">
        <v>359</v>
      </c>
      <c r="PG8">
        <v>1296</v>
      </c>
      <c r="PH8">
        <v>3086</v>
      </c>
      <c r="PI8">
        <v>9042</v>
      </c>
      <c r="PJ8">
        <v>9393</v>
      </c>
      <c r="PK8">
        <v>2586</v>
      </c>
      <c r="PL8">
        <v>19985</v>
      </c>
      <c r="PM8">
        <v>-6712</v>
      </c>
      <c r="PN8">
        <v>915</v>
      </c>
      <c r="PO8">
        <v>-6712</v>
      </c>
      <c r="PP8">
        <v>397</v>
      </c>
      <c r="PQ8" s="2">
        <v>36160</v>
      </c>
      <c r="PR8">
        <v>8291</v>
      </c>
      <c r="PS8">
        <v>29609</v>
      </c>
      <c r="PT8">
        <v>27650</v>
      </c>
      <c r="PU8">
        <v>-6307</v>
      </c>
      <c r="PV8">
        <v>359</v>
      </c>
      <c r="PW8">
        <v>1296</v>
      </c>
      <c r="PX8">
        <v>3086</v>
      </c>
      <c r="PY8">
        <v>9042</v>
      </c>
      <c r="PZ8">
        <v>9393</v>
      </c>
      <c r="QA8">
        <v>2586</v>
      </c>
      <c r="QB8">
        <v>19985</v>
      </c>
      <c r="QC8">
        <v>-6712</v>
      </c>
      <c r="QD8">
        <v>915</v>
      </c>
      <c r="QE8">
        <v>-6712</v>
      </c>
      <c r="QF8">
        <v>397</v>
      </c>
      <c r="QG8" s="2">
        <v>36160</v>
      </c>
      <c r="QH8">
        <v>17107</v>
      </c>
      <c r="QI8">
        <v>43362</v>
      </c>
      <c r="QJ8" s="1" t="s">
        <v>2554</v>
      </c>
      <c r="QK8">
        <v>4589</v>
      </c>
      <c r="QL8">
        <v>1555</v>
      </c>
      <c r="QM8">
        <v>1305</v>
      </c>
      <c r="QN8">
        <v>718</v>
      </c>
      <c r="QO8">
        <v>18374</v>
      </c>
      <c r="QP8">
        <v>11184</v>
      </c>
      <c r="QQ8" s="1" t="s">
        <v>2554</v>
      </c>
      <c r="QR8">
        <v>29461</v>
      </c>
      <c r="QS8">
        <v>2644</v>
      </c>
      <c r="QT8">
        <v>61</v>
      </c>
      <c r="QU8">
        <v>2644</v>
      </c>
      <c r="QV8" s="1" t="s">
        <v>2554</v>
      </c>
      <c r="QW8" s="2">
        <v>36068</v>
      </c>
      <c r="QX8" s="1" t="s">
        <v>2554</v>
      </c>
      <c r="QY8" s="1" t="s">
        <v>2554</v>
      </c>
      <c r="QZ8" s="1" t="s">
        <v>2554</v>
      </c>
      <c r="RA8" s="1" t="s">
        <v>2554</v>
      </c>
      <c r="RB8" s="1" t="s">
        <v>2554</v>
      </c>
      <c r="RC8" s="1" t="s">
        <v>2554</v>
      </c>
      <c r="RD8" s="1" t="s">
        <v>2554</v>
      </c>
      <c r="RE8" s="1" t="s">
        <v>2554</v>
      </c>
      <c r="RF8" s="1" t="s">
        <v>2554</v>
      </c>
      <c r="RG8" s="1" t="s">
        <v>2554</v>
      </c>
      <c r="RH8" s="1" t="s">
        <v>2554</v>
      </c>
      <c r="RI8" s="1" t="s">
        <v>2554</v>
      </c>
      <c r="RJ8" s="1" t="s">
        <v>2554</v>
      </c>
      <c r="RK8" s="1" t="s">
        <v>2554</v>
      </c>
      <c r="RM8" s="1" t="s">
        <v>2554</v>
      </c>
      <c r="RN8" s="1" t="s">
        <v>2554</v>
      </c>
      <c r="RO8" s="1" t="s">
        <v>2554</v>
      </c>
      <c r="RP8" s="1" t="s">
        <v>2554</v>
      </c>
      <c r="RQ8" s="1" t="s">
        <v>2554</v>
      </c>
      <c r="RR8" s="1" t="s">
        <v>2554</v>
      </c>
      <c r="RS8" s="1" t="s">
        <v>2554</v>
      </c>
      <c r="RT8" s="1" t="s">
        <v>2554</v>
      </c>
      <c r="RU8" s="1" t="s">
        <v>2554</v>
      </c>
      <c r="RV8" s="1" t="s">
        <v>2554</v>
      </c>
      <c r="RW8" s="1" t="s">
        <v>2554</v>
      </c>
      <c r="RX8" s="1" t="s">
        <v>2554</v>
      </c>
      <c r="RY8" s="1" t="s">
        <v>2554</v>
      </c>
      <c r="RZ8" s="1" t="s">
        <v>2554</v>
      </c>
      <c r="SA8" s="1" t="s">
        <v>2554</v>
      </c>
      <c r="SB8" s="1" t="s">
        <v>2554</v>
      </c>
      <c r="SC8" s="1" t="s">
        <v>2554</v>
      </c>
      <c r="SD8" s="1" t="s">
        <v>2554</v>
      </c>
      <c r="SE8" s="1" t="s">
        <v>2554</v>
      </c>
      <c r="SF8" s="1" t="s">
        <v>2554</v>
      </c>
      <c r="SG8" s="1" t="s">
        <v>2554</v>
      </c>
      <c r="SH8" s="1" t="s">
        <v>2554</v>
      </c>
      <c r="SI8" s="1" t="s">
        <v>2554</v>
      </c>
      <c r="SJ8" s="1" t="s">
        <v>2554</v>
      </c>
      <c r="SK8" s="1" t="s">
        <v>2554</v>
      </c>
      <c r="SL8" s="1" t="s">
        <v>2554</v>
      </c>
      <c r="SM8" s="1" t="s">
        <v>2554</v>
      </c>
      <c r="SN8" s="1" t="s">
        <v>2554</v>
      </c>
      <c r="SO8" s="1" t="s">
        <v>2554</v>
      </c>
      <c r="SP8" s="1" t="s">
        <v>2554</v>
      </c>
      <c r="SQ8" s="1" t="s">
        <v>2554</v>
      </c>
      <c r="SR8" s="1" t="s">
        <v>2554</v>
      </c>
      <c r="SS8" s="1" t="s">
        <v>2554</v>
      </c>
      <c r="ST8" s="1" t="s">
        <v>2554</v>
      </c>
      <c r="SU8" s="1" t="s">
        <v>2554</v>
      </c>
      <c r="SV8" s="1" t="s">
        <v>2554</v>
      </c>
      <c r="SW8" s="1" t="s">
        <v>2554</v>
      </c>
      <c r="SY8" s="1" t="s">
        <v>2554</v>
      </c>
      <c r="SZ8" s="1" t="s">
        <v>2554</v>
      </c>
      <c r="TA8" s="1" t="s">
        <v>2554</v>
      </c>
      <c r="TB8" s="1" t="s">
        <v>2554</v>
      </c>
      <c r="TC8" s="1" t="s">
        <v>2554</v>
      </c>
      <c r="TD8" s="1" t="s">
        <v>2554</v>
      </c>
      <c r="TE8" s="1" t="s">
        <v>2554</v>
      </c>
      <c r="TF8" s="1" t="s">
        <v>2554</v>
      </c>
      <c r="TG8" s="1" t="s">
        <v>2554</v>
      </c>
      <c r="TH8" s="1" t="s">
        <v>2554</v>
      </c>
      <c r="TI8" s="1" t="s">
        <v>2554</v>
      </c>
      <c r="TZ8" s="1" t="s">
        <v>2554</v>
      </c>
      <c r="UA8" s="1" t="s">
        <v>2554</v>
      </c>
      <c r="UB8" s="1" t="s">
        <v>2554</v>
      </c>
      <c r="UC8" s="1" t="s">
        <v>2554</v>
      </c>
      <c r="UD8" s="1" t="s">
        <v>2554</v>
      </c>
      <c r="UE8" s="1" t="s">
        <v>2554</v>
      </c>
      <c r="UF8" s="1" t="s">
        <v>2554</v>
      </c>
      <c r="UG8" s="1" t="s">
        <v>2554</v>
      </c>
      <c r="UH8" s="1" t="s">
        <v>2554</v>
      </c>
      <c r="UI8" s="1" t="s">
        <v>2554</v>
      </c>
      <c r="UJ8" s="1" t="s">
        <v>2554</v>
      </c>
      <c r="UK8" s="1" t="s">
        <v>2554</v>
      </c>
      <c r="UL8" s="1" t="s">
        <v>2554</v>
      </c>
      <c r="UM8" s="1" t="s">
        <v>2554</v>
      </c>
      <c r="UN8" s="1" t="s">
        <v>2554</v>
      </c>
      <c r="UO8" s="1" t="s">
        <v>2554</v>
      </c>
      <c r="UP8" s="1" t="s">
        <v>2554</v>
      </c>
      <c r="UQ8" s="1" t="s">
        <v>2554</v>
      </c>
      <c r="UR8" s="1" t="s">
        <v>2554</v>
      </c>
      <c r="US8" s="1" t="s">
        <v>2554</v>
      </c>
      <c r="UT8" s="1" t="s">
        <v>2554</v>
      </c>
      <c r="UU8" s="1" t="s">
        <v>2554</v>
      </c>
      <c r="UV8" s="1" t="s">
        <v>2554</v>
      </c>
      <c r="UW8" s="1" t="s">
        <v>2554</v>
      </c>
      <c r="UX8" s="1" t="s">
        <v>2554</v>
      </c>
      <c r="UY8" s="1" t="s">
        <v>2554</v>
      </c>
      <c r="UZ8" s="1" t="s">
        <v>2554</v>
      </c>
      <c r="VA8" s="1" t="s">
        <v>2554</v>
      </c>
      <c r="VB8" s="1" t="s">
        <v>2554</v>
      </c>
      <c r="VC8" s="1" t="s">
        <v>2554</v>
      </c>
      <c r="VE8" s="1" t="s">
        <v>2554</v>
      </c>
      <c r="XB8" s="1" t="s">
        <v>2554</v>
      </c>
      <c r="XC8" s="1" t="s">
        <v>2554</v>
      </c>
      <c r="XD8" s="1" t="s">
        <v>2554</v>
      </c>
      <c r="XE8" s="1" t="s">
        <v>2554</v>
      </c>
      <c r="XF8" s="1" t="s">
        <v>2554</v>
      </c>
      <c r="XG8" s="1" t="s">
        <v>2554</v>
      </c>
      <c r="XH8" s="1" t="s">
        <v>2554</v>
      </c>
      <c r="XK8" s="1" t="s">
        <v>2554</v>
      </c>
      <c r="XL8" s="1" t="s">
        <v>2554</v>
      </c>
      <c r="XM8" s="1" t="s">
        <v>2554</v>
      </c>
      <c r="XN8" s="1" t="s">
        <v>2554</v>
      </c>
      <c r="XO8" s="1" t="s">
        <v>2554</v>
      </c>
      <c r="XQ8" s="1" t="s">
        <v>2554</v>
      </c>
      <c r="XR8">
        <v>14086</v>
      </c>
      <c r="XS8">
        <v>47126</v>
      </c>
      <c r="XT8">
        <v>37652</v>
      </c>
      <c r="XU8">
        <v>3406</v>
      </c>
      <c r="XV8">
        <v>1328</v>
      </c>
      <c r="XW8">
        <v>867</v>
      </c>
      <c r="XX8">
        <v>1064</v>
      </c>
      <c r="XY8">
        <v>28883</v>
      </c>
      <c r="XZ8">
        <v>15112</v>
      </c>
      <c r="YA8">
        <v>1898</v>
      </c>
      <c r="YB8">
        <v>32632</v>
      </c>
      <c r="YC8">
        <v>1635</v>
      </c>
      <c r="YD8">
        <v>2340</v>
      </c>
      <c r="YE8">
        <v>1635</v>
      </c>
      <c r="YF8">
        <v>773</v>
      </c>
      <c r="YG8" s="2">
        <v>36160</v>
      </c>
      <c r="YH8">
        <v>5295</v>
      </c>
      <c r="YI8">
        <v>5291</v>
      </c>
      <c r="YJ8" s="1" t="s">
        <v>2554</v>
      </c>
      <c r="YK8">
        <v>2634</v>
      </c>
      <c r="YL8">
        <v>120</v>
      </c>
      <c r="YM8">
        <v>122</v>
      </c>
      <c r="YN8">
        <v>247</v>
      </c>
      <c r="YO8">
        <v>6374</v>
      </c>
      <c r="YP8">
        <v>1796</v>
      </c>
      <c r="YQ8" s="1" t="s">
        <v>2554</v>
      </c>
      <c r="YR8">
        <v>7360</v>
      </c>
      <c r="YS8">
        <v>1727</v>
      </c>
      <c r="YT8">
        <v>244</v>
      </c>
      <c r="YU8">
        <v>1727</v>
      </c>
      <c r="YW8" s="2">
        <v>36068</v>
      </c>
      <c r="YX8">
        <v>8207</v>
      </c>
      <c r="YY8">
        <v>23358</v>
      </c>
      <c r="ZA8">
        <v>2240</v>
      </c>
      <c r="ZB8">
        <v>1919</v>
      </c>
      <c r="ZC8">
        <v>1371</v>
      </c>
      <c r="ZD8">
        <v>2724</v>
      </c>
      <c r="ZE8">
        <v>12579</v>
      </c>
      <c r="ZF8">
        <v>8813</v>
      </c>
      <c r="ZH8">
        <v>19908</v>
      </c>
      <c r="ZI8">
        <v>1258</v>
      </c>
      <c r="ZJ8">
        <v>2338</v>
      </c>
      <c r="ZK8">
        <v>1258</v>
      </c>
      <c r="ZM8" s="2">
        <v>36160</v>
      </c>
      <c r="ZN8" s="1" t="s">
        <v>2554</v>
      </c>
      <c r="ZO8" s="1" t="s">
        <v>2554</v>
      </c>
      <c r="ZP8" s="1" t="s">
        <v>2554</v>
      </c>
      <c r="ZQ8" s="1" t="s">
        <v>2554</v>
      </c>
      <c r="ZR8" s="1" t="s">
        <v>2554</v>
      </c>
      <c r="ZS8" s="1" t="s">
        <v>2554</v>
      </c>
      <c r="ZT8" s="1" t="s">
        <v>2554</v>
      </c>
      <c r="ZU8" s="1" t="s">
        <v>2554</v>
      </c>
      <c r="ZV8" s="1" t="s">
        <v>2554</v>
      </c>
      <c r="ZW8" s="1" t="s">
        <v>2554</v>
      </c>
      <c r="ZX8" s="1" t="s">
        <v>2554</v>
      </c>
      <c r="ZY8" s="1" t="s">
        <v>2554</v>
      </c>
      <c r="ZZ8" s="1" t="s">
        <v>2554</v>
      </c>
      <c r="AAA8" s="1" t="s">
        <v>2554</v>
      </c>
      <c r="AAC8" s="1" t="s">
        <v>2554</v>
      </c>
      <c r="AAD8">
        <v>2186</v>
      </c>
      <c r="AAE8">
        <v>11241</v>
      </c>
      <c r="AAG8">
        <v>394</v>
      </c>
      <c r="AAH8" s="1" t="s">
        <v>2554</v>
      </c>
      <c r="AAI8">
        <v>548</v>
      </c>
      <c r="AAK8">
        <v>4152</v>
      </c>
      <c r="AAL8">
        <v>1815</v>
      </c>
      <c r="AAN8">
        <v>7145</v>
      </c>
      <c r="AAO8">
        <v>71</v>
      </c>
      <c r="AAP8">
        <v>2598</v>
      </c>
      <c r="AAQ8">
        <v>71</v>
      </c>
      <c r="AAS8" s="2">
        <v>36160</v>
      </c>
      <c r="AAT8">
        <v>155</v>
      </c>
      <c r="AAU8">
        <v>1682</v>
      </c>
      <c r="AAV8" s="1" t="s">
        <v>2554</v>
      </c>
      <c r="AAW8">
        <v>34</v>
      </c>
      <c r="AAX8" s="1" t="s">
        <v>2554</v>
      </c>
      <c r="AAY8">
        <v>68</v>
      </c>
      <c r="AAZ8" s="1" t="s">
        <v>2554</v>
      </c>
      <c r="ABA8">
        <v>881</v>
      </c>
      <c r="ABB8">
        <v>534</v>
      </c>
      <c r="ABD8">
        <v>1329</v>
      </c>
      <c r="ABE8">
        <v>1</v>
      </c>
      <c r="ABF8">
        <v>610</v>
      </c>
      <c r="ABG8">
        <v>1</v>
      </c>
      <c r="ABI8" s="2">
        <v>36160</v>
      </c>
      <c r="ABJ8" s="1" t="s">
        <v>2554</v>
      </c>
      <c r="ABK8" s="1" t="s">
        <v>2554</v>
      </c>
      <c r="ABL8" s="1" t="s">
        <v>2554</v>
      </c>
      <c r="ABM8" s="1" t="s">
        <v>2554</v>
      </c>
      <c r="ABO8" s="1" t="s">
        <v>2554</v>
      </c>
      <c r="ABP8" s="1" t="s">
        <v>2554</v>
      </c>
      <c r="ABQ8" s="1" t="s">
        <v>2554</v>
      </c>
      <c r="ABR8" s="1" t="s">
        <v>2554</v>
      </c>
      <c r="ABS8" s="1" t="s">
        <v>2554</v>
      </c>
      <c r="ABT8" s="1" t="s">
        <v>2554</v>
      </c>
      <c r="ABU8" s="1" t="s">
        <v>2554</v>
      </c>
      <c r="ABV8" s="1" t="s">
        <v>2554</v>
      </c>
      <c r="ABW8" s="1" t="s">
        <v>2554</v>
      </c>
      <c r="ABY8" s="1" t="s">
        <v>2554</v>
      </c>
      <c r="ABZ8">
        <v>1143559</v>
      </c>
      <c r="ACA8">
        <v>398389</v>
      </c>
      <c r="ACB8">
        <v>192191</v>
      </c>
      <c r="ACC8">
        <v>292855</v>
      </c>
      <c r="ACD8">
        <v>64074</v>
      </c>
      <c r="ACE8">
        <v>54111</v>
      </c>
      <c r="ACF8">
        <v>124598</v>
      </c>
      <c r="ACG8">
        <v>571400</v>
      </c>
      <c r="ACH8">
        <v>233723</v>
      </c>
      <c r="ACI8" s="1" t="s">
        <v>2554</v>
      </c>
      <c r="ACJ8">
        <v>3071546</v>
      </c>
      <c r="ACK8">
        <v>199029</v>
      </c>
      <c r="ACL8">
        <v>501625</v>
      </c>
      <c r="ACM8">
        <v>199029</v>
      </c>
      <c r="ACN8" s="1" t="s">
        <v>2554</v>
      </c>
      <c r="ACO8" s="2">
        <v>36160</v>
      </c>
      <c r="ACP8" s="1" t="s">
        <v>2554</v>
      </c>
      <c r="ACQ8" s="1" t="s">
        <v>2554</v>
      </c>
      <c r="ACR8" s="1" t="s">
        <v>2554</v>
      </c>
      <c r="ACS8" s="1" t="s">
        <v>2554</v>
      </c>
      <c r="ACT8" s="1" t="s">
        <v>2554</v>
      </c>
      <c r="ACU8" s="1" t="s">
        <v>2554</v>
      </c>
      <c r="ACV8" s="1" t="s">
        <v>2554</v>
      </c>
      <c r="ACW8" s="1" t="s">
        <v>2554</v>
      </c>
      <c r="ACX8" s="1" t="s">
        <v>2554</v>
      </c>
      <c r="ACY8" s="1" t="s">
        <v>2554</v>
      </c>
      <c r="ACZ8" s="1" t="s">
        <v>2554</v>
      </c>
      <c r="ADA8" s="1" t="s">
        <v>2554</v>
      </c>
      <c r="ADB8" s="1" t="s">
        <v>2554</v>
      </c>
      <c r="ADC8" s="1" t="s">
        <v>2554</v>
      </c>
      <c r="ADD8" s="1" t="s">
        <v>2554</v>
      </c>
      <c r="ADE8" s="1" t="s">
        <v>2554</v>
      </c>
      <c r="ADF8" s="1" t="s">
        <v>2554</v>
      </c>
      <c r="ADG8" s="1" t="s">
        <v>2554</v>
      </c>
      <c r="ADI8" s="1" t="s">
        <v>2554</v>
      </c>
      <c r="ADJ8" s="1" t="s">
        <v>2554</v>
      </c>
      <c r="ADK8" s="1" t="s">
        <v>2554</v>
      </c>
      <c r="ADL8" s="1" t="s">
        <v>2554</v>
      </c>
      <c r="ADP8" s="1" t="s">
        <v>2554</v>
      </c>
      <c r="ADQ8" s="1" t="s">
        <v>2554</v>
      </c>
      <c r="ADR8" s="1" t="s">
        <v>2554</v>
      </c>
      <c r="ADS8" s="1" t="s">
        <v>2554</v>
      </c>
      <c r="ADU8" s="1" t="s">
        <v>2554</v>
      </c>
      <c r="ADV8">
        <v>616145</v>
      </c>
      <c r="ADW8">
        <v>106489</v>
      </c>
      <c r="ADX8">
        <v>52123</v>
      </c>
      <c r="ADY8">
        <v>117460</v>
      </c>
      <c r="ADZ8">
        <v>12613</v>
      </c>
      <c r="AEA8">
        <v>20278</v>
      </c>
      <c r="AEB8">
        <v>151375</v>
      </c>
      <c r="AEE8">
        <v>1409</v>
      </c>
      <c r="AEF8">
        <v>1030208</v>
      </c>
      <c r="AEG8">
        <v>82072</v>
      </c>
      <c r="AEH8">
        <v>224062</v>
      </c>
      <c r="AEI8">
        <v>82072</v>
      </c>
      <c r="AEK8" s="2">
        <v>36160</v>
      </c>
      <c r="AEL8">
        <v>68491</v>
      </c>
      <c r="AEM8">
        <v>378977</v>
      </c>
      <c r="AEN8">
        <v>337080</v>
      </c>
      <c r="AEO8">
        <v>21913</v>
      </c>
      <c r="AEP8">
        <v>19400</v>
      </c>
      <c r="AEQ8">
        <v>15896</v>
      </c>
      <c r="AER8">
        <v>50441</v>
      </c>
      <c r="AES8">
        <v>200643</v>
      </c>
      <c r="AET8">
        <v>171962</v>
      </c>
      <c r="AEU8">
        <v>41</v>
      </c>
      <c r="AEV8">
        <v>294412</v>
      </c>
      <c r="AEW8">
        <v>10592</v>
      </c>
      <c r="AEX8">
        <v>42688</v>
      </c>
      <c r="AEY8">
        <v>10592</v>
      </c>
      <c r="AFA8" s="2">
        <v>36160</v>
      </c>
      <c r="AFB8" s="1" t="s">
        <v>2554</v>
      </c>
      <c r="AFC8" s="1" t="s">
        <v>2554</v>
      </c>
      <c r="AFD8" s="1" t="s">
        <v>2554</v>
      </c>
      <c r="AFE8" s="1" t="s">
        <v>2554</v>
      </c>
      <c r="AFF8" s="1" t="s">
        <v>2554</v>
      </c>
      <c r="AFG8" s="1" t="s">
        <v>2554</v>
      </c>
      <c r="AFH8" s="1" t="s">
        <v>2554</v>
      </c>
      <c r="AFI8" s="1" t="s">
        <v>2554</v>
      </c>
      <c r="AFJ8" s="1" t="s">
        <v>2554</v>
      </c>
      <c r="AFK8" s="1" t="s">
        <v>2554</v>
      </c>
      <c r="AFL8" s="1" t="s">
        <v>2554</v>
      </c>
      <c r="AFM8" s="1" t="s">
        <v>2554</v>
      </c>
      <c r="AFN8" s="1" t="s">
        <v>2554</v>
      </c>
      <c r="AFO8" s="1" t="s">
        <v>2554</v>
      </c>
      <c r="AFQ8" s="1" t="s">
        <v>2554</v>
      </c>
      <c r="AFR8">
        <v>4021</v>
      </c>
      <c r="AFS8">
        <v>8060</v>
      </c>
      <c r="AFT8">
        <v>6611</v>
      </c>
      <c r="AFU8">
        <v>254</v>
      </c>
      <c r="AFV8">
        <v>498</v>
      </c>
      <c r="AFW8">
        <v>1098</v>
      </c>
      <c r="AFX8">
        <v>2178</v>
      </c>
      <c r="AFY8">
        <v>1160</v>
      </c>
      <c r="AFZ8">
        <v>3513</v>
      </c>
      <c r="AGA8">
        <v>59</v>
      </c>
      <c r="AGB8">
        <v>8566</v>
      </c>
      <c r="AGC8">
        <v>21</v>
      </c>
      <c r="AGD8">
        <v>915</v>
      </c>
      <c r="AGE8">
        <v>21</v>
      </c>
      <c r="AGF8" s="1" t="s">
        <v>2554</v>
      </c>
      <c r="AGG8" s="2">
        <v>36160</v>
      </c>
      <c r="AGH8" s="1" t="s">
        <v>2554</v>
      </c>
      <c r="AGI8" s="1" t="s">
        <v>2554</v>
      </c>
      <c r="AGJ8" s="1" t="s">
        <v>2554</v>
      </c>
      <c r="AGK8" s="1" t="s">
        <v>2554</v>
      </c>
      <c r="AGL8" s="1" t="s">
        <v>2554</v>
      </c>
      <c r="AGM8" s="1" t="s">
        <v>2554</v>
      </c>
      <c r="AGN8" s="1" t="s">
        <v>2554</v>
      </c>
      <c r="AGO8" s="1" t="s">
        <v>2554</v>
      </c>
      <c r="AGP8" s="1" t="s">
        <v>2554</v>
      </c>
      <c r="AGQ8" s="1" t="s">
        <v>2554</v>
      </c>
      <c r="AGR8" s="1" t="s">
        <v>2554</v>
      </c>
      <c r="AGS8" s="1" t="s">
        <v>2554</v>
      </c>
      <c r="AGT8" s="1" t="s">
        <v>2554</v>
      </c>
      <c r="AGU8" s="1" t="s">
        <v>2554</v>
      </c>
      <c r="AGV8" s="1" t="s">
        <v>2554</v>
      </c>
      <c r="AGW8" s="1" t="s">
        <v>2554</v>
      </c>
      <c r="AGX8">
        <v>6748</v>
      </c>
      <c r="AGY8">
        <v>37108</v>
      </c>
      <c r="AGZ8" s="1" t="s">
        <v>2554</v>
      </c>
      <c r="AHA8">
        <v>2648</v>
      </c>
      <c r="AHB8">
        <v>2543</v>
      </c>
      <c r="AHC8">
        <v>1657</v>
      </c>
      <c r="AHD8">
        <v>3841</v>
      </c>
      <c r="AHE8">
        <v>13628</v>
      </c>
      <c r="AHF8">
        <v>9114</v>
      </c>
      <c r="AHG8" s="1" t="s">
        <v>2554</v>
      </c>
      <c r="AHH8">
        <v>23557</v>
      </c>
      <c r="AHI8">
        <v>1082</v>
      </c>
      <c r="AHJ8">
        <v>7068</v>
      </c>
      <c r="AHK8">
        <v>1082</v>
      </c>
      <c r="AHM8" s="2">
        <v>36160</v>
      </c>
      <c r="AHN8">
        <v>663</v>
      </c>
      <c r="AHO8">
        <v>15566</v>
      </c>
      <c r="AHP8" s="1" t="s">
        <v>2554</v>
      </c>
      <c r="AHQ8">
        <v>354</v>
      </c>
      <c r="AHR8" s="1" t="s">
        <v>2554</v>
      </c>
      <c r="AHS8">
        <v>48</v>
      </c>
      <c r="AHT8">
        <v>104</v>
      </c>
      <c r="AHU8">
        <v>2224</v>
      </c>
      <c r="AHV8">
        <v>1717</v>
      </c>
      <c r="AHX8">
        <v>2445</v>
      </c>
      <c r="AHY8">
        <v>206</v>
      </c>
      <c r="AHZ8">
        <v>65</v>
      </c>
      <c r="AIA8">
        <v>206</v>
      </c>
      <c r="AIC8" s="2">
        <v>36160</v>
      </c>
      <c r="AID8" s="1" t="s">
        <v>2554</v>
      </c>
      <c r="AIE8" s="1" t="s">
        <v>2554</v>
      </c>
      <c r="AIF8" s="1" t="s">
        <v>2554</v>
      </c>
      <c r="AIG8" s="1" t="s">
        <v>2554</v>
      </c>
      <c r="AIH8" s="1" t="s">
        <v>2554</v>
      </c>
      <c r="AII8" s="1" t="s">
        <v>2554</v>
      </c>
      <c r="AIJ8" s="1" t="s">
        <v>2554</v>
      </c>
      <c r="AIK8" s="1" t="s">
        <v>2554</v>
      </c>
      <c r="AIL8" s="1" t="s">
        <v>2554</v>
      </c>
      <c r="AIM8" s="1" t="s">
        <v>2554</v>
      </c>
      <c r="AIN8" s="1" t="s">
        <v>2554</v>
      </c>
      <c r="AIO8" s="1" t="s">
        <v>2554</v>
      </c>
      <c r="AIP8" s="1" t="s">
        <v>2554</v>
      </c>
      <c r="AIQ8" s="1" t="s">
        <v>2554</v>
      </c>
      <c r="AIR8" s="1" t="s">
        <v>2554</v>
      </c>
      <c r="AIS8" s="1" t="s">
        <v>2554</v>
      </c>
      <c r="AJJ8" s="1" t="s">
        <v>2554</v>
      </c>
      <c r="AJK8" s="1" t="s">
        <v>2554</v>
      </c>
      <c r="AJL8" s="1" t="s">
        <v>2554</v>
      </c>
      <c r="AJM8" s="1" t="s">
        <v>2554</v>
      </c>
      <c r="AJN8" s="1" t="s">
        <v>2554</v>
      </c>
      <c r="AJO8" s="1" t="s">
        <v>2554</v>
      </c>
      <c r="AJP8" s="1" t="s">
        <v>2554</v>
      </c>
      <c r="AJQ8" s="1" t="s">
        <v>2554</v>
      </c>
      <c r="AJR8" s="1" t="s">
        <v>2554</v>
      </c>
      <c r="AJT8" s="1" t="s">
        <v>2554</v>
      </c>
      <c r="AJU8" s="1" t="s">
        <v>2554</v>
      </c>
      <c r="AJV8" s="1" t="s">
        <v>2554</v>
      </c>
      <c r="AJW8" s="1" t="s">
        <v>2554</v>
      </c>
      <c r="AJY8" s="1" t="s">
        <v>2554</v>
      </c>
      <c r="AKP8">
        <v>12958471</v>
      </c>
      <c r="AKQ8">
        <v>69794819</v>
      </c>
      <c r="AKS8">
        <v>4297080</v>
      </c>
      <c r="AKT8">
        <v>0</v>
      </c>
      <c r="AKU8" s="1" t="s">
        <v>2554</v>
      </c>
      <c r="AKV8">
        <v>4155913</v>
      </c>
      <c r="AKY8">
        <v>10420957</v>
      </c>
      <c r="AKZ8">
        <v>384255828</v>
      </c>
      <c r="ALA8">
        <v>1530893</v>
      </c>
      <c r="ALB8">
        <v>9322257</v>
      </c>
      <c r="ALC8">
        <v>1530893</v>
      </c>
      <c r="ALD8" s="1" t="s">
        <v>2554</v>
      </c>
      <c r="ALE8" s="2">
        <v>36160</v>
      </c>
      <c r="ALV8" s="1" t="s">
        <v>2554</v>
      </c>
      <c r="ALW8" s="1" t="s">
        <v>2554</v>
      </c>
      <c r="ALX8" s="1" t="s">
        <v>2554</v>
      </c>
      <c r="ALY8" s="1" t="s">
        <v>2554</v>
      </c>
      <c r="ALZ8" s="1" t="s">
        <v>2554</v>
      </c>
      <c r="AMA8" s="1" t="s">
        <v>2554</v>
      </c>
      <c r="AMB8" s="1" t="s">
        <v>2554</v>
      </c>
      <c r="AMC8" s="1" t="s">
        <v>2554</v>
      </c>
      <c r="AMD8" s="1" t="s">
        <v>2554</v>
      </c>
      <c r="AME8" s="1" t="s">
        <v>2554</v>
      </c>
      <c r="AMF8" s="1" t="s">
        <v>2554</v>
      </c>
      <c r="AMG8" s="1" t="s">
        <v>2554</v>
      </c>
      <c r="AMH8" s="1" t="s">
        <v>2554</v>
      </c>
      <c r="AMI8" s="1" t="s">
        <v>2554</v>
      </c>
      <c r="AMK8" s="1" t="s">
        <v>2554</v>
      </c>
      <c r="AML8">
        <v>3437</v>
      </c>
      <c r="AMM8">
        <v>16028</v>
      </c>
      <c r="AMO8">
        <v>-1296</v>
      </c>
      <c r="AMP8">
        <v>1189</v>
      </c>
      <c r="AMQ8">
        <v>618</v>
      </c>
      <c r="AMR8">
        <v>493</v>
      </c>
      <c r="AMS8">
        <v>4346</v>
      </c>
      <c r="AMT8">
        <v>4561</v>
      </c>
      <c r="AMV8">
        <v>10416</v>
      </c>
      <c r="AMW8">
        <v>-1478</v>
      </c>
      <c r="AMX8">
        <v>2403</v>
      </c>
      <c r="AMY8">
        <v>-1478</v>
      </c>
      <c r="ANA8" s="2">
        <v>35826</v>
      </c>
      <c r="AOX8">
        <v>853</v>
      </c>
      <c r="AOY8">
        <v>9015</v>
      </c>
      <c r="AOZ8">
        <v>9161</v>
      </c>
      <c r="APA8">
        <v>-1341</v>
      </c>
      <c r="APB8">
        <v>440</v>
      </c>
      <c r="APC8">
        <v>257</v>
      </c>
      <c r="APD8" s="1" t="s">
        <v>2554</v>
      </c>
      <c r="APE8">
        <v>4937</v>
      </c>
      <c r="APF8">
        <v>3059</v>
      </c>
      <c r="APG8">
        <v>125</v>
      </c>
      <c r="APH8">
        <v>7986</v>
      </c>
      <c r="API8">
        <v>-1482</v>
      </c>
      <c r="APJ8">
        <v>1728</v>
      </c>
      <c r="APK8">
        <v>-1482</v>
      </c>
      <c r="APM8" s="2">
        <v>36160</v>
      </c>
      <c r="AQT8" s="1" t="s">
        <v>2554</v>
      </c>
      <c r="AQU8" s="1" t="s">
        <v>2554</v>
      </c>
      <c r="AQV8" s="1" t="s">
        <v>2554</v>
      </c>
      <c r="AQW8" s="1" t="s">
        <v>2554</v>
      </c>
      <c r="AQX8" s="1" t="s">
        <v>2554</v>
      </c>
      <c r="AQY8" s="1" t="s">
        <v>2554</v>
      </c>
      <c r="AQZ8" s="1" t="s">
        <v>2554</v>
      </c>
      <c r="ARA8" s="1" t="s">
        <v>2554</v>
      </c>
      <c r="ARB8" s="1" t="s">
        <v>2554</v>
      </c>
      <c r="ARC8" s="1" t="s">
        <v>2554</v>
      </c>
      <c r="ARD8" s="1" t="s">
        <v>2554</v>
      </c>
      <c r="ARE8" s="1" t="s">
        <v>2554</v>
      </c>
      <c r="ARF8" s="1" t="s">
        <v>2554</v>
      </c>
      <c r="ARG8" s="1" t="s">
        <v>2554</v>
      </c>
      <c r="ARH8" s="1" t="s">
        <v>2554</v>
      </c>
      <c r="ARI8" s="1" t="s">
        <v>2554</v>
      </c>
      <c r="ARJ8" s="1" t="s">
        <v>2554</v>
      </c>
      <c r="ARK8" s="1" t="s">
        <v>2554</v>
      </c>
      <c r="ARL8" s="1" t="s">
        <v>2554</v>
      </c>
      <c r="ARM8" s="1" t="s">
        <v>2554</v>
      </c>
      <c r="ARO8" s="1" t="s">
        <v>2554</v>
      </c>
      <c r="ARP8" s="1" t="s">
        <v>2554</v>
      </c>
      <c r="ARQ8" s="1" t="s">
        <v>2554</v>
      </c>
      <c r="ARR8" s="1" t="s">
        <v>2554</v>
      </c>
      <c r="ARS8" s="1" t="s">
        <v>2554</v>
      </c>
      <c r="ART8" s="1" t="s">
        <v>2554</v>
      </c>
      <c r="ARU8" s="1" t="s">
        <v>2554</v>
      </c>
      <c r="ARV8" s="1" t="s">
        <v>2554</v>
      </c>
      <c r="ARW8" s="1" t="s">
        <v>2554</v>
      </c>
      <c r="ARY8" s="1" t="s">
        <v>2554</v>
      </c>
      <c r="ARZ8" s="1" t="s">
        <v>2554</v>
      </c>
      <c r="ASA8" s="1" t="s">
        <v>2554</v>
      </c>
      <c r="ASB8" s="1" t="s">
        <v>2554</v>
      </c>
      <c r="ASC8" s="1" t="s">
        <v>2554</v>
      </c>
      <c r="ASE8" s="1" t="s">
        <v>2554</v>
      </c>
      <c r="ASF8" s="1" t="s">
        <v>2554</v>
      </c>
      <c r="ASG8" s="1" t="s">
        <v>2554</v>
      </c>
      <c r="ASH8" s="1" t="s">
        <v>2554</v>
      </c>
      <c r="ASJ8" s="1" t="s">
        <v>2554</v>
      </c>
      <c r="ASK8" s="1" t="s">
        <v>2554</v>
      </c>
      <c r="ASL8" s="1" t="s">
        <v>2554</v>
      </c>
      <c r="ASM8" s="1" t="s">
        <v>2554</v>
      </c>
      <c r="ASO8" s="1" t="s">
        <v>2554</v>
      </c>
      <c r="AUL8" s="1" t="s">
        <v>2554</v>
      </c>
      <c r="AUM8" s="1" t="s">
        <v>2554</v>
      </c>
      <c r="AUN8" s="1" t="s">
        <v>2554</v>
      </c>
      <c r="AUO8" s="1" t="s">
        <v>2554</v>
      </c>
      <c r="AUQ8" s="1" t="s">
        <v>2554</v>
      </c>
      <c r="AUR8" s="1" t="s">
        <v>2554</v>
      </c>
      <c r="AUS8" s="1" t="s">
        <v>2554</v>
      </c>
      <c r="AUT8" s="1" t="s">
        <v>2554</v>
      </c>
      <c r="AUU8" s="1" t="s">
        <v>2554</v>
      </c>
      <c r="AUV8" s="1" t="s">
        <v>2554</v>
      </c>
      <c r="AUW8" s="1" t="s">
        <v>2554</v>
      </c>
      <c r="AUX8" s="1" t="s">
        <v>2554</v>
      </c>
      <c r="AUY8" s="1" t="s">
        <v>2554</v>
      </c>
      <c r="AVA8" s="1" t="s">
        <v>2554</v>
      </c>
      <c r="AVR8" s="1" t="s">
        <v>2554</v>
      </c>
      <c r="AVS8" s="1" t="s">
        <v>2554</v>
      </c>
      <c r="AVT8" s="1" t="s">
        <v>2554</v>
      </c>
      <c r="AVU8" s="1" t="s">
        <v>2554</v>
      </c>
      <c r="AVW8" s="1" t="s">
        <v>2554</v>
      </c>
      <c r="AVY8" s="1" t="s">
        <v>2554</v>
      </c>
      <c r="AVZ8" s="1" t="s">
        <v>2554</v>
      </c>
      <c r="AWA8" s="1" t="s">
        <v>2554</v>
      </c>
      <c r="AWB8" s="1" t="s">
        <v>2554</v>
      </c>
      <c r="AWC8" s="1" t="s">
        <v>2554</v>
      </c>
      <c r="AWD8" s="1" t="s">
        <v>2554</v>
      </c>
      <c r="AWE8" s="1" t="s">
        <v>2554</v>
      </c>
      <c r="AWG8" s="1" t="s">
        <v>2554</v>
      </c>
      <c r="AYD8" s="1" t="s">
        <v>2554</v>
      </c>
      <c r="AYE8" s="1" t="s">
        <v>2554</v>
      </c>
      <c r="AYF8" s="1" t="s">
        <v>2554</v>
      </c>
      <c r="AYG8" s="1" t="s">
        <v>2554</v>
      </c>
      <c r="AYH8" s="1" t="s">
        <v>2554</v>
      </c>
      <c r="AYI8" s="1" t="s">
        <v>2554</v>
      </c>
      <c r="AYJ8" s="1" t="s">
        <v>2554</v>
      </c>
      <c r="AYK8" s="1" t="s">
        <v>2554</v>
      </c>
      <c r="AYL8" s="1" t="s">
        <v>2554</v>
      </c>
      <c r="AYM8" s="1" t="s">
        <v>2554</v>
      </c>
      <c r="AYN8" s="1" t="s">
        <v>2554</v>
      </c>
      <c r="AYO8" s="1" t="s">
        <v>2554</v>
      </c>
      <c r="AYP8" s="1" t="s">
        <v>2554</v>
      </c>
      <c r="AYQ8" s="1" t="s">
        <v>2554</v>
      </c>
      <c r="AYS8" s="1" t="s">
        <v>2554</v>
      </c>
      <c r="AYT8" s="1" t="s">
        <v>2554</v>
      </c>
      <c r="AYU8" s="1" t="s">
        <v>2554</v>
      </c>
      <c r="AYV8" s="1" t="s">
        <v>2554</v>
      </c>
      <c r="AYW8" s="1" t="s">
        <v>2554</v>
      </c>
      <c r="AYX8" s="1" t="s">
        <v>2554</v>
      </c>
      <c r="AYY8" s="1" t="s">
        <v>2554</v>
      </c>
      <c r="AYZ8" s="1" t="s">
        <v>2554</v>
      </c>
      <c r="AZA8" s="1" t="s">
        <v>2554</v>
      </c>
      <c r="AZB8" s="1" t="s">
        <v>2554</v>
      </c>
      <c r="AZC8" s="1" t="s">
        <v>2554</v>
      </c>
      <c r="AZD8" s="1" t="s">
        <v>2554</v>
      </c>
      <c r="AZE8" s="1" t="s">
        <v>2554</v>
      </c>
      <c r="AZF8" s="1" t="s">
        <v>2554</v>
      </c>
      <c r="AZG8" s="1" t="s">
        <v>2554</v>
      </c>
      <c r="AZH8" s="1" t="s">
        <v>2554</v>
      </c>
      <c r="AZI8" s="1" t="s">
        <v>2554</v>
      </c>
      <c r="BCL8" s="1" t="s">
        <v>2554</v>
      </c>
      <c r="BCM8" s="1" t="s">
        <v>2554</v>
      </c>
      <c r="BCN8" s="1" t="s">
        <v>2554</v>
      </c>
      <c r="BCO8" s="1" t="s">
        <v>2554</v>
      </c>
      <c r="BCQ8" s="1" t="s">
        <v>2554</v>
      </c>
      <c r="BCR8" s="1" t="s">
        <v>2554</v>
      </c>
      <c r="BCS8" s="1" t="s">
        <v>2554</v>
      </c>
      <c r="BCT8" s="1" t="s">
        <v>2554</v>
      </c>
      <c r="BCU8" s="1" t="s">
        <v>2554</v>
      </c>
      <c r="BCV8" s="1" t="s">
        <v>2554</v>
      </c>
      <c r="BCW8" s="1" t="s">
        <v>2554</v>
      </c>
      <c r="BCX8" s="1" t="s">
        <v>2554</v>
      </c>
      <c r="BCY8" s="1" t="s">
        <v>2554</v>
      </c>
      <c r="BDA8" s="1" t="s">
        <v>2554</v>
      </c>
      <c r="BDB8" s="1" t="s">
        <v>2554</v>
      </c>
      <c r="BDC8" s="1" t="s">
        <v>2554</v>
      </c>
      <c r="BDD8" s="1" t="s">
        <v>2554</v>
      </c>
      <c r="BDE8" s="1" t="s">
        <v>2554</v>
      </c>
      <c r="BDF8" s="1" t="s">
        <v>2554</v>
      </c>
      <c r="BDG8" s="1" t="s">
        <v>2554</v>
      </c>
      <c r="BDH8" s="1" t="s">
        <v>2554</v>
      </c>
      <c r="BDI8" s="1" t="s">
        <v>2554</v>
      </c>
      <c r="BDJ8" s="1" t="s">
        <v>2554</v>
      </c>
      <c r="BDL8" s="1" t="s">
        <v>2554</v>
      </c>
      <c r="BDM8" s="1" t="s">
        <v>2554</v>
      </c>
      <c r="BDN8" s="1" t="s">
        <v>2554</v>
      </c>
      <c r="BDO8" s="1" t="s">
        <v>2554</v>
      </c>
      <c r="BDQ8" s="1" t="s">
        <v>2554</v>
      </c>
      <c r="BDR8" s="1" t="s">
        <v>2554</v>
      </c>
      <c r="BDS8" s="1" t="s">
        <v>2554</v>
      </c>
      <c r="BDT8" s="1" t="s">
        <v>2554</v>
      </c>
      <c r="BDU8" s="1" t="s">
        <v>2554</v>
      </c>
      <c r="BDW8" s="1" t="s">
        <v>2554</v>
      </c>
      <c r="BDX8" s="1" t="s">
        <v>2554</v>
      </c>
      <c r="BDY8" s="1" t="s">
        <v>2554</v>
      </c>
      <c r="BDZ8" s="1" t="s">
        <v>2554</v>
      </c>
      <c r="BEA8" s="1" t="s">
        <v>2554</v>
      </c>
      <c r="BEB8" s="1" t="s">
        <v>2554</v>
      </c>
      <c r="BEC8" s="1" t="s">
        <v>2554</v>
      </c>
      <c r="BED8" s="1" t="s">
        <v>2554</v>
      </c>
      <c r="BEE8" s="1" t="s">
        <v>2554</v>
      </c>
      <c r="BEG8" s="1" t="s">
        <v>2554</v>
      </c>
      <c r="BEX8" s="1" t="s">
        <v>2554</v>
      </c>
      <c r="BEY8" s="1" t="s">
        <v>2554</v>
      </c>
      <c r="BEZ8" s="1" t="s">
        <v>2554</v>
      </c>
      <c r="BFA8" s="1" t="s">
        <v>2554</v>
      </c>
      <c r="BFC8" s="1" t="s">
        <v>2554</v>
      </c>
      <c r="BFD8" s="1" t="s">
        <v>2554</v>
      </c>
      <c r="BFE8" s="1" t="s">
        <v>2554</v>
      </c>
      <c r="BFF8" s="1" t="s">
        <v>2554</v>
      </c>
      <c r="BFG8" s="1" t="s">
        <v>2554</v>
      </c>
      <c r="BFH8" s="1" t="s">
        <v>2554</v>
      </c>
      <c r="BFI8" s="1" t="s">
        <v>2554</v>
      </c>
      <c r="BFJ8" s="1" t="s">
        <v>2554</v>
      </c>
      <c r="BFK8" s="1" t="s">
        <v>2554</v>
      </c>
      <c r="BFL8" s="1" t="s">
        <v>2554</v>
      </c>
      <c r="BFM8" s="1" t="s">
        <v>2554</v>
      </c>
      <c r="BFN8" s="1" t="s">
        <v>2554</v>
      </c>
      <c r="BFO8" s="1" t="s">
        <v>2554</v>
      </c>
      <c r="BFP8" s="1" t="s">
        <v>2554</v>
      </c>
      <c r="BFQ8" s="1" t="s">
        <v>2554</v>
      </c>
      <c r="BFR8" s="1" t="s">
        <v>2554</v>
      </c>
      <c r="BFS8" s="1" t="s">
        <v>2554</v>
      </c>
      <c r="BFT8" s="1" t="s">
        <v>2554</v>
      </c>
      <c r="BFU8" s="1" t="s">
        <v>2554</v>
      </c>
      <c r="BFV8" s="1" t="s">
        <v>2554</v>
      </c>
      <c r="BFW8" s="1" t="s">
        <v>2554</v>
      </c>
      <c r="BFX8" s="1" t="s">
        <v>2554</v>
      </c>
      <c r="BFY8" s="1" t="s">
        <v>2554</v>
      </c>
      <c r="BFZ8" s="1" t="s">
        <v>2554</v>
      </c>
      <c r="BGA8" s="1" t="s">
        <v>2554</v>
      </c>
      <c r="BGB8" s="1" t="s">
        <v>2554</v>
      </c>
      <c r="BGC8" s="1" t="s">
        <v>2554</v>
      </c>
      <c r="BHJ8" s="1" t="s">
        <v>2554</v>
      </c>
      <c r="BHK8" s="1" t="s">
        <v>2554</v>
      </c>
      <c r="BHL8" s="1" t="s">
        <v>2554</v>
      </c>
      <c r="BHM8" s="1" t="s">
        <v>2554</v>
      </c>
      <c r="BHN8" s="1" t="s">
        <v>2554</v>
      </c>
      <c r="BHO8" s="1" t="s">
        <v>2554</v>
      </c>
      <c r="BHP8" s="1" t="s">
        <v>2554</v>
      </c>
      <c r="BHQ8" s="1" t="s">
        <v>2554</v>
      </c>
      <c r="BHR8" s="1" t="s">
        <v>2554</v>
      </c>
      <c r="BHT8" s="1" t="s">
        <v>2554</v>
      </c>
      <c r="BHU8" s="1" t="s">
        <v>2554</v>
      </c>
      <c r="BHV8" s="1" t="s">
        <v>2554</v>
      </c>
      <c r="BHW8" s="1" t="s">
        <v>2554</v>
      </c>
      <c r="BHY8" s="1" t="s">
        <v>2554</v>
      </c>
      <c r="BJF8" s="1" t="s">
        <v>2554</v>
      </c>
      <c r="BJG8" s="1" t="s">
        <v>2554</v>
      </c>
      <c r="BJH8" s="1" t="s">
        <v>2554</v>
      </c>
      <c r="BJI8" s="1" t="s">
        <v>2554</v>
      </c>
      <c r="BJJ8" s="1" t="s">
        <v>2554</v>
      </c>
      <c r="BJK8" s="1" t="s">
        <v>2554</v>
      </c>
      <c r="BJL8" s="1" t="s">
        <v>2554</v>
      </c>
      <c r="BJM8" s="1" t="s">
        <v>2554</v>
      </c>
      <c r="BJN8" s="1" t="s">
        <v>2554</v>
      </c>
      <c r="BJP8" s="1" t="s">
        <v>2554</v>
      </c>
      <c r="BJQ8" s="1" t="s">
        <v>2554</v>
      </c>
      <c r="BJR8" s="1" t="s">
        <v>2554</v>
      </c>
      <c r="BJS8" s="1" t="s">
        <v>2554</v>
      </c>
      <c r="BJU8" s="1" t="s">
        <v>2554</v>
      </c>
      <c r="BJV8" s="1" t="s">
        <v>2554</v>
      </c>
      <c r="BJW8" s="1" t="s">
        <v>2554</v>
      </c>
      <c r="BJX8" s="1" t="s">
        <v>2554</v>
      </c>
      <c r="BJY8" s="1" t="s">
        <v>2554</v>
      </c>
      <c r="BJZ8" s="1" t="s">
        <v>2554</v>
      </c>
      <c r="BKA8" s="1" t="s">
        <v>2554</v>
      </c>
      <c r="BKB8" s="1" t="s">
        <v>2554</v>
      </c>
      <c r="BKC8" s="1" t="s">
        <v>2554</v>
      </c>
      <c r="BKD8" s="1" t="s">
        <v>2554</v>
      </c>
      <c r="BKF8" s="1" t="s">
        <v>2554</v>
      </c>
      <c r="BKG8" s="1" t="s">
        <v>2554</v>
      </c>
      <c r="BKH8" s="1" t="s">
        <v>2554</v>
      </c>
      <c r="BKI8" s="1" t="s">
        <v>2554</v>
      </c>
      <c r="BKK8" s="1" t="s">
        <v>2554</v>
      </c>
      <c r="BMH8" s="1" t="s">
        <v>2554</v>
      </c>
      <c r="BMI8" s="1" t="s">
        <v>2554</v>
      </c>
      <c r="BMJ8" s="1" t="s">
        <v>2554</v>
      </c>
      <c r="BMK8" s="1" t="s">
        <v>2554</v>
      </c>
      <c r="BMM8" s="1" t="s">
        <v>2554</v>
      </c>
      <c r="BMN8" s="1" t="s">
        <v>2554</v>
      </c>
      <c r="BMO8" s="1" t="s">
        <v>2554</v>
      </c>
      <c r="BMP8" s="1" t="s">
        <v>2554</v>
      </c>
      <c r="BMR8" s="1" t="s">
        <v>2554</v>
      </c>
      <c r="BMS8" s="1" t="s">
        <v>2554</v>
      </c>
      <c r="BMT8" s="1" t="s">
        <v>2554</v>
      </c>
      <c r="BMU8" s="1" t="s">
        <v>2554</v>
      </c>
      <c r="BMW8" s="1" t="s">
        <v>2554</v>
      </c>
      <c r="BMX8" s="1" t="s">
        <v>2554</v>
      </c>
      <c r="BMY8" s="1" t="s">
        <v>2554</v>
      </c>
      <c r="BMZ8" s="1" t="s">
        <v>2554</v>
      </c>
      <c r="BNA8" s="1" t="s">
        <v>2554</v>
      </c>
      <c r="BNC8" s="1" t="s">
        <v>2554</v>
      </c>
      <c r="BND8" s="1" t="s">
        <v>2554</v>
      </c>
      <c r="BNE8" s="1" t="s">
        <v>2554</v>
      </c>
      <c r="BNF8" s="1" t="s">
        <v>2554</v>
      </c>
      <c r="BNG8" s="1" t="s">
        <v>2554</v>
      </c>
      <c r="BNH8" s="1" t="s">
        <v>2554</v>
      </c>
      <c r="BNI8" s="1" t="s">
        <v>2554</v>
      </c>
      <c r="BNJ8" s="1" t="s">
        <v>2554</v>
      </c>
      <c r="BNK8" s="1" t="s">
        <v>2554</v>
      </c>
      <c r="BNL8" s="1" t="s">
        <v>2554</v>
      </c>
      <c r="BNM8" s="1" t="s">
        <v>2554</v>
      </c>
      <c r="BOT8" s="1" t="s">
        <v>2554</v>
      </c>
      <c r="BOU8" s="1" t="s">
        <v>2554</v>
      </c>
      <c r="BOV8" s="1" t="s">
        <v>2554</v>
      </c>
      <c r="BOW8" s="1" t="s">
        <v>2554</v>
      </c>
      <c r="BOX8" s="1" t="s">
        <v>2554</v>
      </c>
      <c r="BOY8" s="1" t="s">
        <v>2554</v>
      </c>
      <c r="BOZ8" s="1" t="s">
        <v>2554</v>
      </c>
      <c r="BPA8" s="1" t="s">
        <v>2554</v>
      </c>
      <c r="BPB8" s="1" t="s">
        <v>2554</v>
      </c>
      <c r="BPC8" s="1" t="s">
        <v>2554</v>
      </c>
      <c r="BPD8" s="1" t="s">
        <v>2554</v>
      </c>
      <c r="BPE8" s="1" t="s">
        <v>2554</v>
      </c>
      <c r="BPF8" s="1" t="s">
        <v>2554</v>
      </c>
      <c r="BPG8" s="1" t="s">
        <v>2554</v>
      </c>
      <c r="BPI8" s="1" t="s">
        <v>2554</v>
      </c>
      <c r="BPZ8" s="1" t="s">
        <v>2554</v>
      </c>
      <c r="BQA8" s="1" t="s">
        <v>2554</v>
      </c>
      <c r="BQB8" s="1" t="s">
        <v>2554</v>
      </c>
      <c r="BQC8" s="1" t="s">
        <v>2554</v>
      </c>
      <c r="BQD8" s="1" t="s">
        <v>2554</v>
      </c>
      <c r="BQE8" s="1" t="s">
        <v>2554</v>
      </c>
      <c r="BQF8" s="1" t="s">
        <v>2554</v>
      </c>
      <c r="BQG8" s="1" t="s">
        <v>2554</v>
      </c>
      <c r="BQH8" s="1" t="s">
        <v>2554</v>
      </c>
      <c r="BQJ8" s="1" t="s">
        <v>2554</v>
      </c>
      <c r="BQK8" s="1" t="s">
        <v>2554</v>
      </c>
      <c r="BQL8" s="1" t="s">
        <v>2554</v>
      </c>
      <c r="BQM8" s="1" t="s">
        <v>2554</v>
      </c>
      <c r="BQO8" s="1" t="s">
        <v>2554</v>
      </c>
      <c r="BTB8" s="1" t="s">
        <v>2554</v>
      </c>
      <c r="BTC8" s="1" t="s">
        <v>2554</v>
      </c>
      <c r="BTD8" s="1" t="s">
        <v>2554</v>
      </c>
      <c r="BTE8" s="1" t="s">
        <v>2554</v>
      </c>
      <c r="BTF8" s="1" t="s">
        <v>2554</v>
      </c>
      <c r="BTG8" s="1" t="s">
        <v>2554</v>
      </c>
      <c r="BTH8" s="1" t="s">
        <v>2554</v>
      </c>
      <c r="BTI8" s="1" t="s">
        <v>2554</v>
      </c>
      <c r="BTJ8" s="1" t="s">
        <v>2554</v>
      </c>
      <c r="BTK8" s="1" t="s">
        <v>2554</v>
      </c>
      <c r="BTL8" s="1" t="s">
        <v>2554</v>
      </c>
      <c r="BTM8" s="1" t="s">
        <v>2554</v>
      </c>
      <c r="BTN8" s="1" t="s">
        <v>2554</v>
      </c>
      <c r="BTO8" s="1" t="s">
        <v>2554</v>
      </c>
      <c r="BTQ8" s="1" t="s">
        <v>2554</v>
      </c>
      <c r="BUX8">
        <v>19</v>
      </c>
      <c r="BUY8">
        <v>2729</v>
      </c>
      <c r="BUZ8" s="1" t="s">
        <v>2554</v>
      </c>
      <c r="BVA8">
        <v>-178</v>
      </c>
      <c r="BVB8" s="1" t="s">
        <v>2554</v>
      </c>
      <c r="BVC8">
        <v>53</v>
      </c>
      <c r="BVD8" s="1" t="s">
        <v>2554</v>
      </c>
      <c r="BVE8">
        <v>1304</v>
      </c>
      <c r="BVF8">
        <v>1561</v>
      </c>
      <c r="BVG8" s="1" t="s">
        <v>2554</v>
      </c>
      <c r="BVH8">
        <v>1749</v>
      </c>
      <c r="BVI8">
        <v>-185</v>
      </c>
      <c r="BVJ8">
        <v>169</v>
      </c>
      <c r="BVK8">
        <v>-185</v>
      </c>
      <c r="BVL8" s="1" t="s">
        <v>2554</v>
      </c>
      <c r="BVM8" s="2">
        <v>36038</v>
      </c>
      <c r="BVN8" s="1" t="s">
        <v>2554</v>
      </c>
      <c r="BVO8" s="1" t="s">
        <v>2554</v>
      </c>
      <c r="BVP8" s="1" t="s">
        <v>2554</v>
      </c>
      <c r="BVQ8" s="1" t="s">
        <v>2554</v>
      </c>
      <c r="BVR8" s="1" t="s">
        <v>2554</v>
      </c>
      <c r="BVS8" s="1" t="s">
        <v>2554</v>
      </c>
      <c r="BVT8" s="1" t="s">
        <v>2554</v>
      </c>
      <c r="BVU8" s="1" t="s">
        <v>2554</v>
      </c>
      <c r="BVV8" s="1" t="s">
        <v>2554</v>
      </c>
      <c r="BVW8" s="1" t="s">
        <v>2554</v>
      </c>
      <c r="BVX8" s="1" t="s">
        <v>2554</v>
      </c>
      <c r="BVY8" s="1" t="s">
        <v>2554</v>
      </c>
      <c r="BVZ8" s="1" t="s">
        <v>2554</v>
      </c>
      <c r="BWA8" s="1" t="s">
        <v>2554</v>
      </c>
      <c r="BWC8" s="1" t="s">
        <v>2554</v>
      </c>
      <c r="BZF8" s="1" t="s">
        <v>2554</v>
      </c>
      <c r="BZG8" s="1" t="s">
        <v>2554</v>
      </c>
      <c r="BZH8" s="1" t="s">
        <v>2554</v>
      </c>
      <c r="BZI8" s="1" t="s">
        <v>2554</v>
      </c>
      <c r="BZJ8" s="1" t="s">
        <v>2554</v>
      </c>
      <c r="BZK8" s="1" t="s">
        <v>2554</v>
      </c>
      <c r="BZL8" s="1" t="s">
        <v>2554</v>
      </c>
      <c r="BZM8" s="1" t="s">
        <v>2554</v>
      </c>
      <c r="BZN8" s="1" t="s">
        <v>2554</v>
      </c>
      <c r="BZP8" s="1" t="s">
        <v>2554</v>
      </c>
      <c r="BZQ8" s="1" t="s">
        <v>2554</v>
      </c>
      <c r="BZR8" s="1" t="s">
        <v>2554</v>
      </c>
      <c r="BZS8" s="1" t="s">
        <v>2554</v>
      </c>
      <c r="BZU8" s="1" t="s">
        <v>2554</v>
      </c>
      <c r="BZV8" s="1" t="s">
        <v>2554</v>
      </c>
      <c r="BZW8" s="1" t="s">
        <v>2554</v>
      </c>
      <c r="BZX8" s="1" t="s">
        <v>2554</v>
      </c>
      <c r="BZY8" s="1" t="s">
        <v>2554</v>
      </c>
      <c r="BZZ8" s="1" t="s">
        <v>2554</v>
      </c>
      <c r="CAA8" s="1" t="s">
        <v>2554</v>
      </c>
      <c r="CAB8" s="1" t="s">
        <v>2554</v>
      </c>
      <c r="CAC8" s="1" t="s">
        <v>2554</v>
      </c>
      <c r="CAD8" s="1" t="s">
        <v>2554</v>
      </c>
      <c r="CAE8" s="1" t="s">
        <v>2554</v>
      </c>
      <c r="CAF8" s="1" t="s">
        <v>2554</v>
      </c>
      <c r="CAG8" s="1" t="s">
        <v>2554</v>
      </c>
      <c r="CAH8" s="1" t="s">
        <v>2554</v>
      </c>
      <c r="CAI8" s="1" t="s">
        <v>2554</v>
      </c>
      <c r="CAK8" s="1" t="s">
        <v>2554</v>
      </c>
      <c r="CBR8" s="1" t="s">
        <v>2554</v>
      </c>
      <c r="CBS8" s="1" t="s">
        <v>2554</v>
      </c>
      <c r="CBT8" s="1" t="s">
        <v>2554</v>
      </c>
      <c r="CBU8" s="1" t="s">
        <v>2554</v>
      </c>
      <c r="CBW8" s="1" t="s">
        <v>2554</v>
      </c>
      <c r="CBX8" s="1" t="s">
        <v>2554</v>
      </c>
      <c r="CBY8" s="1" t="s">
        <v>2554</v>
      </c>
      <c r="CBZ8" s="1" t="s">
        <v>2554</v>
      </c>
      <c r="CCA8" s="1" t="s">
        <v>2554</v>
      </c>
      <c r="CCB8" s="1" t="s">
        <v>2554</v>
      </c>
      <c r="CCC8" s="1" t="s">
        <v>2554</v>
      </c>
      <c r="CCD8" s="1" t="s">
        <v>2554</v>
      </c>
      <c r="CCE8" s="1" t="s">
        <v>2554</v>
      </c>
      <c r="CCG8" s="1" t="s">
        <v>2554</v>
      </c>
      <c r="CCH8" s="1" t="s">
        <v>2554</v>
      </c>
      <c r="CCI8" s="1" t="s">
        <v>2554</v>
      </c>
      <c r="CCJ8" s="1" t="s">
        <v>2554</v>
      </c>
      <c r="CCK8" s="1" t="s">
        <v>2554</v>
      </c>
      <c r="CCM8" s="1" t="s">
        <v>2554</v>
      </c>
      <c r="CCN8" s="1" t="s">
        <v>2554</v>
      </c>
      <c r="CCO8" s="1" t="s">
        <v>2554</v>
      </c>
      <c r="CCP8" s="1" t="s">
        <v>2554</v>
      </c>
      <c r="CCQ8" s="1" t="s">
        <v>2554</v>
      </c>
      <c r="CCR8" s="1" t="s">
        <v>2554</v>
      </c>
      <c r="CCS8" s="1" t="s">
        <v>2554</v>
      </c>
      <c r="CCT8" s="1" t="s">
        <v>2554</v>
      </c>
      <c r="CCU8" s="1" t="s">
        <v>2554</v>
      </c>
      <c r="CCV8" s="1" t="s">
        <v>2554</v>
      </c>
      <c r="CCW8" s="1" t="s">
        <v>2554</v>
      </c>
      <c r="CCX8" s="1" t="s">
        <v>2554</v>
      </c>
      <c r="CCY8" s="1" t="s">
        <v>2554</v>
      </c>
      <c r="CCZ8" s="1" t="s">
        <v>2554</v>
      </c>
      <c r="CDA8" s="1" t="s">
        <v>2554</v>
      </c>
      <c r="CDB8" s="1" t="s">
        <v>2554</v>
      </c>
      <c r="CDC8" s="1" t="s">
        <v>2554</v>
      </c>
      <c r="CDD8" s="1" t="s">
        <v>2554</v>
      </c>
      <c r="CDH8" s="1" t="s">
        <v>2554</v>
      </c>
      <c r="CDI8" s="1" t="s">
        <v>2554</v>
      </c>
      <c r="CDJ8" s="1" t="s">
        <v>2554</v>
      </c>
      <c r="CDK8" s="1" t="s">
        <v>2554</v>
      </c>
      <c r="CDM8" s="1" t="s">
        <v>2554</v>
      </c>
      <c r="CDN8" s="1" t="s">
        <v>2554</v>
      </c>
      <c r="CDO8" s="1" t="s">
        <v>2554</v>
      </c>
      <c r="CDP8" s="1" t="s">
        <v>2554</v>
      </c>
      <c r="CDQ8" s="1" t="s">
        <v>2554</v>
      </c>
      <c r="CDR8" s="1" t="s">
        <v>2554</v>
      </c>
      <c r="CDS8" s="1" t="s">
        <v>2554</v>
      </c>
      <c r="CDT8" s="1" t="s">
        <v>2554</v>
      </c>
      <c r="CDU8" s="1" t="s">
        <v>2554</v>
      </c>
      <c r="CDV8" s="1" t="s">
        <v>2554</v>
      </c>
      <c r="CDW8" s="1" t="s">
        <v>2554</v>
      </c>
      <c r="CDX8" s="1" t="s">
        <v>2554</v>
      </c>
      <c r="CDY8" s="1" t="s">
        <v>2554</v>
      </c>
      <c r="CDZ8" s="1" t="s">
        <v>2554</v>
      </c>
      <c r="CEA8" s="1" t="s">
        <v>2554</v>
      </c>
      <c r="CEC8" s="1" t="s">
        <v>2554</v>
      </c>
      <c r="CED8" s="1" t="s">
        <v>2554</v>
      </c>
      <c r="CEE8" s="1" t="s">
        <v>2554</v>
      </c>
      <c r="CEF8" s="1" t="s">
        <v>2554</v>
      </c>
      <c r="CEG8" s="1" t="s">
        <v>2554</v>
      </c>
      <c r="CEI8" s="1" t="s">
        <v>2554</v>
      </c>
      <c r="CEJ8" s="1" t="s">
        <v>2554</v>
      </c>
      <c r="CEK8" s="1" t="s">
        <v>2554</v>
      </c>
      <c r="CEL8" s="1" t="s">
        <v>2554</v>
      </c>
      <c r="CEM8" s="1" t="s">
        <v>2554</v>
      </c>
      <c r="CEN8" s="1" t="s">
        <v>2554</v>
      </c>
      <c r="CEO8" s="1" t="s">
        <v>2554</v>
      </c>
      <c r="CEP8" s="1" t="s">
        <v>2554</v>
      </c>
      <c r="CEQ8" s="1" t="s">
        <v>2554</v>
      </c>
      <c r="CES8" s="1" t="s">
        <v>2554</v>
      </c>
      <c r="CET8" s="1" t="s">
        <v>2554</v>
      </c>
      <c r="CEU8" s="1" t="s">
        <v>2554</v>
      </c>
      <c r="CEV8" s="1" t="s">
        <v>2554</v>
      </c>
      <c r="CEW8" s="1" t="s">
        <v>2554</v>
      </c>
      <c r="CEX8" s="1" t="s">
        <v>2554</v>
      </c>
      <c r="CEY8" s="1" t="s">
        <v>2554</v>
      </c>
      <c r="CEZ8" s="1" t="s">
        <v>2554</v>
      </c>
      <c r="CFA8" s="1" t="s">
        <v>2554</v>
      </c>
      <c r="CFB8" s="1" t="s">
        <v>2554</v>
      </c>
      <c r="CFC8" s="1" t="s">
        <v>2554</v>
      </c>
      <c r="CFD8" s="1" t="s">
        <v>2554</v>
      </c>
      <c r="CFE8" s="1" t="s">
        <v>2554</v>
      </c>
      <c r="CFF8" s="1" t="s">
        <v>2554</v>
      </c>
      <c r="CFG8" s="1" t="s">
        <v>2554</v>
      </c>
      <c r="CFI8" s="1" t="s">
        <v>2554</v>
      </c>
      <c r="CFJ8" s="1" t="s">
        <v>2554</v>
      </c>
      <c r="CFK8" s="1" t="s">
        <v>2554</v>
      </c>
      <c r="CFL8" s="1" t="s">
        <v>2554</v>
      </c>
      <c r="CFM8" s="1" t="s">
        <v>2554</v>
      </c>
      <c r="CFN8" s="1" t="s">
        <v>2554</v>
      </c>
      <c r="CFO8" s="1" t="s">
        <v>2554</v>
      </c>
      <c r="CFP8" s="1" t="s">
        <v>2554</v>
      </c>
      <c r="CFQ8" s="1" t="s">
        <v>2554</v>
      </c>
      <c r="CFR8" s="1" t="s">
        <v>2554</v>
      </c>
      <c r="CFS8" s="1" t="s">
        <v>2554</v>
      </c>
      <c r="CFT8" s="1" t="s">
        <v>2554</v>
      </c>
      <c r="CFU8" s="1" t="s">
        <v>2554</v>
      </c>
      <c r="CFV8" s="1" t="s">
        <v>2554</v>
      </c>
      <c r="CFW8" s="1" t="s">
        <v>2554</v>
      </c>
      <c r="CFX8" s="1" t="s">
        <v>2554</v>
      </c>
      <c r="CFY8" s="1" t="s">
        <v>2554</v>
      </c>
      <c r="CHF8">
        <v>61981</v>
      </c>
      <c r="CHG8">
        <v>146333</v>
      </c>
      <c r="CHI8" s="1" t="s">
        <v>2554</v>
      </c>
      <c r="CHJ8" s="1" t="s">
        <v>2554</v>
      </c>
      <c r="CHK8" s="1" t="s">
        <v>2554</v>
      </c>
      <c r="CHL8">
        <v>367110</v>
      </c>
      <c r="CHP8">
        <v>2343739</v>
      </c>
      <c r="CHQ8">
        <v>17565</v>
      </c>
      <c r="CHR8" s="1" t="s">
        <v>2554</v>
      </c>
      <c r="CHS8">
        <v>17565</v>
      </c>
      <c r="CHU8" s="2">
        <v>36160</v>
      </c>
      <c r="CHV8" s="1" t="s">
        <v>2554</v>
      </c>
      <c r="CHW8" s="1" t="s">
        <v>2554</v>
      </c>
      <c r="CHX8" s="1" t="s">
        <v>2554</v>
      </c>
      <c r="CHY8" s="1" t="s">
        <v>2554</v>
      </c>
      <c r="CHZ8" s="1" t="s">
        <v>2554</v>
      </c>
      <c r="CIA8" s="1" t="s">
        <v>2554</v>
      </c>
      <c r="CIB8" s="1" t="s">
        <v>2554</v>
      </c>
      <c r="CIC8" s="1" t="s">
        <v>2554</v>
      </c>
      <c r="CID8" s="1" t="s">
        <v>2554</v>
      </c>
      <c r="CIE8" s="1" t="s">
        <v>2554</v>
      </c>
      <c r="CIF8" s="1" t="s">
        <v>2554</v>
      </c>
      <c r="CIG8" s="1" t="s">
        <v>2554</v>
      </c>
      <c r="CIH8" s="1" t="s">
        <v>2554</v>
      </c>
      <c r="CII8" s="1" t="s">
        <v>2554</v>
      </c>
      <c r="CIJ8" s="1" t="s">
        <v>2554</v>
      </c>
      <c r="CIK8" s="1" t="s">
        <v>2554</v>
      </c>
      <c r="CIL8" s="1" t="s">
        <v>2554</v>
      </c>
      <c r="CIM8" s="1" t="s">
        <v>2554</v>
      </c>
      <c r="CIN8" s="1" t="s">
        <v>2554</v>
      </c>
      <c r="CIO8" s="1" t="s">
        <v>2554</v>
      </c>
      <c r="CIQ8" s="1" t="s">
        <v>2554</v>
      </c>
      <c r="CIR8" s="1" t="s">
        <v>2554</v>
      </c>
      <c r="CIS8" s="1" t="s">
        <v>2554</v>
      </c>
      <c r="CIT8" s="1" t="s">
        <v>2554</v>
      </c>
      <c r="CIU8" s="1" t="s">
        <v>2554</v>
      </c>
      <c r="CIV8" s="1" t="s">
        <v>2554</v>
      </c>
      <c r="CIW8" s="1" t="s">
        <v>2554</v>
      </c>
      <c r="CIX8" s="1" t="s">
        <v>2554</v>
      </c>
      <c r="CIY8" s="1" t="s">
        <v>2554</v>
      </c>
      <c r="CJA8" s="1" t="s">
        <v>2554</v>
      </c>
      <c r="CMT8">
        <v>3965</v>
      </c>
      <c r="CMU8">
        <v>2536</v>
      </c>
      <c r="CMW8">
        <v>510</v>
      </c>
      <c r="CMY8">
        <v>137</v>
      </c>
      <c r="CMZ8">
        <v>25</v>
      </c>
      <c r="CNA8">
        <v>4103</v>
      </c>
      <c r="CNB8">
        <v>543</v>
      </c>
      <c r="CNC8" s="1" t="s">
        <v>2554</v>
      </c>
      <c r="CND8">
        <v>4507</v>
      </c>
      <c r="CNE8">
        <v>313</v>
      </c>
      <c r="CNF8">
        <v>0</v>
      </c>
      <c r="CNG8">
        <v>313</v>
      </c>
      <c r="CNI8" s="2">
        <v>36160</v>
      </c>
    </row>
    <row r="9" spans="1:2401" x14ac:dyDescent="0.25">
      <c r="A9">
        <v>1999</v>
      </c>
      <c r="B9">
        <v>67875</v>
      </c>
      <c r="C9">
        <v>227531</v>
      </c>
      <c r="D9" s="1" t="s">
        <v>2554</v>
      </c>
      <c r="E9">
        <v>15321</v>
      </c>
      <c r="F9">
        <v>11255</v>
      </c>
      <c r="G9">
        <v>5268</v>
      </c>
      <c r="H9">
        <v>78804</v>
      </c>
      <c r="I9">
        <v>126081</v>
      </c>
      <c r="J9">
        <v>181188</v>
      </c>
      <c r="K9" s="1" t="s">
        <v>2554</v>
      </c>
      <c r="L9">
        <v>344268</v>
      </c>
      <c r="M9">
        <v>11710</v>
      </c>
      <c r="N9">
        <v>93947</v>
      </c>
      <c r="O9">
        <v>11710</v>
      </c>
      <c r="Q9" s="2">
        <v>36525</v>
      </c>
      <c r="AH9" s="1" t="s">
        <v>2554</v>
      </c>
      <c r="AI9" s="1" t="s">
        <v>2554</v>
      </c>
      <c r="AJ9" s="1" t="s">
        <v>2554</v>
      </c>
      <c r="AK9" s="1" t="s">
        <v>2554</v>
      </c>
      <c r="AL9" s="1" t="s">
        <v>2554</v>
      </c>
      <c r="AM9" s="1" t="s">
        <v>2554</v>
      </c>
      <c r="AN9" s="1" t="s">
        <v>2554</v>
      </c>
      <c r="AO9" s="1" t="s">
        <v>2554</v>
      </c>
      <c r="AP9" s="1" t="s">
        <v>2554</v>
      </c>
      <c r="AQ9" s="1" t="s">
        <v>2554</v>
      </c>
      <c r="AR9" s="1" t="s">
        <v>2554</v>
      </c>
      <c r="AS9" s="1" t="s">
        <v>2554</v>
      </c>
      <c r="AT9" s="1" t="s">
        <v>2554</v>
      </c>
      <c r="AU9" s="1" t="s">
        <v>2554</v>
      </c>
      <c r="AV9" s="1" t="s">
        <v>2554</v>
      </c>
      <c r="AW9" s="1" t="s">
        <v>2554</v>
      </c>
      <c r="BN9">
        <v>556305</v>
      </c>
      <c r="BO9">
        <v>4140103</v>
      </c>
      <c r="BP9">
        <v>3830824</v>
      </c>
      <c r="BQ9">
        <v>360818</v>
      </c>
      <c r="BR9">
        <v>152590</v>
      </c>
      <c r="BS9">
        <v>133172</v>
      </c>
      <c r="BT9">
        <v>457139</v>
      </c>
      <c r="BU9">
        <v>1843700</v>
      </c>
      <c r="BV9">
        <v>1829556</v>
      </c>
      <c r="BW9">
        <v>254499</v>
      </c>
      <c r="BX9">
        <v>4045804</v>
      </c>
      <c r="BY9">
        <v>77561</v>
      </c>
      <c r="BZ9">
        <v>815699</v>
      </c>
      <c r="CA9">
        <v>77561</v>
      </c>
      <c r="CB9" s="1" t="s">
        <v>2554</v>
      </c>
      <c r="CC9" s="2">
        <v>36525</v>
      </c>
      <c r="CT9">
        <v>33915</v>
      </c>
      <c r="CU9">
        <v>22542</v>
      </c>
      <c r="CV9">
        <v>31342</v>
      </c>
      <c r="CW9">
        <v>-17994</v>
      </c>
      <c r="CX9">
        <v>4863</v>
      </c>
      <c r="CY9">
        <v>7799</v>
      </c>
      <c r="CZ9">
        <v>11381</v>
      </c>
      <c r="DA9">
        <v>19210</v>
      </c>
      <c r="DB9">
        <v>58186</v>
      </c>
      <c r="DC9">
        <v>4300</v>
      </c>
      <c r="DD9">
        <v>96301</v>
      </c>
      <c r="DE9">
        <v>-19177</v>
      </c>
      <c r="DF9">
        <v>3705</v>
      </c>
      <c r="DG9">
        <v>-19177</v>
      </c>
      <c r="DH9" s="1" t="s">
        <v>2554</v>
      </c>
      <c r="DI9" s="2">
        <v>36525</v>
      </c>
      <c r="DJ9">
        <v>2026</v>
      </c>
      <c r="DK9">
        <v>19151</v>
      </c>
      <c r="DL9" s="1" t="s">
        <v>2554</v>
      </c>
      <c r="DM9">
        <v>649</v>
      </c>
      <c r="DN9" s="1" t="s">
        <v>2554</v>
      </c>
      <c r="DO9">
        <v>167</v>
      </c>
      <c r="DP9">
        <v>3132</v>
      </c>
      <c r="DQ9">
        <v>11589</v>
      </c>
      <c r="DR9">
        <v>9790</v>
      </c>
      <c r="DT9">
        <v>12349</v>
      </c>
      <c r="DU9">
        <v>356</v>
      </c>
      <c r="DV9">
        <v>527</v>
      </c>
      <c r="DW9">
        <v>356</v>
      </c>
      <c r="DY9" s="2">
        <v>36525</v>
      </c>
      <c r="DZ9">
        <v>11100</v>
      </c>
      <c r="EA9">
        <v>28522</v>
      </c>
      <c r="EB9">
        <v>25821</v>
      </c>
      <c r="EC9">
        <v>2595</v>
      </c>
      <c r="ED9">
        <v>139</v>
      </c>
      <c r="EE9">
        <v>159</v>
      </c>
      <c r="EF9">
        <v>173</v>
      </c>
      <c r="EG9">
        <v>18244</v>
      </c>
      <c r="EH9">
        <v>8032</v>
      </c>
      <c r="EI9">
        <v>269</v>
      </c>
      <c r="EJ9">
        <v>19178</v>
      </c>
      <c r="EK9">
        <v>1463</v>
      </c>
      <c r="EL9">
        <v>3</v>
      </c>
      <c r="EM9">
        <v>1463</v>
      </c>
      <c r="EN9" s="1" t="s">
        <v>2554</v>
      </c>
      <c r="EO9" s="2">
        <v>36525</v>
      </c>
      <c r="EP9">
        <v>8640</v>
      </c>
      <c r="EQ9">
        <v>38153</v>
      </c>
      <c r="ER9">
        <v>37589</v>
      </c>
      <c r="ES9">
        <v>-4279</v>
      </c>
      <c r="ET9">
        <v>620</v>
      </c>
      <c r="EU9">
        <v>5202</v>
      </c>
      <c r="EV9" s="1" t="s">
        <v>2554</v>
      </c>
      <c r="EW9">
        <v>17319</v>
      </c>
      <c r="EX9">
        <v>15179</v>
      </c>
      <c r="EY9">
        <v>130</v>
      </c>
      <c r="EZ9">
        <v>30135</v>
      </c>
      <c r="FA9">
        <v>-5222</v>
      </c>
      <c r="FB9">
        <v>4757</v>
      </c>
      <c r="FC9">
        <v>-5222</v>
      </c>
      <c r="FE9" s="2">
        <v>36525</v>
      </c>
      <c r="FF9">
        <v>25665</v>
      </c>
      <c r="FG9">
        <v>123388</v>
      </c>
      <c r="FH9" s="1" t="s">
        <v>2554</v>
      </c>
      <c r="FI9">
        <v>7967</v>
      </c>
      <c r="FJ9">
        <v>942</v>
      </c>
      <c r="FK9">
        <v>1981</v>
      </c>
      <c r="FL9">
        <v>16647</v>
      </c>
      <c r="FM9">
        <v>75541</v>
      </c>
      <c r="FN9">
        <v>48425</v>
      </c>
      <c r="FO9" s="1" t="s">
        <v>2554</v>
      </c>
      <c r="FP9">
        <v>82455</v>
      </c>
      <c r="FQ9">
        <v>3354</v>
      </c>
      <c r="FR9">
        <v>7608</v>
      </c>
      <c r="FS9">
        <v>3354</v>
      </c>
      <c r="FT9" s="1" t="s">
        <v>2554</v>
      </c>
      <c r="FU9" s="2">
        <v>36525</v>
      </c>
      <c r="FV9">
        <v>3842</v>
      </c>
      <c r="FW9">
        <v>13385</v>
      </c>
      <c r="FY9">
        <v>1588</v>
      </c>
      <c r="FZ9">
        <v>2059</v>
      </c>
      <c r="GA9">
        <v>753</v>
      </c>
      <c r="GB9">
        <v>1121</v>
      </c>
      <c r="GC9">
        <v>9635</v>
      </c>
      <c r="GD9">
        <v>4891</v>
      </c>
      <c r="GF9">
        <v>14297</v>
      </c>
      <c r="GG9">
        <v>812</v>
      </c>
      <c r="GH9">
        <v>5592</v>
      </c>
      <c r="GI9">
        <v>812</v>
      </c>
      <c r="GK9" s="2">
        <v>36525</v>
      </c>
      <c r="GL9" s="1" t="s">
        <v>2554</v>
      </c>
      <c r="GM9" s="1" t="s">
        <v>2554</v>
      </c>
      <c r="GN9" s="1" t="s">
        <v>2554</v>
      </c>
      <c r="GO9" s="1" t="s">
        <v>2554</v>
      </c>
      <c r="GP9" s="1" t="s">
        <v>2554</v>
      </c>
      <c r="GQ9" s="1" t="s">
        <v>2554</v>
      </c>
      <c r="GR9" s="1" t="s">
        <v>2554</v>
      </c>
      <c r="GS9" s="1" t="s">
        <v>2554</v>
      </c>
      <c r="GT9" s="1" t="s">
        <v>2554</v>
      </c>
      <c r="GU9" s="1" t="s">
        <v>2554</v>
      </c>
      <c r="GV9" s="1" t="s">
        <v>2554</v>
      </c>
      <c r="GW9" s="1" t="s">
        <v>2554</v>
      </c>
      <c r="GX9" s="1" t="s">
        <v>2554</v>
      </c>
      <c r="GY9" s="1" t="s">
        <v>2554</v>
      </c>
      <c r="GZ9" s="1" t="s">
        <v>2554</v>
      </c>
      <c r="HA9" s="1" t="s">
        <v>2554</v>
      </c>
      <c r="HR9">
        <v>3974407</v>
      </c>
      <c r="HS9">
        <v>13763137</v>
      </c>
      <c r="HT9">
        <v>9138034</v>
      </c>
      <c r="HU9">
        <v>975503</v>
      </c>
      <c r="HV9">
        <v>1173241</v>
      </c>
      <c r="HW9">
        <v>917383</v>
      </c>
      <c r="HX9">
        <v>2027344</v>
      </c>
      <c r="HY9">
        <v>7012909</v>
      </c>
      <c r="HZ9">
        <v>4927966</v>
      </c>
      <c r="IA9">
        <v>694781</v>
      </c>
      <c r="IB9">
        <v>14544728</v>
      </c>
      <c r="IC9">
        <v>154429</v>
      </c>
      <c r="ID9">
        <v>2650870</v>
      </c>
      <c r="IE9">
        <v>154429</v>
      </c>
      <c r="IF9" s="1" t="s">
        <v>2554</v>
      </c>
      <c r="IG9" s="2">
        <v>36525</v>
      </c>
      <c r="JN9" s="1" t="s">
        <v>2554</v>
      </c>
      <c r="JO9" s="1" t="s">
        <v>2554</v>
      </c>
      <c r="JP9" s="1" t="s">
        <v>2554</v>
      </c>
      <c r="JQ9" s="1" t="s">
        <v>2554</v>
      </c>
      <c r="JR9" s="1" t="s">
        <v>2554</v>
      </c>
      <c r="JS9" s="1" t="s">
        <v>2554</v>
      </c>
      <c r="JT9" s="1" t="s">
        <v>2554</v>
      </c>
      <c r="JU9" s="1" t="s">
        <v>2554</v>
      </c>
      <c r="JV9" s="1" t="s">
        <v>2554</v>
      </c>
      <c r="JW9" s="1" t="s">
        <v>2554</v>
      </c>
      <c r="JX9" s="1" t="s">
        <v>2554</v>
      </c>
      <c r="JY9" s="1" t="s">
        <v>2554</v>
      </c>
      <c r="JZ9" s="1" t="s">
        <v>2554</v>
      </c>
      <c r="KA9" s="1" t="s">
        <v>2554</v>
      </c>
      <c r="KB9" s="1" t="s">
        <v>2554</v>
      </c>
      <c r="KC9" s="1" t="s">
        <v>2554</v>
      </c>
      <c r="KD9" s="1" t="s">
        <v>2554</v>
      </c>
      <c r="KE9" s="1" t="s">
        <v>2554</v>
      </c>
      <c r="KF9" s="1" t="s">
        <v>2554</v>
      </c>
      <c r="KG9" s="1" t="s">
        <v>2554</v>
      </c>
      <c r="KH9" s="1" t="s">
        <v>2554</v>
      </c>
      <c r="KI9" s="1" t="s">
        <v>2554</v>
      </c>
      <c r="KJ9" s="1" t="s">
        <v>2554</v>
      </c>
      <c r="KK9" s="1" t="s">
        <v>2554</v>
      </c>
      <c r="KL9" s="1" t="s">
        <v>2554</v>
      </c>
      <c r="KM9" s="1" t="s">
        <v>2554</v>
      </c>
      <c r="KN9" s="1" t="s">
        <v>2554</v>
      </c>
      <c r="KO9" s="1" t="s">
        <v>2554</v>
      </c>
      <c r="KP9" s="1" t="s">
        <v>2554</v>
      </c>
      <c r="KQ9" s="1" t="s">
        <v>2554</v>
      </c>
      <c r="KR9" s="1" t="s">
        <v>2554</v>
      </c>
      <c r="KS9" s="1" t="s">
        <v>2554</v>
      </c>
      <c r="KT9" s="1" t="s">
        <v>2554</v>
      </c>
      <c r="KU9" s="1" t="s">
        <v>2554</v>
      </c>
      <c r="KV9" s="1" t="s">
        <v>2554</v>
      </c>
      <c r="KW9" s="1" t="s">
        <v>2554</v>
      </c>
      <c r="KX9" s="1" t="s">
        <v>2554</v>
      </c>
      <c r="KY9" s="1" t="s">
        <v>2554</v>
      </c>
      <c r="KZ9" s="1" t="s">
        <v>2554</v>
      </c>
      <c r="LA9" s="1" t="s">
        <v>2554</v>
      </c>
      <c r="LB9" s="1" t="s">
        <v>2554</v>
      </c>
      <c r="LC9" s="1" t="s">
        <v>2554</v>
      </c>
      <c r="LD9" s="1" t="s">
        <v>2554</v>
      </c>
      <c r="LE9" s="1" t="s">
        <v>2554</v>
      </c>
      <c r="LF9" s="1" t="s">
        <v>2554</v>
      </c>
      <c r="LG9" s="1" t="s">
        <v>2554</v>
      </c>
      <c r="LH9" s="1" t="s">
        <v>2554</v>
      </c>
      <c r="LI9" s="1" t="s">
        <v>2554</v>
      </c>
      <c r="LJ9" s="1" t="s">
        <v>2554</v>
      </c>
      <c r="LK9" s="1" t="s">
        <v>2554</v>
      </c>
      <c r="LL9" s="1" t="s">
        <v>2554</v>
      </c>
      <c r="LM9" s="1" t="s">
        <v>2554</v>
      </c>
      <c r="LN9" s="1" t="s">
        <v>2554</v>
      </c>
      <c r="LO9" s="1" t="s">
        <v>2554</v>
      </c>
      <c r="LP9" s="1" t="s">
        <v>2554</v>
      </c>
      <c r="LQ9" s="1" t="s">
        <v>2554</v>
      </c>
      <c r="LR9" s="1" t="s">
        <v>2554</v>
      </c>
      <c r="LS9" s="1" t="s">
        <v>2554</v>
      </c>
      <c r="LT9" s="1" t="s">
        <v>2554</v>
      </c>
      <c r="LU9" s="1" t="s">
        <v>2554</v>
      </c>
      <c r="LV9" s="1" t="s">
        <v>2554</v>
      </c>
      <c r="LW9" s="1" t="s">
        <v>2554</v>
      </c>
      <c r="LX9" s="1" t="s">
        <v>2554</v>
      </c>
      <c r="LY9" s="1" t="s">
        <v>2554</v>
      </c>
      <c r="LZ9">
        <v>6807</v>
      </c>
      <c r="MA9">
        <v>27133</v>
      </c>
      <c r="MB9">
        <v>23480</v>
      </c>
      <c r="MC9">
        <v>30</v>
      </c>
      <c r="MD9">
        <v>384</v>
      </c>
      <c r="ME9">
        <v>2299</v>
      </c>
      <c r="MF9">
        <v>2193</v>
      </c>
      <c r="MG9">
        <v>11021</v>
      </c>
      <c r="MH9">
        <v>9011</v>
      </c>
      <c r="MI9">
        <v>2505</v>
      </c>
      <c r="MJ9">
        <v>17137</v>
      </c>
      <c r="MK9">
        <v>-144</v>
      </c>
      <c r="ML9">
        <v>322</v>
      </c>
      <c r="MM9">
        <v>-144</v>
      </c>
      <c r="MN9">
        <v>512</v>
      </c>
      <c r="MO9" s="2">
        <v>36525</v>
      </c>
      <c r="MP9" s="1" t="s">
        <v>2554</v>
      </c>
      <c r="MQ9" s="1" t="s">
        <v>2554</v>
      </c>
      <c r="MR9" s="1" t="s">
        <v>2554</v>
      </c>
      <c r="MS9" s="1" t="s">
        <v>2554</v>
      </c>
      <c r="MT9" s="1" t="s">
        <v>2554</v>
      </c>
      <c r="MU9" s="1" t="s">
        <v>2554</v>
      </c>
      <c r="MV9" s="1" t="s">
        <v>2554</v>
      </c>
      <c r="MY9" s="1" t="s">
        <v>2554</v>
      </c>
      <c r="MZ9" s="1" t="s">
        <v>2554</v>
      </c>
      <c r="NA9" s="1" t="s">
        <v>2554</v>
      </c>
      <c r="NB9" s="1" t="s">
        <v>2554</v>
      </c>
      <c r="NC9" s="1" t="s">
        <v>2554</v>
      </c>
      <c r="NE9" s="1" t="s">
        <v>2554</v>
      </c>
      <c r="NF9" s="1" t="s">
        <v>2554</v>
      </c>
      <c r="NG9" s="1" t="s">
        <v>2554</v>
      </c>
      <c r="NH9" s="1" t="s">
        <v>2554</v>
      </c>
      <c r="NI9" s="1" t="s">
        <v>2554</v>
      </c>
      <c r="NJ9" s="1" t="s">
        <v>2554</v>
      </c>
      <c r="NK9" s="1" t="s">
        <v>2554</v>
      </c>
      <c r="NL9" s="1" t="s">
        <v>2554</v>
      </c>
      <c r="NM9" s="1" t="s">
        <v>2554</v>
      </c>
      <c r="NN9" s="1" t="s">
        <v>2554</v>
      </c>
      <c r="NO9" s="1" t="s">
        <v>2554</v>
      </c>
      <c r="NP9" s="1" t="s">
        <v>2554</v>
      </c>
      <c r="NQ9" s="1" t="s">
        <v>2554</v>
      </c>
      <c r="NR9" s="1" t="s">
        <v>2554</v>
      </c>
      <c r="NS9" s="1" t="s">
        <v>2554</v>
      </c>
      <c r="NU9" s="1" t="s">
        <v>2554</v>
      </c>
      <c r="NV9">
        <v>31414</v>
      </c>
      <c r="NW9">
        <v>55544</v>
      </c>
      <c r="NX9">
        <v>39408</v>
      </c>
      <c r="NY9">
        <v>14128</v>
      </c>
      <c r="NZ9">
        <v>3794</v>
      </c>
      <c r="OA9">
        <v>571</v>
      </c>
      <c r="OB9">
        <v>291</v>
      </c>
      <c r="OC9">
        <v>47828</v>
      </c>
      <c r="OD9">
        <v>18469</v>
      </c>
      <c r="OE9">
        <v>2015</v>
      </c>
      <c r="OF9">
        <v>55882</v>
      </c>
      <c r="OG9">
        <v>8107</v>
      </c>
      <c r="OH9">
        <v>1996</v>
      </c>
      <c r="OI9">
        <v>8107</v>
      </c>
      <c r="OJ9">
        <v>2002</v>
      </c>
      <c r="OK9" s="2">
        <v>36525</v>
      </c>
      <c r="OL9">
        <v>6807</v>
      </c>
      <c r="OM9">
        <v>27133</v>
      </c>
      <c r="ON9">
        <v>23480</v>
      </c>
      <c r="OO9">
        <v>30</v>
      </c>
      <c r="OP9">
        <v>384</v>
      </c>
      <c r="OQ9">
        <v>2299</v>
      </c>
      <c r="OR9">
        <v>2193</v>
      </c>
      <c r="OS9">
        <v>11021</v>
      </c>
      <c r="OT9">
        <v>9011</v>
      </c>
      <c r="OU9">
        <v>2505</v>
      </c>
      <c r="OV9">
        <v>17137</v>
      </c>
      <c r="OW9">
        <v>-144</v>
      </c>
      <c r="OX9">
        <v>322</v>
      </c>
      <c r="OY9">
        <v>-144</v>
      </c>
      <c r="OZ9">
        <v>512</v>
      </c>
      <c r="PA9" s="2">
        <v>36525</v>
      </c>
      <c r="PB9">
        <v>6807</v>
      </c>
      <c r="PC9">
        <v>27133</v>
      </c>
      <c r="PD9">
        <v>23480</v>
      </c>
      <c r="PE9">
        <v>30</v>
      </c>
      <c r="PF9">
        <v>384</v>
      </c>
      <c r="PG9">
        <v>2299</v>
      </c>
      <c r="PH9">
        <v>2193</v>
      </c>
      <c r="PI9">
        <v>11021</v>
      </c>
      <c r="PJ9">
        <v>9011</v>
      </c>
      <c r="PK9">
        <v>2505</v>
      </c>
      <c r="PL9">
        <v>17137</v>
      </c>
      <c r="PM9">
        <v>-144</v>
      </c>
      <c r="PN9">
        <v>322</v>
      </c>
      <c r="PO9">
        <v>-144</v>
      </c>
      <c r="PP9">
        <v>512</v>
      </c>
      <c r="PQ9" s="2">
        <v>36525</v>
      </c>
      <c r="PR9">
        <v>6807</v>
      </c>
      <c r="PS9">
        <v>27133</v>
      </c>
      <c r="PT9">
        <v>23480</v>
      </c>
      <c r="PU9">
        <v>30</v>
      </c>
      <c r="PV9">
        <v>384</v>
      </c>
      <c r="PW9">
        <v>2299</v>
      </c>
      <c r="PX9">
        <v>2193</v>
      </c>
      <c r="PY9">
        <v>11021</v>
      </c>
      <c r="PZ9">
        <v>9011</v>
      </c>
      <c r="QA9">
        <v>2505</v>
      </c>
      <c r="QB9">
        <v>17137</v>
      </c>
      <c r="QC9">
        <v>-144</v>
      </c>
      <c r="QD9">
        <v>322</v>
      </c>
      <c r="QE9">
        <v>-144</v>
      </c>
      <c r="QF9">
        <v>512</v>
      </c>
      <c r="QG9" s="2">
        <v>36525</v>
      </c>
      <c r="QH9">
        <v>14797</v>
      </c>
      <c r="QI9">
        <v>59312</v>
      </c>
      <c r="QJ9">
        <v>50784</v>
      </c>
      <c r="QK9">
        <v>364</v>
      </c>
      <c r="QL9">
        <v>1306</v>
      </c>
      <c r="QM9">
        <v>7054</v>
      </c>
      <c r="QN9" s="1" t="s">
        <v>2554</v>
      </c>
      <c r="QO9">
        <v>30961</v>
      </c>
      <c r="QP9">
        <v>19416</v>
      </c>
      <c r="QQ9">
        <v>1006</v>
      </c>
      <c r="QR9">
        <v>47039</v>
      </c>
      <c r="QS9">
        <v>-1878</v>
      </c>
      <c r="QT9">
        <v>10412</v>
      </c>
      <c r="QU9">
        <v>-1878</v>
      </c>
      <c r="QV9" s="1" t="s">
        <v>2554</v>
      </c>
      <c r="QW9" s="2">
        <v>36433</v>
      </c>
      <c r="QX9" s="1" t="s">
        <v>2554</v>
      </c>
      <c r="QY9" s="1" t="s">
        <v>2554</v>
      </c>
      <c r="QZ9" s="1" t="s">
        <v>2554</v>
      </c>
      <c r="RA9" s="1" t="s">
        <v>2554</v>
      </c>
      <c r="RB9" s="1" t="s">
        <v>2554</v>
      </c>
      <c r="RC9" s="1" t="s">
        <v>2554</v>
      </c>
      <c r="RD9" s="1" t="s">
        <v>2554</v>
      </c>
      <c r="RE9" s="1" t="s">
        <v>2554</v>
      </c>
      <c r="RF9" s="1" t="s">
        <v>2554</v>
      </c>
      <c r="RG9" s="1" t="s">
        <v>2554</v>
      </c>
      <c r="RH9" s="1" t="s">
        <v>2554</v>
      </c>
      <c r="RI9" s="1" t="s">
        <v>2554</v>
      </c>
      <c r="RJ9" s="1" t="s">
        <v>2554</v>
      </c>
      <c r="RK9" s="1" t="s">
        <v>2554</v>
      </c>
      <c r="RM9" s="1" t="s">
        <v>2554</v>
      </c>
      <c r="RN9" s="1" t="s">
        <v>2554</v>
      </c>
      <c r="RO9" s="1" t="s">
        <v>2554</v>
      </c>
      <c r="RP9" s="1" t="s">
        <v>2554</v>
      </c>
      <c r="RQ9" s="1" t="s">
        <v>2554</v>
      </c>
      <c r="RR9" s="1" t="s">
        <v>2554</v>
      </c>
      <c r="RS9" s="1" t="s">
        <v>2554</v>
      </c>
      <c r="RT9" s="1" t="s">
        <v>2554</v>
      </c>
      <c r="RU9" s="1" t="s">
        <v>2554</v>
      </c>
      <c r="RV9" s="1" t="s">
        <v>2554</v>
      </c>
      <c r="RW9" s="1" t="s">
        <v>2554</v>
      </c>
      <c r="RX9" s="1" t="s">
        <v>2554</v>
      </c>
      <c r="RY9" s="1" t="s">
        <v>2554</v>
      </c>
      <c r="RZ9" s="1" t="s">
        <v>2554</v>
      </c>
      <c r="SA9" s="1" t="s">
        <v>2554</v>
      </c>
      <c r="SB9" s="1" t="s">
        <v>2554</v>
      </c>
      <c r="SC9" s="1" t="s">
        <v>2554</v>
      </c>
      <c r="SD9" s="1" t="s">
        <v>2554</v>
      </c>
      <c r="SE9" s="1" t="s">
        <v>2554</v>
      </c>
      <c r="SF9" s="1" t="s">
        <v>2554</v>
      </c>
      <c r="SG9" s="1" t="s">
        <v>2554</v>
      </c>
      <c r="SH9" s="1" t="s">
        <v>2554</v>
      </c>
      <c r="SI9" s="1" t="s">
        <v>2554</v>
      </c>
      <c r="SJ9" s="1" t="s">
        <v>2554</v>
      </c>
      <c r="SK9" s="1" t="s">
        <v>2554</v>
      </c>
      <c r="SL9" s="1" t="s">
        <v>2554</v>
      </c>
      <c r="SM9" s="1" t="s">
        <v>2554</v>
      </c>
      <c r="SN9" s="1" t="s">
        <v>2554</v>
      </c>
      <c r="SO9" s="1" t="s">
        <v>2554</v>
      </c>
      <c r="SP9" s="1" t="s">
        <v>2554</v>
      </c>
      <c r="SQ9" s="1" t="s">
        <v>2554</v>
      </c>
      <c r="SR9" s="1" t="s">
        <v>2554</v>
      </c>
      <c r="SS9" s="1" t="s">
        <v>2554</v>
      </c>
      <c r="ST9" s="1" t="s">
        <v>2554</v>
      </c>
      <c r="SU9" s="1" t="s">
        <v>2554</v>
      </c>
      <c r="SV9" s="1" t="s">
        <v>2554</v>
      </c>
      <c r="SW9" s="1" t="s">
        <v>2554</v>
      </c>
      <c r="SY9" s="1" t="s">
        <v>2554</v>
      </c>
      <c r="SZ9" s="1" t="s">
        <v>2554</v>
      </c>
      <c r="TA9" s="1" t="s">
        <v>2554</v>
      </c>
      <c r="TB9" s="1" t="s">
        <v>2554</v>
      </c>
      <c r="TC9" s="1" t="s">
        <v>2554</v>
      </c>
      <c r="TD9" s="1" t="s">
        <v>2554</v>
      </c>
      <c r="TE9" s="1" t="s">
        <v>2554</v>
      </c>
      <c r="TF9" s="1" t="s">
        <v>2554</v>
      </c>
      <c r="TG9" s="1" t="s">
        <v>2554</v>
      </c>
      <c r="TH9" s="1" t="s">
        <v>2554</v>
      </c>
      <c r="TI9" s="1" t="s">
        <v>2554</v>
      </c>
      <c r="TZ9" s="1" t="s">
        <v>2554</v>
      </c>
      <c r="UA9" s="1" t="s">
        <v>2554</v>
      </c>
      <c r="UB9" s="1" t="s">
        <v>2554</v>
      </c>
      <c r="UC9" s="1" t="s">
        <v>2554</v>
      </c>
      <c r="UD9" s="1" t="s">
        <v>2554</v>
      </c>
      <c r="UE9" s="1" t="s">
        <v>2554</v>
      </c>
      <c r="UF9" s="1" t="s">
        <v>2554</v>
      </c>
      <c r="UG9" s="1" t="s">
        <v>2554</v>
      </c>
      <c r="UH9" s="1" t="s">
        <v>2554</v>
      </c>
      <c r="UI9" s="1" t="s">
        <v>2554</v>
      </c>
      <c r="UJ9" s="1" t="s">
        <v>2554</v>
      </c>
      <c r="UK9" s="1" t="s">
        <v>2554</v>
      </c>
      <c r="UL9" s="1" t="s">
        <v>2554</v>
      </c>
      <c r="UM9" s="1" t="s">
        <v>2554</v>
      </c>
      <c r="UN9" s="1" t="s">
        <v>2554</v>
      </c>
      <c r="UO9" s="1" t="s">
        <v>2554</v>
      </c>
      <c r="UP9">
        <v>1746</v>
      </c>
      <c r="UQ9">
        <v>1745</v>
      </c>
      <c r="UR9">
        <v>32</v>
      </c>
      <c r="US9">
        <v>-171</v>
      </c>
      <c r="UT9">
        <v>158</v>
      </c>
      <c r="UU9">
        <v>92</v>
      </c>
      <c r="UV9">
        <v>0</v>
      </c>
      <c r="UW9">
        <v>2170</v>
      </c>
      <c r="UX9">
        <v>409</v>
      </c>
      <c r="UY9">
        <v>801</v>
      </c>
      <c r="UZ9">
        <v>2368</v>
      </c>
      <c r="VA9">
        <v>-182</v>
      </c>
      <c r="VB9">
        <v>213</v>
      </c>
      <c r="VC9">
        <v>-182</v>
      </c>
      <c r="VE9" s="2">
        <v>36525</v>
      </c>
      <c r="XB9" s="1" t="s">
        <v>2554</v>
      </c>
      <c r="XC9" s="1" t="s">
        <v>2554</v>
      </c>
      <c r="XD9" s="1" t="s">
        <v>2554</v>
      </c>
      <c r="XE9" s="1" t="s">
        <v>2554</v>
      </c>
      <c r="XF9" s="1" t="s">
        <v>2554</v>
      </c>
      <c r="XG9" s="1" t="s">
        <v>2554</v>
      </c>
      <c r="XH9" s="1" t="s">
        <v>2554</v>
      </c>
      <c r="XK9" s="1" t="s">
        <v>2554</v>
      </c>
      <c r="XL9" s="1" t="s">
        <v>2554</v>
      </c>
      <c r="XM9" s="1" t="s">
        <v>2554</v>
      </c>
      <c r="XN9" s="1" t="s">
        <v>2554</v>
      </c>
      <c r="XO9" s="1" t="s">
        <v>2554</v>
      </c>
      <c r="XQ9" s="1" t="s">
        <v>2554</v>
      </c>
      <c r="XR9" s="1" t="s">
        <v>2554</v>
      </c>
      <c r="XS9" s="1" t="s">
        <v>2554</v>
      </c>
      <c r="XT9" s="1" t="s">
        <v>2554</v>
      </c>
      <c r="XU9" s="1" t="s">
        <v>2554</v>
      </c>
      <c r="XV9" s="1" t="s">
        <v>2554</v>
      </c>
      <c r="XW9" s="1" t="s">
        <v>2554</v>
      </c>
      <c r="XX9" s="1" t="s">
        <v>2554</v>
      </c>
      <c r="XY9" s="1" t="s">
        <v>2554</v>
      </c>
      <c r="XZ9" s="1" t="s">
        <v>2554</v>
      </c>
      <c r="YA9" s="1" t="s">
        <v>2554</v>
      </c>
      <c r="YB9" s="1" t="s">
        <v>2554</v>
      </c>
      <c r="YC9" s="1" t="s">
        <v>2554</v>
      </c>
      <c r="YD9" s="1" t="s">
        <v>2554</v>
      </c>
      <c r="YE9" s="1" t="s">
        <v>2554</v>
      </c>
      <c r="YF9" s="1" t="s">
        <v>2554</v>
      </c>
      <c r="YG9" s="1" t="s">
        <v>2554</v>
      </c>
      <c r="YH9">
        <v>8430</v>
      </c>
      <c r="YI9">
        <v>10978</v>
      </c>
      <c r="YJ9">
        <v>5068</v>
      </c>
      <c r="YK9">
        <v>6208</v>
      </c>
      <c r="YL9">
        <v>172</v>
      </c>
      <c r="YM9">
        <v>516</v>
      </c>
      <c r="YN9">
        <v>84</v>
      </c>
      <c r="YO9">
        <v>10981</v>
      </c>
      <c r="YP9">
        <v>3793</v>
      </c>
      <c r="YQ9">
        <v>746</v>
      </c>
      <c r="YR9">
        <v>12831</v>
      </c>
      <c r="YS9">
        <v>3737</v>
      </c>
      <c r="YT9">
        <v>521</v>
      </c>
      <c r="YU9">
        <v>3737</v>
      </c>
      <c r="YW9" s="2">
        <v>36433</v>
      </c>
      <c r="YX9" s="1" t="s">
        <v>2554</v>
      </c>
      <c r="YY9" s="1" t="s">
        <v>2554</v>
      </c>
      <c r="ZA9" s="1" t="s">
        <v>2554</v>
      </c>
      <c r="ZB9" s="1" t="s">
        <v>2554</v>
      </c>
      <c r="ZC9" s="1" t="s">
        <v>2554</v>
      </c>
      <c r="ZD9" s="1" t="s">
        <v>2554</v>
      </c>
      <c r="ZE9" s="1" t="s">
        <v>2554</v>
      </c>
      <c r="ZF9" s="1" t="s">
        <v>2554</v>
      </c>
      <c r="ZH9" s="1" t="s">
        <v>2554</v>
      </c>
      <c r="ZI9" s="1" t="s">
        <v>2554</v>
      </c>
      <c r="ZJ9" s="1" t="s">
        <v>2554</v>
      </c>
      <c r="ZK9" s="1" t="s">
        <v>2554</v>
      </c>
      <c r="ZM9" s="1" t="s">
        <v>2554</v>
      </c>
      <c r="ZN9" s="1" t="s">
        <v>2554</v>
      </c>
      <c r="ZO9" s="1" t="s">
        <v>2554</v>
      </c>
      <c r="ZP9" s="1" t="s">
        <v>2554</v>
      </c>
      <c r="ZQ9" s="1" t="s">
        <v>2554</v>
      </c>
      <c r="ZR9" s="1" t="s">
        <v>2554</v>
      </c>
      <c r="ZS9" s="1" t="s">
        <v>2554</v>
      </c>
      <c r="ZT9" s="1" t="s">
        <v>2554</v>
      </c>
      <c r="ZU9" s="1" t="s">
        <v>2554</v>
      </c>
      <c r="ZV9" s="1" t="s">
        <v>2554</v>
      </c>
      <c r="ZW9" s="1" t="s">
        <v>2554</v>
      </c>
      <c r="ZX9" s="1" t="s">
        <v>2554</v>
      </c>
      <c r="ZY9" s="1" t="s">
        <v>2554</v>
      </c>
      <c r="ZZ9" s="1" t="s">
        <v>2554</v>
      </c>
      <c r="AAA9" s="1" t="s">
        <v>2554</v>
      </c>
      <c r="AAC9" s="1" t="s">
        <v>2554</v>
      </c>
      <c r="AAD9">
        <v>2736</v>
      </c>
      <c r="AAE9">
        <v>14854</v>
      </c>
      <c r="AAG9">
        <v>614</v>
      </c>
      <c r="AAH9">
        <v>1008</v>
      </c>
      <c r="AAI9">
        <v>716</v>
      </c>
      <c r="AAK9">
        <v>4225</v>
      </c>
      <c r="AAL9">
        <v>2928</v>
      </c>
      <c r="AAN9">
        <v>8403</v>
      </c>
      <c r="AAO9">
        <v>258</v>
      </c>
      <c r="AAP9">
        <v>1791</v>
      </c>
      <c r="AAQ9">
        <v>258</v>
      </c>
      <c r="AAS9" s="2">
        <v>36525</v>
      </c>
      <c r="AAT9">
        <v>133</v>
      </c>
      <c r="AAU9">
        <v>2165</v>
      </c>
      <c r="AAV9" s="1" t="s">
        <v>2554</v>
      </c>
      <c r="AAW9">
        <v>7</v>
      </c>
      <c r="AAX9">
        <v>59</v>
      </c>
      <c r="AAY9">
        <v>87</v>
      </c>
      <c r="AAZ9">
        <v>6</v>
      </c>
      <c r="ABA9">
        <v>1356</v>
      </c>
      <c r="ABB9">
        <v>1640</v>
      </c>
      <c r="ABD9">
        <v>1773</v>
      </c>
      <c r="ABE9">
        <v>-23</v>
      </c>
      <c r="ABF9">
        <v>0</v>
      </c>
      <c r="ABG9">
        <v>-23</v>
      </c>
      <c r="ABI9" s="2">
        <v>36525</v>
      </c>
      <c r="ABJ9" s="1" t="s">
        <v>2554</v>
      </c>
      <c r="ABK9" s="1" t="s">
        <v>2554</v>
      </c>
      <c r="ABL9" s="1" t="s">
        <v>2554</v>
      </c>
      <c r="ABM9" s="1" t="s">
        <v>2554</v>
      </c>
      <c r="ABO9" s="1" t="s">
        <v>2554</v>
      </c>
      <c r="ABP9" s="1" t="s">
        <v>2554</v>
      </c>
      <c r="ABQ9" s="1" t="s">
        <v>2554</v>
      </c>
      <c r="ABR9" s="1" t="s">
        <v>2554</v>
      </c>
      <c r="ABS9" s="1" t="s">
        <v>2554</v>
      </c>
      <c r="ABT9" s="1" t="s">
        <v>2554</v>
      </c>
      <c r="ABU9" s="1" t="s">
        <v>2554</v>
      </c>
      <c r="ABV9" s="1" t="s">
        <v>2554</v>
      </c>
      <c r="ABW9" s="1" t="s">
        <v>2554</v>
      </c>
      <c r="ABY9" s="1" t="s">
        <v>2554</v>
      </c>
      <c r="ABZ9">
        <v>1242144</v>
      </c>
      <c r="ACA9">
        <v>442946</v>
      </c>
      <c r="ACB9">
        <v>175820</v>
      </c>
      <c r="ACC9">
        <v>356714</v>
      </c>
      <c r="ACD9">
        <v>52371</v>
      </c>
      <c r="ACE9">
        <v>80815</v>
      </c>
      <c r="ACF9">
        <v>100202</v>
      </c>
      <c r="ACG9">
        <v>646359</v>
      </c>
      <c r="ACH9">
        <v>298550</v>
      </c>
      <c r="ACI9" s="1" t="s">
        <v>2554</v>
      </c>
      <c r="ACJ9">
        <v>3367614</v>
      </c>
      <c r="ACK9">
        <v>177184</v>
      </c>
      <c r="ACL9">
        <v>597270</v>
      </c>
      <c r="ACM9">
        <v>177184</v>
      </c>
      <c r="ACN9" s="1" t="s">
        <v>2554</v>
      </c>
      <c r="ACO9" s="2">
        <v>36525</v>
      </c>
      <c r="ACP9" s="1" t="s">
        <v>2554</v>
      </c>
      <c r="ACQ9" s="1" t="s">
        <v>2554</v>
      </c>
      <c r="ACR9" s="1" t="s">
        <v>2554</v>
      </c>
      <c r="ACS9" s="1" t="s">
        <v>2554</v>
      </c>
      <c r="ACT9" s="1" t="s">
        <v>2554</v>
      </c>
      <c r="ACU9" s="1" t="s">
        <v>2554</v>
      </c>
      <c r="ACV9" s="1" t="s">
        <v>2554</v>
      </c>
      <c r="ACW9" s="1" t="s">
        <v>2554</v>
      </c>
      <c r="ACX9" s="1" t="s">
        <v>2554</v>
      </c>
      <c r="ACY9" s="1" t="s">
        <v>2554</v>
      </c>
      <c r="ACZ9" s="1" t="s">
        <v>2554</v>
      </c>
      <c r="ADA9" s="1" t="s">
        <v>2554</v>
      </c>
      <c r="ADB9" s="1" t="s">
        <v>2554</v>
      </c>
      <c r="ADC9" s="1" t="s">
        <v>2554</v>
      </c>
      <c r="ADD9" s="1" t="s">
        <v>2554</v>
      </c>
      <c r="ADE9" s="1" t="s">
        <v>2554</v>
      </c>
      <c r="ADF9" s="1" t="s">
        <v>2554</v>
      </c>
      <c r="ADG9" s="1" t="s">
        <v>2554</v>
      </c>
      <c r="ADI9" s="1" t="s">
        <v>2554</v>
      </c>
      <c r="ADJ9" s="1" t="s">
        <v>2554</v>
      </c>
      <c r="ADK9" s="1" t="s">
        <v>2554</v>
      </c>
      <c r="ADL9" s="1" t="s">
        <v>2554</v>
      </c>
      <c r="ADP9" s="1" t="s">
        <v>2554</v>
      </c>
      <c r="ADQ9" s="1" t="s">
        <v>2554</v>
      </c>
      <c r="ADR9" s="1" t="s">
        <v>2554</v>
      </c>
      <c r="ADS9" s="1" t="s">
        <v>2554</v>
      </c>
      <c r="ADU9" s="1" t="s">
        <v>2554</v>
      </c>
      <c r="ADV9" s="1" t="s">
        <v>2554</v>
      </c>
      <c r="ADW9" s="1" t="s">
        <v>2554</v>
      </c>
      <c r="ADX9" s="1" t="s">
        <v>2554</v>
      </c>
      <c r="ADY9" s="1" t="s">
        <v>2554</v>
      </c>
      <c r="ADZ9" s="1" t="s">
        <v>2554</v>
      </c>
      <c r="AEA9" s="1" t="s">
        <v>2554</v>
      </c>
      <c r="AEB9" s="1" t="s">
        <v>2554</v>
      </c>
      <c r="AEE9" s="1" t="s">
        <v>2554</v>
      </c>
      <c r="AEF9" s="1" t="s">
        <v>2554</v>
      </c>
      <c r="AEG9" s="1" t="s">
        <v>2554</v>
      </c>
      <c r="AEH9" s="1" t="s">
        <v>2554</v>
      </c>
      <c r="AEI9" s="1" t="s">
        <v>2554</v>
      </c>
      <c r="AEK9" s="1" t="s">
        <v>2554</v>
      </c>
      <c r="AEL9">
        <v>74095</v>
      </c>
      <c r="AEM9">
        <v>429747</v>
      </c>
      <c r="AEN9">
        <v>382772</v>
      </c>
      <c r="AEO9">
        <v>19503</v>
      </c>
      <c r="AEP9">
        <v>29218</v>
      </c>
      <c r="AEQ9">
        <v>21353</v>
      </c>
      <c r="AER9">
        <v>61274</v>
      </c>
      <c r="AES9">
        <v>233976</v>
      </c>
      <c r="AET9">
        <v>210945</v>
      </c>
      <c r="AEU9">
        <v>46</v>
      </c>
      <c r="AEV9">
        <v>344307</v>
      </c>
      <c r="AEW9">
        <v>10352</v>
      </c>
      <c r="AEX9">
        <v>49300</v>
      </c>
      <c r="AEY9">
        <v>10352</v>
      </c>
      <c r="AFA9" s="2">
        <v>36525</v>
      </c>
      <c r="AFB9" s="1" t="s">
        <v>2554</v>
      </c>
      <c r="AFC9" s="1" t="s">
        <v>2554</v>
      </c>
      <c r="AFD9" s="1" t="s">
        <v>2554</v>
      </c>
      <c r="AFE9" s="1" t="s">
        <v>2554</v>
      </c>
      <c r="AFF9" s="1" t="s">
        <v>2554</v>
      </c>
      <c r="AFG9" s="1" t="s">
        <v>2554</v>
      </c>
      <c r="AFH9" s="1" t="s">
        <v>2554</v>
      </c>
      <c r="AFI9" s="1" t="s">
        <v>2554</v>
      </c>
      <c r="AFJ9" s="1" t="s">
        <v>2554</v>
      </c>
      <c r="AFK9" s="1" t="s">
        <v>2554</v>
      </c>
      <c r="AFL9" s="1" t="s">
        <v>2554</v>
      </c>
      <c r="AFM9" s="1" t="s">
        <v>2554</v>
      </c>
      <c r="AFN9" s="1" t="s">
        <v>2554</v>
      </c>
      <c r="AFO9" s="1" t="s">
        <v>2554</v>
      </c>
      <c r="AFQ9" s="1" t="s">
        <v>2554</v>
      </c>
      <c r="AFR9">
        <v>730</v>
      </c>
      <c r="AFS9">
        <v>8306</v>
      </c>
      <c r="AFT9">
        <v>7058</v>
      </c>
      <c r="AFU9">
        <v>-3043</v>
      </c>
      <c r="AFV9">
        <v>871</v>
      </c>
      <c r="AFW9">
        <v>1078</v>
      </c>
      <c r="AFX9">
        <v>3640</v>
      </c>
      <c r="AFY9">
        <v>1436</v>
      </c>
      <c r="AFZ9">
        <v>4505</v>
      </c>
      <c r="AGA9">
        <v>821</v>
      </c>
      <c r="AGB9">
        <v>8034</v>
      </c>
      <c r="AGC9">
        <v>-3263</v>
      </c>
      <c r="AGD9">
        <v>0</v>
      </c>
      <c r="AGE9">
        <v>-3263</v>
      </c>
      <c r="AGF9" s="1" t="s">
        <v>2554</v>
      </c>
      <c r="AGG9" s="2">
        <v>36525</v>
      </c>
      <c r="AGH9" s="1" t="s">
        <v>2554</v>
      </c>
      <c r="AGI9" s="1" t="s">
        <v>2554</v>
      </c>
      <c r="AGJ9" s="1" t="s">
        <v>2554</v>
      </c>
      <c r="AGK9" s="1" t="s">
        <v>2554</v>
      </c>
      <c r="AGL9" s="1" t="s">
        <v>2554</v>
      </c>
      <c r="AGM9" s="1" t="s">
        <v>2554</v>
      </c>
      <c r="AGN9" s="1" t="s">
        <v>2554</v>
      </c>
      <c r="AGO9" s="1" t="s">
        <v>2554</v>
      </c>
      <c r="AGP9" s="1" t="s">
        <v>2554</v>
      </c>
      <c r="AGQ9" s="1" t="s">
        <v>2554</v>
      </c>
      <c r="AGR9" s="1" t="s">
        <v>2554</v>
      </c>
      <c r="AGS9" s="1" t="s">
        <v>2554</v>
      </c>
      <c r="AGT9" s="1" t="s">
        <v>2554</v>
      </c>
      <c r="AGU9" s="1" t="s">
        <v>2554</v>
      </c>
      <c r="AGV9" s="1" t="s">
        <v>2554</v>
      </c>
      <c r="AGW9" s="1" t="s">
        <v>2554</v>
      </c>
      <c r="AGX9">
        <v>7501</v>
      </c>
      <c r="AGY9">
        <v>41059</v>
      </c>
      <c r="AGZ9" s="1" t="s">
        <v>2554</v>
      </c>
      <c r="AHA9">
        <v>1997</v>
      </c>
      <c r="AHB9">
        <v>3183</v>
      </c>
      <c r="AHC9">
        <v>1925</v>
      </c>
      <c r="AHD9">
        <v>3837</v>
      </c>
      <c r="AHE9">
        <v>18129</v>
      </c>
      <c r="AHF9">
        <v>12558</v>
      </c>
      <c r="AHG9" s="1" t="s">
        <v>2554</v>
      </c>
      <c r="AHH9">
        <v>29995</v>
      </c>
      <c r="AHI9">
        <v>623</v>
      </c>
      <c r="AHJ9">
        <v>9707</v>
      </c>
      <c r="AHK9">
        <v>623</v>
      </c>
      <c r="AHM9" s="2">
        <v>36525</v>
      </c>
      <c r="AHN9">
        <v>738</v>
      </c>
      <c r="AHO9">
        <v>17006</v>
      </c>
      <c r="AHP9" s="1" t="s">
        <v>2554</v>
      </c>
      <c r="AHQ9">
        <v>145</v>
      </c>
      <c r="AHR9">
        <v>43</v>
      </c>
      <c r="AHS9">
        <v>70</v>
      </c>
      <c r="AHT9">
        <v>32</v>
      </c>
      <c r="AHU9">
        <v>2991</v>
      </c>
      <c r="AHV9">
        <v>2366</v>
      </c>
      <c r="AHX9">
        <v>3205</v>
      </c>
      <c r="AHY9">
        <v>75</v>
      </c>
      <c r="AHZ9">
        <v>101</v>
      </c>
      <c r="AIA9">
        <v>75</v>
      </c>
      <c r="AIC9" s="2">
        <v>36525</v>
      </c>
      <c r="AID9" s="1" t="s">
        <v>2554</v>
      </c>
      <c r="AIE9" s="1" t="s">
        <v>2554</v>
      </c>
      <c r="AIF9" s="1" t="s">
        <v>2554</v>
      </c>
      <c r="AIG9" s="1" t="s">
        <v>2554</v>
      </c>
      <c r="AIH9" s="1" t="s">
        <v>2554</v>
      </c>
      <c r="AII9" s="1" t="s">
        <v>2554</v>
      </c>
      <c r="AIJ9" s="1" t="s">
        <v>2554</v>
      </c>
      <c r="AIK9" s="1" t="s">
        <v>2554</v>
      </c>
      <c r="AIL9" s="1" t="s">
        <v>2554</v>
      </c>
      <c r="AIM9" s="1" t="s">
        <v>2554</v>
      </c>
      <c r="AIN9" s="1" t="s">
        <v>2554</v>
      </c>
      <c r="AIO9" s="1" t="s">
        <v>2554</v>
      </c>
      <c r="AIP9" s="1" t="s">
        <v>2554</v>
      </c>
      <c r="AIQ9" s="1" t="s">
        <v>2554</v>
      </c>
      <c r="AIR9" s="1" t="s">
        <v>2554</v>
      </c>
      <c r="AIS9" s="1" t="s">
        <v>2554</v>
      </c>
      <c r="AJJ9">
        <v>12808</v>
      </c>
      <c r="AJK9">
        <v>27228</v>
      </c>
      <c r="AJL9" s="1" t="s">
        <v>2554</v>
      </c>
      <c r="AJM9">
        <v>3002</v>
      </c>
      <c r="AJN9" s="1" t="s">
        <v>2554</v>
      </c>
      <c r="AJO9">
        <v>1814</v>
      </c>
      <c r="AJP9" s="1" t="s">
        <v>2554</v>
      </c>
      <c r="AJQ9">
        <v>22060</v>
      </c>
      <c r="AJR9">
        <v>6524</v>
      </c>
      <c r="AJT9">
        <v>43585</v>
      </c>
      <c r="AJU9">
        <v>697</v>
      </c>
      <c r="AJV9">
        <v>23473</v>
      </c>
      <c r="AJW9">
        <v>697</v>
      </c>
      <c r="AJY9" s="2">
        <v>36250</v>
      </c>
      <c r="AKP9">
        <v>15834000</v>
      </c>
      <c r="AKQ9">
        <v>80883000</v>
      </c>
      <c r="AKS9">
        <v>4741000</v>
      </c>
      <c r="AKT9">
        <v>0</v>
      </c>
      <c r="AKU9" s="1" t="s">
        <v>2554</v>
      </c>
      <c r="AKV9">
        <v>9819000</v>
      </c>
      <c r="AKY9">
        <v>14130000</v>
      </c>
      <c r="AKZ9">
        <v>506956000</v>
      </c>
      <c r="ALA9">
        <v>2021000</v>
      </c>
      <c r="ALB9">
        <v>12590000</v>
      </c>
      <c r="ALC9">
        <v>2021000</v>
      </c>
      <c r="ALD9" s="1" t="s">
        <v>2554</v>
      </c>
      <c r="ALE9" s="2">
        <v>36525</v>
      </c>
      <c r="ALV9">
        <v>3731</v>
      </c>
      <c r="ALW9">
        <v>4949</v>
      </c>
      <c r="ALX9" s="1" t="s">
        <v>2554</v>
      </c>
      <c r="ALY9">
        <v>2961</v>
      </c>
      <c r="ALZ9" s="1" t="s">
        <v>2554</v>
      </c>
      <c r="AMA9">
        <v>796</v>
      </c>
      <c r="AMB9">
        <v>3842</v>
      </c>
      <c r="AMC9">
        <v>5016</v>
      </c>
      <c r="AMD9">
        <v>9558</v>
      </c>
      <c r="AME9" s="1" t="s">
        <v>2554</v>
      </c>
      <c r="AMF9">
        <v>14220</v>
      </c>
      <c r="AMG9">
        <v>1788</v>
      </c>
      <c r="AMH9">
        <v>0</v>
      </c>
      <c r="AMI9">
        <v>1788</v>
      </c>
      <c r="AMK9" s="2">
        <v>36525</v>
      </c>
      <c r="AML9">
        <v>1163</v>
      </c>
      <c r="AMM9">
        <v>17546</v>
      </c>
      <c r="AMO9">
        <v>-2100</v>
      </c>
      <c r="AMP9">
        <v>683</v>
      </c>
      <c r="AMQ9">
        <v>619</v>
      </c>
      <c r="AMR9">
        <v>1122</v>
      </c>
      <c r="AMS9">
        <v>4474</v>
      </c>
      <c r="AMT9">
        <v>6076</v>
      </c>
      <c r="AMV9">
        <v>9977</v>
      </c>
      <c r="AMW9">
        <v>-2275</v>
      </c>
      <c r="AMX9">
        <v>1912</v>
      </c>
      <c r="AMY9">
        <v>-2275</v>
      </c>
      <c r="ANA9" s="2">
        <v>36191</v>
      </c>
      <c r="AOX9">
        <v>-688</v>
      </c>
      <c r="AOY9">
        <v>7554</v>
      </c>
      <c r="AOZ9">
        <v>8259</v>
      </c>
      <c r="APA9">
        <v>-1395</v>
      </c>
      <c r="APB9">
        <v>906</v>
      </c>
      <c r="APC9">
        <v>346</v>
      </c>
      <c r="APD9" s="1" t="s">
        <v>2554</v>
      </c>
      <c r="APE9">
        <v>3392</v>
      </c>
      <c r="APF9">
        <v>2611</v>
      </c>
      <c r="APG9">
        <v>141</v>
      </c>
      <c r="APH9">
        <v>7431</v>
      </c>
      <c r="API9">
        <v>-1540</v>
      </c>
      <c r="APJ9">
        <v>2677</v>
      </c>
      <c r="APK9">
        <v>-1540</v>
      </c>
      <c r="APM9" s="2">
        <v>36525</v>
      </c>
      <c r="AQT9" s="1" t="s">
        <v>2554</v>
      </c>
      <c r="AQU9" s="1" t="s">
        <v>2554</v>
      </c>
      <c r="AQV9" s="1" t="s">
        <v>2554</v>
      </c>
      <c r="AQW9" s="1" t="s">
        <v>2554</v>
      </c>
      <c r="AQX9" s="1" t="s">
        <v>2554</v>
      </c>
      <c r="AQY9" s="1" t="s">
        <v>2554</v>
      </c>
      <c r="AQZ9" s="1" t="s">
        <v>2554</v>
      </c>
      <c r="ARA9" s="1" t="s">
        <v>2554</v>
      </c>
      <c r="ARB9" s="1" t="s">
        <v>2554</v>
      </c>
      <c r="ARC9" s="1" t="s">
        <v>2554</v>
      </c>
      <c r="ARD9" s="1" t="s">
        <v>2554</v>
      </c>
      <c r="ARE9" s="1" t="s">
        <v>2554</v>
      </c>
      <c r="ARF9" s="1" t="s">
        <v>2554</v>
      </c>
      <c r="ARG9" s="1" t="s">
        <v>2554</v>
      </c>
      <c r="ARH9" s="1" t="s">
        <v>2554</v>
      </c>
      <c r="ARI9" s="1" t="s">
        <v>2554</v>
      </c>
      <c r="ARJ9" s="1" t="s">
        <v>2554</v>
      </c>
      <c r="ARK9" s="1" t="s">
        <v>2554</v>
      </c>
      <c r="ARL9" s="1" t="s">
        <v>2554</v>
      </c>
      <c r="ARM9" s="1" t="s">
        <v>2554</v>
      </c>
      <c r="ARO9" s="1" t="s">
        <v>2554</v>
      </c>
      <c r="ARP9" s="1" t="s">
        <v>2554</v>
      </c>
      <c r="ARQ9" s="1" t="s">
        <v>2554</v>
      </c>
      <c r="ARR9" s="1" t="s">
        <v>2554</v>
      </c>
      <c r="ARS9" s="1" t="s">
        <v>2554</v>
      </c>
      <c r="ART9" s="1" t="s">
        <v>2554</v>
      </c>
      <c r="ARU9" s="1" t="s">
        <v>2554</v>
      </c>
      <c r="ARV9" s="1" t="s">
        <v>2554</v>
      </c>
      <c r="ARW9" s="1" t="s">
        <v>2554</v>
      </c>
      <c r="ARY9" s="1" t="s">
        <v>2554</v>
      </c>
      <c r="ARZ9" s="1" t="s">
        <v>2554</v>
      </c>
      <c r="ASA9" s="1" t="s">
        <v>2554</v>
      </c>
      <c r="ASB9" s="1" t="s">
        <v>2554</v>
      </c>
      <c r="ASC9" s="1" t="s">
        <v>2554</v>
      </c>
      <c r="ASE9" s="1" t="s">
        <v>2554</v>
      </c>
      <c r="ASF9" s="1" t="s">
        <v>2554</v>
      </c>
      <c r="ASG9" s="1" t="s">
        <v>2554</v>
      </c>
      <c r="ASH9" s="1" t="s">
        <v>2554</v>
      </c>
      <c r="ASJ9" s="1" t="s">
        <v>2554</v>
      </c>
      <c r="ASK9" s="1" t="s">
        <v>2554</v>
      </c>
      <c r="ASL9" s="1" t="s">
        <v>2554</v>
      </c>
      <c r="ASM9" s="1" t="s">
        <v>2554</v>
      </c>
      <c r="ASO9" s="1" t="s">
        <v>2554</v>
      </c>
      <c r="AUL9" s="1" t="s">
        <v>2554</v>
      </c>
      <c r="AUM9" s="1" t="s">
        <v>2554</v>
      </c>
      <c r="AUN9" s="1" t="s">
        <v>2554</v>
      </c>
      <c r="AUO9" s="1" t="s">
        <v>2554</v>
      </c>
      <c r="AUQ9" s="1" t="s">
        <v>2554</v>
      </c>
      <c r="AUR9" s="1" t="s">
        <v>2554</v>
      </c>
      <c r="AUS9" s="1" t="s">
        <v>2554</v>
      </c>
      <c r="AUT9" s="1" t="s">
        <v>2554</v>
      </c>
      <c r="AUU9" s="1" t="s">
        <v>2554</v>
      </c>
      <c r="AUV9" s="1" t="s">
        <v>2554</v>
      </c>
      <c r="AUW9" s="1" t="s">
        <v>2554</v>
      </c>
      <c r="AUX9" s="1" t="s">
        <v>2554</v>
      </c>
      <c r="AUY9" s="1" t="s">
        <v>2554</v>
      </c>
      <c r="AVA9" s="1" t="s">
        <v>2554</v>
      </c>
      <c r="AVR9" s="1" t="s">
        <v>2554</v>
      </c>
      <c r="AVS9" s="1" t="s">
        <v>2554</v>
      </c>
      <c r="AVT9" s="1" t="s">
        <v>2554</v>
      </c>
      <c r="AVU9" s="1" t="s">
        <v>2554</v>
      </c>
      <c r="AVW9" s="1" t="s">
        <v>2554</v>
      </c>
      <c r="AVY9" s="1" t="s">
        <v>2554</v>
      </c>
      <c r="AVZ9" s="1" t="s">
        <v>2554</v>
      </c>
      <c r="AWA9" s="1" t="s">
        <v>2554</v>
      </c>
      <c r="AWB9" s="1" t="s">
        <v>2554</v>
      </c>
      <c r="AWC9" s="1" t="s">
        <v>2554</v>
      </c>
      <c r="AWD9" s="1" t="s">
        <v>2554</v>
      </c>
      <c r="AWE9" s="1" t="s">
        <v>2554</v>
      </c>
      <c r="AWG9" s="1" t="s">
        <v>2554</v>
      </c>
      <c r="AYD9" s="1" t="s">
        <v>2554</v>
      </c>
      <c r="AYE9" s="1" t="s">
        <v>2554</v>
      </c>
      <c r="AYF9" s="1" t="s">
        <v>2554</v>
      </c>
      <c r="AYG9" s="1" t="s">
        <v>2554</v>
      </c>
      <c r="AYH9" s="1" t="s">
        <v>2554</v>
      </c>
      <c r="AYI9" s="1" t="s">
        <v>2554</v>
      </c>
      <c r="AYJ9" s="1" t="s">
        <v>2554</v>
      </c>
      <c r="AYK9" s="1" t="s">
        <v>2554</v>
      </c>
      <c r="AYL9" s="1" t="s">
        <v>2554</v>
      </c>
      <c r="AYM9" s="1" t="s">
        <v>2554</v>
      </c>
      <c r="AYN9" s="1" t="s">
        <v>2554</v>
      </c>
      <c r="AYO9" s="1" t="s">
        <v>2554</v>
      </c>
      <c r="AYP9" s="1" t="s">
        <v>2554</v>
      </c>
      <c r="AYQ9" s="1" t="s">
        <v>2554</v>
      </c>
      <c r="AYS9" s="1" t="s">
        <v>2554</v>
      </c>
      <c r="AYT9" s="1" t="s">
        <v>2554</v>
      </c>
      <c r="AYU9" s="1" t="s">
        <v>2554</v>
      </c>
      <c r="AYV9" s="1" t="s">
        <v>2554</v>
      </c>
      <c r="AYW9" s="1" t="s">
        <v>2554</v>
      </c>
      <c r="AYX9" s="1" t="s">
        <v>2554</v>
      </c>
      <c r="AYY9" s="1" t="s">
        <v>2554</v>
      </c>
      <c r="AYZ9" s="1" t="s">
        <v>2554</v>
      </c>
      <c r="AZA9" s="1" t="s">
        <v>2554</v>
      </c>
      <c r="AZB9" s="1" t="s">
        <v>2554</v>
      </c>
      <c r="AZC9" s="1" t="s">
        <v>2554</v>
      </c>
      <c r="AZD9" s="1" t="s">
        <v>2554</v>
      </c>
      <c r="AZE9" s="1" t="s">
        <v>2554</v>
      </c>
      <c r="AZF9" s="1" t="s">
        <v>2554</v>
      </c>
      <c r="AZG9" s="1" t="s">
        <v>2554</v>
      </c>
      <c r="AZH9" s="1" t="s">
        <v>2554</v>
      </c>
      <c r="AZI9" s="1" t="s">
        <v>2554</v>
      </c>
      <c r="BCL9" s="1" t="s">
        <v>2554</v>
      </c>
      <c r="BCM9" s="1" t="s">
        <v>2554</v>
      </c>
      <c r="BCN9" s="1" t="s">
        <v>2554</v>
      </c>
      <c r="BCO9" s="1" t="s">
        <v>2554</v>
      </c>
      <c r="BCQ9" s="1" t="s">
        <v>2554</v>
      </c>
      <c r="BCR9" s="1" t="s">
        <v>2554</v>
      </c>
      <c r="BCS9" s="1" t="s">
        <v>2554</v>
      </c>
      <c r="BCT9" s="1" t="s">
        <v>2554</v>
      </c>
      <c r="BCU9" s="1" t="s">
        <v>2554</v>
      </c>
      <c r="BCV9" s="1" t="s">
        <v>2554</v>
      </c>
      <c r="BCW9" s="1" t="s">
        <v>2554</v>
      </c>
      <c r="BCX9" s="1" t="s">
        <v>2554</v>
      </c>
      <c r="BCY9" s="1" t="s">
        <v>2554</v>
      </c>
      <c r="BDA9" s="1" t="s">
        <v>2554</v>
      </c>
      <c r="BDB9" s="1" t="s">
        <v>2554</v>
      </c>
      <c r="BDC9" s="1" t="s">
        <v>2554</v>
      </c>
      <c r="BDD9" s="1" t="s">
        <v>2554</v>
      </c>
      <c r="BDE9" s="1" t="s">
        <v>2554</v>
      </c>
      <c r="BDF9" s="1" t="s">
        <v>2554</v>
      </c>
      <c r="BDG9" s="1" t="s">
        <v>2554</v>
      </c>
      <c r="BDH9" s="1" t="s">
        <v>2554</v>
      </c>
      <c r="BDI9" s="1" t="s">
        <v>2554</v>
      </c>
      <c r="BDJ9" s="1" t="s">
        <v>2554</v>
      </c>
      <c r="BDL9" s="1" t="s">
        <v>2554</v>
      </c>
      <c r="BDM9" s="1" t="s">
        <v>2554</v>
      </c>
      <c r="BDN9" s="1" t="s">
        <v>2554</v>
      </c>
      <c r="BDO9" s="1" t="s">
        <v>2554</v>
      </c>
      <c r="BDQ9" s="1" t="s">
        <v>2554</v>
      </c>
      <c r="BDR9" s="1" t="s">
        <v>2554</v>
      </c>
      <c r="BDS9" s="1" t="s">
        <v>2554</v>
      </c>
      <c r="BDT9" s="1" t="s">
        <v>2554</v>
      </c>
      <c r="BDU9" s="1" t="s">
        <v>2554</v>
      </c>
      <c r="BDW9" s="1" t="s">
        <v>2554</v>
      </c>
      <c r="BDX9" s="1" t="s">
        <v>2554</v>
      </c>
      <c r="BDY9" s="1" t="s">
        <v>2554</v>
      </c>
      <c r="BDZ9" s="1" t="s">
        <v>2554</v>
      </c>
      <c r="BEA9" s="1" t="s">
        <v>2554</v>
      </c>
      <c r="BEB9" s="1" t="s">
        <v>2554</v>
      </c>
      <c r="BEC9" s="1" t="s">
        <v>2554</v>
      </c>
      <c r="BED9" s="1" t="s">
        <v>2554</v>
      </c>
      <c r="BEE9" s="1" t="s">
        <v>2554</v>
      </c>
      <c r="BEG9" s="1" t="s">
        <v>2554</v>
      </c>
      <c r="BEX9" s="1" t="s">
        <v>2554</v>
      </c>
      <c r="BEY9" s="1" t="s">
        <v>2554</v>
      </c>
      <c r="BEZ9" s="1" t="s">
        <v>2554</v>
      </c>
      <c r="BFA9" s="1" t="s">
        <v>2554</v>
      </c>
      <c r="BFC9" s="1" t="s">
        <v>2554</v>
      </c>
      <c r="BFD9" s="1" t="s">
        <v>2554</v>
      </c>
      <c r="BFE9" s="1" t="s">
        <v>2554</v>
      </c>
      <c r="BFF9" s="1" t="s">
        <v>2554</v>
      </c>
      <c r="BFG9" s="1" t="s">
        <v>2554</v>
      </c>
      <c r="BFH9" s="1" t="s">
        <v>2554</v>
      </c>
      <c r="BFI9" s="1" t="s">
        <v>2554</v>
      </c>
      <c r="BFJ9" s="1" t="s">
        <v>2554</v>
      </c>
      <c r="BFK9" s="1" t="s">
        <v>2554</v>
      </c>
      <c r="BFL9" s="1" t="s">
        <v>2554</v>
      </c>
      <c r="BFM9" s="1" t="s">
        <v>2554</v>
      </c>
      <c r="BFN9" s="1" t="s">
        <v>2554</v>
      </c>
      <c r="BFO9" s="1" t="s">
        <v>2554</v>
      </c>
      <c r="BFP9" s="1" t="s">
        <v>2554</v>
      </c>
      <c r="BFQ9" s="1" t="s">
        <v>2554</v>
      </c>
      <c r="BFR9" s="1" t="s">
        <v>2554</v>
      </c>
      <c r="BFS9" s="1" t="s">
        <v>2554</v>
      </c>
      <c r="BFT9" s="1" t="s">
        <v>2554</v>
      </c>
      <c r="BFU9" s="1" t="s">
        <v>2554</v>
      </c>
      <c r="BFV9" s="1" t="s">
        <v>2554</v>
      </c>
      <c r="BFW9" s="1" t="s">
        <v>2554</v>
      </c>
      <c r="BFX9" s="1" t="s">
        <v>2554</v>
      </c>
      <c r="BFY9" s="1" t="s">
        <v>2554</v>
      </c>
      <c r="BFZ9" s="1" t="s">
        <v>2554</v>
      </c>
      <c r="BGA9" s="1" t="s">
        <v>2554</v>
      </c>
      <c r="BGB9" s="1" t="s">
        <v>2554</v>
      </c>
      <c r="BGC9" s="1" t="s">
        <v>2554</v>
      </c>
      <c r="BHJ9" s="1" t="s">
        <v>2554</v>
      </c>
      <c r="BHK9" s="1" t="s">
        <v>2554</v>
      </c>
      <c r="BHL9" s="1" t="s">
        <v>2554</v>
      </c>
      <c r="BHM9" s="1" t="s">
        <v>2554</v>
      </c>
      <c r="BHN9" s="1" t="s">
        <v>2554</v>
      </c>
      <c r="BHO9" s="1" t="s">
        <v>2554</v>
      </c>
      <c r="BHP9" s="1" t="s">
        <v>2554</v>
      </c>
      <c r="BHQ9" s="1" t="s">
        <v>2554</v>
      </c>
      <c r="BHR9" s="1" t="s">
        <v>2554</v>
      </c>
      <c r="BHT9" s="1" t="s">
        <v>2554</v>
      </c>
      <c r="BHU9" s="1" t="s">
        <v>2554</v>
      </c>
      <c r="BHV9" s="1" t="s">
        <v>2554</v>
      </c>
      <c r="BHW9" s="1" t="s">
        <v>2554</v>
      </c>
      <c r="BHY9" s="1" t="s">
        <v>2554</v>
      </c>
      <c r="BJF9" s="1" t="s">
        <v>2554</v>
      </c>
      <c r="BJG9" s="1" t="s">
        <v>2554</v>
      </c>
      <c r="BJH9" s="1" t="s">
        <v>2554</v>
      </c>
      <c r="BJI9" s="1" t="s">
        <v>2554</v>
      </c>
      <c r="BJJ9" s="1" t="s">
        <v>2554</v>
      </c>
      <c r="BJK9" s="1" t="s">
        <v>2554</v>
      </c>
      <c r="BJL9" s="1" t="s">
        <v>2554</v>
      </c>
      <c r="BJM9" s="1" t="s">
        <v>2554</v>
      </c>
      <c r="BJN9" s="1" t="s">
        <v>2554</v>
      </c>
      <c r="BJP9" s="1" t="s">
        <v>2554</v>
      </c>
      <c r="BJQ9" s="1" t="s">
        <v>2554</v>
      </c>
      <c r="BJR9" s="1" t="s">
        <v>2554</v>
      </c>
      <c r="BJS9" s="1" t="s">
        <v>2554</v>
      </c>
      <c r="BJU9" s="1" t="s">
        <v>2554</v>
      </c>
      <c r="BJV9" s="1" t="s">
        <v>2554</v>
      </c>
      <c r="BJW9" s="1" t="s">
        <v>2554</v>
      </c>
      <c r="BJX9" s="1" t="s">
        <v>2554</v>
      </c>
      <c r="BJY9" s="1" t="s">
        <v>2554</v>
      </c>
      <c r="BJZ9" s="1" t="s">
        <v>2554</v>
      </c>
      <c r="BKA9" s="1" t="s">
        <v>2554</v>
      </c>
      <c r="BKB9" s="1" t="s">
        <v>2554</v>
      </c>
      <c r="BKC9" s="1" t="s">
        <v>2554</v>
      </c>
      <c r="BKD9" s="1" t="s">
        <v>2554</v>
      </c>
      <c r="BKF9" s="1" t="s">
        <v>2554</v>
      </c>
      <c r="BKG9" s="1" t="s">
        <v>2554</v>
      </c>
      <c r="BKH9" s="1" t="s">
        <v>2554</v>
      </c>
      <c r="BKI9" s="1" t="s">
        <v>2554</v>
      </c>
      <c r="BKK9" s="1" t="s">
        <v>2554</v>
      </c>
      <c r="BMH9" s="1" t="s">
        <v>2554</v>
      </c>
      <c r="BMI9" s="1" t="s">
        <v>2554</v>
      </c>
      <c r="BMJ9" s="1" t="s">
        <v>2554</v>
      </c>
      <c r="BMK9" s="1" t="s">
        <v>2554</v>
      </c>
      <c r="BMM9" s="1" t="s">
        <v>2554</v>
      </c>
      <c r="BMN9" s="1" t="s">
        <v>2554</v>
      </c>
      <c r="BMO9" s="1" t="s">
        <v>2554</v>
      </c>
      <c r="BMP9" s="1" t="s">
        <v>2554</v>
      </c>
      <c r="BMR9" s="1" t="s">
        <v>2554</v>
      </c>
      <c r="BMS9" s="1" t="s">
        <v>2554</v>
      </c>
      <c r="BMT9" s="1" t="s">
        <v>2554</v>
      </c>
      <c r="BMU9" s="1" t="s">
        <v>2554</v>
      </c>
      <c r="BMW9" s="1" t="s">
        <v>2554</v>
      </c>
      <c r="BMX9" s="1" t="s">
        <v>2554</v>
      </c>
      <c r="BMY9" s="1" t="s">
        <v>2554</v>
      </c>
      <c r="BMZ9" s="1" t="s">
        <v>2554</v>
      </c>
      <c r="BNA9" s="1" t="s">
        <v>2554</v>
      </c>
      <c r="BNC9" s="1" t="s">
        <v>2554</v>
      </c>
      <c r="BND9" s="1" t="s">
        <v>2554</v>
      </c>
      <c r="BNE9" s="1" t="s">
        <v>2554</v>
      </c>
      <c r="BNF9" s="1" t="s">
        <v>2554</v>
      </c>
      <c r="BNG9" s="1" t="s">
        <v>2554</v>
      </c>
      <c r="BNH9" s="1" t="s">
        <v>2554</v>
      </c>
      <c r="BNI9" s="1" t="s">
        <v>2554</v>
      </c>
      <c r="BNJ9" s="1" t="s">
        <v>2554</v>
      </c>
      <c r="BNK9" s="1" t="s">
        <v>2554</v>
      </c>
      <c r="BNL9" s="1" t="s">
        <v>2554</v>
      </c>
      <c r="BNM9" s="1" t="s">
        <v>2554</v>
      </c>
      <c r="BOT9" s="1" t="s">
        <v>2554</v>
      </c>
      <c r="BOU9" s="1" t="s">
        <v>2554</v>
      </c>
      <c r="BOV9" s="1" t="s">
        <v>2554</v>
      </c>
      <c r="BOW9" s="1" t="s">
        <v>2554</v>
      </c>
      <c r="BOX9" s="1" t="s">
        <v>2554</v>
      </c>
      <c r="BOY9" s="1" t="s">
        <v>2554</v>
      </c>
      <c r="BOZ9" s="1" t="s">
        <v>2554</v>
      </c>
      <c r="BPA9" s="1" t="s">
        <v>2554</v>
      </c>
      <c r="BPB9" s="1" t="s">
        <v>2554</v>
      </c>
      <c r="BPC9" s="1" t="s">
        <v>2554</v>
      </c>
      <c r="BPD9" s="1" t="s">
        <v>2554</v>
      </c>
      <c r="BPE9" s="1" t="s">
        <v>2554</v>
      </c>
      <c r="BPF9" s="1" t="s">
        <v>2554</v>
      </c>
      <c r="BPG9" s="1" t="s">
        <v>2554</v>
      </c>
      <c r="BPI9" s="1" t="s">
        <v>2554</v>
      </c>
      <c r="BPZ9" s="1" t="s">
        <v>2554</v>
      </c>
      <c r="BQA9" s="1" t="s">
        <v>2554</v>
      </c>
      <c r="BQB9" s="1" t="s">
        <v>2554</v>
      </c>
      <c r="BQC9" s="1" t="s">
        <v>2554</v>
      </c>
      <c r="BQD9" s="1" t="s">
        <v>2554</v>
      </c>
      <c r="BQE9" s="1" t="s">
        <v>2554</v>
      </c>
      <c r="BQF9" s="1" t="s">
        <v>2554</v>
      </c>
      <c r="BQG9" s="1" t="s">
        <v>2554</v>
      </c>
      <c r="BQH9" s="1" t="s">
        <v>2554</v>
      </c>
      <c r="BQJ9" s="1" t="s">
        <v>2554</v>
      </c>
      <c r="BQK9" s="1" t="s">
        <v>2554</v>
      </c>
      <c r="BQL9" s="1" t="s">
        <v>2554</v>
      </c>
      <c r="BQM9" s="1" t="s">
        <v>2554</v>
      </c>
      <c r="BQO9" s="1" t="s">
        <v>2554</v>
      </c>
      <c r="BTB9" s="1" t="s">
        <v>2554</v>
      </c>
      <c r="BTC9" s="1" t="s">
        <v>2554</v>
      </c>
      <c r="BTD9" s="1" t="s">
        <v>2554</v>
      </c>
      <c r="BTE9" s="1" t="s">
        <v>2554</v>
      </c>
      <c r="BTF9" s="1" t="s">
        <v>2554</v>
      </c>
      <c r="BTG9" s="1" t="s">
        <v>2554</v>
      </c>
      <c r="BTH9" s="1" t="s">
        <v>2554</v>
      </c>
      <c r="BTI9" s="1" t="s">
        <v>2554</v>
      </c>
      <c r="BTJ9" s="1" t="s">
        <v>2554</v>
      </c>
      <c r="BTK9" s="1" t="s">
        <v>2554</v>
      </c>
      <c r="BTL9" s="1" t="s">
        <v>2554</v>
      </c>
      <c r="BTM9" s="1" t="s">
        <v>2554</v>
      </c>
      <c r="BTN9" s="1" t="s">
        <v>2554</v>
      </c>
      <c r="BTO9" s="1" t="s">
        <v>2554</v>
      </c>
      <c r="BTQ9" s="1" t="s">
        <v>2554</v>
      </c>
      <c r="BUX9">
        <v>488</v>
      </c>
      <c r="BUY9">
        <v>3712</v>
      </c>
      <c r="BUZ9" s="1" t="s">
        <v>2554</v>
      </c>
      <c r="BVA9">
        <v>825</v>
      </c>
      <c r="BVB9">
        <v>267</v>
      </c>
      <c r="BVC9">
        <v>87</v>
      </c>
      <c r="BVD9">
        <v>91</v>
      </c>
      <c r="BVE9">
        <v>2201</v>
      </c>
      <c r="BVF9">
        <v>2328</v>
      </c>
      <c r="BVG9" s="1" t="s">
        <v>2554</v>
      </c>
      <c r="BVH9">
        <v>2933</v>
      </c>
      <c r="BVI9">
        <v>577</v>
      </c>
      <c r="BVJ9">
        <v>24</v>
      </c>
      <c r="BVK9">
        <v>577</v>
      </c>
      <c r="BVL9" s="1" t="s">
        <v>2554</v>
      </c>
      <c r="BVM9" s="2">
        <v>36403</v>
      </c>
      <c r="BVN9" s="1" t="s">
        <v>2554</v>
      </c>
      <c r="BVO9" s="1" t="s">
        <v>2554</v>
      </c>
      <c r="BVP9" s="1" t="s">
        <v>2554</v>
      </c>
      <c r="BVQ9" s="1" t="s">
        <v>2554</v>
      </c>
      <c r="BVR9" s="1" t="s">
        <v>2554</v>
      </c>
      <c r="BVS9" s="1" t="s">
        <v>2554</v>
      </c>
      <c r="BVT9" s="1" t="s">
        <v>2554</v>
      </c>
      <c r="BVU9" s="1" t="s">
        <v>2554</v>
      </c>
      <c r="BVV9" s="1" t="s">
        <v>2554</v>
      </c>
      <c r="BVW9" s="1" t="s">
        <v>2554</v>
      </c>
      <c r="BVX9" s="1" t="s">
        <v>2554</v>
      </c>
      <c r="BVY9" s="1" t="s">
        <v>2554</v>
      </c>
      <c r="BVZ9" s="1" t="s">
        <v>2554</v>
      </c>
      <c r="BWA9" s="1" t="s">
        <v>2554</v>
      </c>
      <c r="BWC9" s="1" t="s">
        <v>2554</v>
      </c>
      <c r="BZF9" s="1" t="s">
        <v>2554</v>
      </c>
      <c r="BZG9" s="1" t="s">
        <v>2554</v>
      </c>
      <c r="BZH9" s="1" t="s">
        <v>2554</v>
      </c>
      <c r="BZI9" s="1" t="s">
        <v>2554</v>
      </c>
      <c r="BZJ9" s="1" t="s">
        <v>2554</v>
      </c>
      <c r="BZK9" s="1" t="s">
        <v>2554</v>
      </c>
      <c r="BZL9" s="1" t="s">
        <v>2554</v>
      </c>
      <c r="BZM9" s="1" t="s">
        <v>2554</v>
      </c>
      <c r="BZN9" s="1" t="s">
        <v>2554</v>
      </c>
      <c r="BZP9" s="1" t="s">
        <v>2554</v>
      </c>
      <c r="BZQ9" s="1" t="s">
        <v>2554</v>
      </c>
      <c r="BZR9" s="1" t="s">
        <v>2554</v>
      </c>
      <c r="BZS9" s="1" t="s">
        <v>2554</v>
      </c>
      <c r="BZU9" s="1" t="s">
        <v>2554</v>
      </c>
      <c r="BZV9" s="1" t="s">
        <v>2554</v>
      </c>
      <c r="BZW9" s="1" t="s">
        <v>2554</v>
      </c>
      <c r="BZX9" s="1" t="s">
        <v>2554</v>
      </c>
      <c r="BZY9" s="1" t="s">
        <v>2554</v>
      </c>
      <c r="BZZ9" s="1" t="s">
        <v>2554</v>
      </c>
      <c r="CAA9" s="1" t="s">
        <v>2554</v>
      </c>
      <c r="CAB9" s="1" t="s">
        <v>2554</v>
      </c>
      <c r="CAC9" s="1" t="s">
        <v>2554</v>
      </c>
      <c r="CAD9" s="1" t="s">
        <v>2554</v>
      </c>
      <c r="CAE9" s="1" t="s">
        <v>2554</v>
      </c>
      <c r="CAF9" s="1" t="s">
        <v>2554</v>
      </c>
      <c r="CAG9" s="1" t="s">
        <v>2554</v>
      </c>
      <c r="CAH9" s="1" t="s">
        <v>2554</v>
      </c>
      <c r="CAI9" s="1" t="s">
        <v>2554</v>
      </c>
      <c r="CAK9" s="1" t="s">
        <v>2554</v>
      </c>
      <c r="CBR9" s="1" t="s">
        <v>2554</v>
      </c>
      <c r="CBS9" s="1" t="s">
        <v>2554</v>
      </c>
      <c r="CBT9" s="1" t="s">
        <v>2554</v>
      </c>
      <c r="CBU9" s="1" t="s">
        <v>2554</v>
      </c>
      <c r="CBW9" s="1" t="s">
        <v>2554</v>
      </c>
      <c r="CBX9" s="1" t="s">
        <v>2554</v>
      </c>
      <c r="CBY9" s="1" t="s">
        <v>2554</v>
      </c>
      <c r="CBZ9" s="1" t="s">
        <v>2554</v>
      </c>
      <c r="CCA9" s="1" t="s">
        <v>2554</v>
      </c>
      <c r="CCB9" s="1" t="s">
        <v>2554</v>
      </c>
      <c r="CCC9" s="1" t="s">
        <v>2554</v>
      </c>
      <c r="CCD9" s="1" t="s">
        <v>2554</v>
      </c>
      <c r="CCE9" s="1" t="s">
        <v>2554</v>
      </c>
      <c r="CCG9" s="1" t="s">
        <v>2554</v>
      </c>
      <c r="CCH9" s="1" t="s">
        <v>2554</v>
      </c>
      <c r="CCI9" s="1" t="s">
        <v>2554</v>
      </c>
      <c r="CCJ9" s="1" t="s">
        <v>2554</v>
      </c>
      <c r="CCK9" s="1" t="s">
        <v>2554</v>
      </c>
      <c r="CCM9" s="1" t="s">
        <v>2554</v>
      </c>
      <c r="CCN9" s="1" t="s">
        <v>2554</v>
      </c>
      <c r="CCO9" s="1" t="s">
        <v>2554</v>
      </c>
      <c r="CCP9" s="1" t="s">
        <v>2554</v>
      </c>
      <c r="CCQ9" s="1" t="s">
        <v>2554</v>
      </c>
      <c r="CCR9" s="1" t="s">
        <v>2554</v>
      </c>
      <c r="CCS9" s="1" t="s">
        <v>2554</v>
      </c>
      <c r="CCT9" s="1" t="s">
        <v>2554</v>
      </c>
      <c r="CCU9" s="1" t="s">
        <v>2554</v>
      </c>
      <c r="CCV9" s="1" t="s">
        <v>2554</v>
      </c>
      <c r="CCW9" s="1" t="s">
        <v>2554</v>
      </c>
      <c r="CCX9">
        <v>635</v>
      </c>
      <c r="CCY9">
        <v>1327</v>
      </c>
      <c r="CCZ9" s="1" t="s">
        <v>2554</v>
      </c>
      <c r="CDA9">
        <v>759</v>
      </c>
      <c r="CDB9" s="1" t="s">
        <v>2554</v>
      </c>
      <c r="CDC9">
        <v>12</v>
      </c>
      <c r="CDD9" s="1" t="s">
        <v>2554</v>
      </c>
      <c r="CDH9">
        <v>1517</v>
      </c>
      <c r="CDI9">
        <v>483</v>
      </c>
      <c r="CDJ9">
        <v>0</v>
      </c>
      <c r="CDK9">
        <v>483</v>
      </c>
      <c r="CDM9" s="2">
        <v>36525</v>
      </c>
      <c r="CDN9" s="1" t="s">
        <v>2554</v>
      </c>
      <c r="CDO9" s="1" t="s">
        <v>2554</v>
      </c>
      <c r="CDP9" s="1" t="s">
        <v>2554</v>
      </c>
      <c r="CDQ9" s="1" t="s">
        <v>2554</v>
      </c>
      <c r="CDR9" s="1" t="s">
        <v>2554</v>
      </c>
      <c r="CDS9" s="1" t="s">
        <v>2554</v>
      </c>
      <c r="CDT9" s="1" t="s">
        <v>2554</v>
      </c>
      <c r="CDU9" s="1" t="s">
        <v>2554</v>
      </c>
      <c r="CDV9" s="1" t="s">
        <v>2554</v>
      </c>
      <c r="CDW9" s="1" t="s">
        <v>2554</v>
      </c>
      <c r="CDX9" s="1" t="s">
        <v>2554</v>
      </c>
      <c r="CDY9" s="1" t="s">
        <v>2554</v>
      </c>
      <c r="CDZ9" s="1" t="s">
        <v>2554</v>
      </c>
      <c r="CEA9" s="1" t="s">
        <v>2554</v>
      </c>
      <c r="CEC9" s="1" t="s">
        <v>2554</v>
      </c>
      <c r="CED9" s="1" t="s">
        <v>2554</v>
      </c>
      <c r="CEE9" s="1" t="s">
        <v>2554</v>
      </c>
      <c r="CEF9" s="1" t="s">
        <v>2554</v>
      </c>
      <c r="CEG9" s="1" t="s">
        <v>2554</v>
      </c>
      <c r="CEI9" s="1" t="s">
        <v>2554</v>
      </c>
      <c r="CEJ9" s="1" t="s">
        <v>2554</v>
      </c>
      <c r="CEK9" s="1" t="s">
        <v>2554</v>
      </c>
      <c r="CEL9" s="1" t="s">
        <v>2554</v>
      </c>
      <c r="CEM9" s="1" t="s">
        <v>2554</v>
      </c>
      <c r="CEN9" s="1" t="s">
        <v>2554</v>
      </c>
      <c r="CEO9" s="1" t="s">
        <v>2554</v>
      </c>
      <c r="CEP9" s="1" t="s">
        <v>2554</v>
      </c>
      <c r="CEQ9" s="1" t="s">
        <v>2554</v>
      </c>
      <c r="CES9" s="1" t="s">
        <v>2554</v>
      </c>
      <c r="CET9" s="1" t="s">
        <v>2554</v>
      </c>
      <c r="CEU9" s="1" t="s">
        <v>2554</v>
      </c>
      <c r="CEV9" s="1" t="s">
        <v>2554</v>
      </c>
      <c r="CEW9" s="1" t="s">
        <v>2554</v>
      </c>
      <c r="CEX9" s="1" t="s">
        <v>2554</v>
      </c>
      <c r="CEY9" s="1" t="s">
        <v>2554</v>
      </c>
      <c r="CEZ9" s="1" t="s">
        <v>2554</v>
      </c>
      <c r="CFA9" s="1" t="s">
        <v>2554</v>
      </c>
      <c r="CFB9" s="1" t="s">
        <v>2554</v>
      </c>
      <c r="CFC9" s="1" t="s">
        <v>2554</v>
      </c>
      <c r="CFD9" s="1" t="s">
        <v>2554</v>
      </c>
      <c r="CFE9" s="1" t="s">
        <v>2554</v>
      </c>
      <c r="CFF9" s="1" t="s">
        <v>2554</v>
      </c>
      <c r="CFG9" s="1" t="s">
        <v>2554</v>
      </c>
      <c r="CFI9" s="1" t="s">
        <v>2554</v>
      </c>
      <c r="CFJ9" s="1" t="s">
        <v>2554</v>
      </c>
      <c r="CFK9" s="1" t="s">
        <v>2554</v>
      </c>
      <c r="CFL9" s="1" t="s">
        <v>2554</v>
      </c>
      <c r="CFM9" s="1" t="s">
        <v>2554</v>
      </c>
      <c r="CFN9" s="1" t="s">
        <v>2554</v>
      </c>
      <c r="CFO9" s="1" t="s">
        <v>2554</v>
      </c>
      <c r="CFP9" s="1" t="s">
        <v>2554</v>
      </c>
      <c r="CFQ9" s="1" t="s">
        <v>2554</v>
      </c>
      <c r="CFR9" s="1" t="s">
        <v>2554</v>
      </c>
      <c r="CFS9" s="1" t="s">
        <v>2554</v>
      </c>
      <c r="CFT9" s="1" t="s">
        <v>2554</v>
      </c>
      <c r="CFU9" s="1" t="s">
        <v>2554</v>
      </c>
      <c r="CFV9" s="1" t="s">
        <v>2554</v>
      </c>
      <c r="CFW9" s="1" t="s">
        <v>2554</v>
      </c>
      <c r="CFX9" s="1" t="s">
        <v>2554</v>
      </c>
      <c r="CFY9" s="1" t="s">
        <v>2554</v>
      </c>
      <c r="CHF9">
        <v>101604</v>
      </c>
      <c r="CHG9">
        <v>131344</v>
      </c>
      <c r="CHI9" s="1" t="s">
        <v>2554</v>
      </c>
      <c r="CHJ9" s="1" t="s">
        <v>2554</v>
      </c>
      <c r="CHK9" s="1" t="s">
        <v>2554</v>
      </c>
      <c r="CHL9">
        <v>485966</v>
      </c>
      <c r="CHP9">
        <v>2392131</v>
      </c>
      <c r="CHQ9">
        <v>17869</v>
      </c>
      <c r="CHR9" s="1" t="s">
        <v>2554</v>
      </c>
      <c r="CHS9">
        <v>17869</v>
      </c>
      <c r="CHU9" s="2">
        <v>36525</v>
      </c>
      <c r="CHV9" s="1" t="s">
        <v>2554</v>
      </c>
      <c r="CHW9" s="1" t="s">
        <v>2554</v>
      </c>
      <c r="CHX9" s="1" t="s">
        <v>2554</v>
      </c>
      <c r="CHY9" s="1" t="s">
        <v>2554</v>
      </c>
      <c r="CHZ9" s="1" t="s">
        <v>2554</v>
      </c>
      <c r="CIA9" s="1" t="s">
        <v>2554</v>
      </c>
      <c r="CIB9" s="1" t="s">
        <v>2554</v>
      </c>
      <c r="CIC9" s="1" t="s">
        <v>2554</v>
      </c>
      <c r="CID9" s="1" t="s">
        <v>2554</v>
      </c>
      <c r="CIE9" s="1" t="s">
        <v>2554</v>
      </c>
      <c r="CIF9" s="1" t="s">
        <v>2554</v>
      </c>
      <c r="CIG9" s="1" t="s">
        <v>2554</v>
      </c>
      <c r="CIH9" s="1" t="s">
        <v>2554</v>
      </c>
      <c r="CII9" s="1" t="s">
        <v>2554</v>
      </c>
      <c r="CIJ9" s="1" t="s">
        <v>2554</v>
      </c>
      <c r="CIK9" s="1" t="s">
        <v>2554</v>
      </c>
      <c r="CIL9" s="1" t="s">
        <v>2554</v>
      </c>
      <c r="CIM9" s="1" t="s">
        <v>2554</v>
      </c>
      <c r="CIN9" s="1" t="s">
        <v>2554</v>
      </c>
      <c r="CIO9" s="1" t="s">
        <v>2554</v>
      </c>
      <c r="CIQ9" s="1" t="s">
        <v>2554</v>
      </c>
      <c r="CIR9" s="1" t="s">
        <v>2554</v>
      </c>
      <c r="CIS9" s="1" t="s">
        <v>2554</v>
      </c>
      <c r="CIT9" s="1" t="s">
        <v>2554</v>
      </c>
      <c r="CIU9" s="1" t="s">
        <v>2554</v>
      </c>
      <c r="CIV9" s="1" t="s">
        <v>2554</v>
      </c>
      <c r="CIW9" s="1" t="s">
        <v>2554</v>
      </c>
      <c r="CIX9" s="1" t="s">
        <v>2554</v>
      </c>
      <c r="CIY9" s="1" t="s">
        <v>2554</v>
      </c>
      <c r="CJA9" s="1" t="s">
        <v>2554</v>
      </c>
      <c r="CMT9">
        <v>3995</v>
      </c>
      <c r="CMU9">
        <v>3016</v>
      </c>
      <c r="CMW9" s="1" t="s">
        <v>2554</v>
      </c>
      <c r="CMY9">
        <v>144</v>
      </c>
      <c r="CMZ9">
        <v>74</v>
      </c>
      <c r="CNA9">
        <v>4146</v>
      </c>
      <c r="CNB9">
        <v>606</v>
      </c>
      <c r="CNC9">
        <v>2</v>
      </c>
      <c r="CND9">
        <v>4603</v>
      </c>
      <c r="CNE9">
        <v>30</v>
      </c>
      <c r="CNF9">
        <v>0</v>
      </c>
      <c r="CNG9">
        <v>30</v>
      </c>
      <c r="CNI9" s="2">
        <v>36525</v>
      </c>
    </row>
    <row r="10" spans="1:2401" x14ac:dyDescent="0.25">
      <c r="A10">
        <v>2000</v>
      </c>
      <c r="B10">
        <v>258873</v>
      </c>
      <c r="C10">
        <v>502776</v>
      </c>
      <c r="D10">
        <v>380658</v>
      </c>
      <c r="E10">
        <v>42164</v>
      </c>
      <c r="F10">
        <v>64933</v>
      </c>
      <c r="G10">
        <v>10253</v>
      </c>
      <c r="H10">
        <v>82279</v>
      </c>
      <c r="I10">
        <v>259278</v>
      </c>
      <c r="J10">
        <v>283111</v>
      </c>
      <c r="K10">
        <v>42022</v>
      </c>
      <c r="L10">
        <v>740058</v>
      </c>
      <c r="M10">
        <v>22302</v>
      </c>
      <c r="N10">
        <v>193183</v>
      </c>
      <c r="O10">
        <v>22302</v>
      </c>
      <c r="Q10" s="2">
        <v>36891</v>
      </c>
      <c r="AH10" s="1" t="s">
        <v>2554</v>
      </c>
      <c r="AI10" s="1" t="s">
        <v>2554</v>
      </c>
      <c r="AJ10" s="1" t="s">
        <v>2554</v>
      </c>
      <c r="AK10" s="1" t="s">
        <v>2554</v>
      </c>
      <c r="AL10" s="1" t="s">
        <v>2554</v>
      </c>
      <c r="AM10" s="1" t="s">
        <v>2554</v>
      </c>
      <c r="AN10" s="1" t="s">
        <v>2554</v>
      </c>
      <c r="AO10" s="1" t="s">
        <v>2554</v>
      </c>
      <c r="AP10" s="1" t="s">
        <v>2554</v>
      </c>
      <c r="AQ10" s="1" t="s">
        <v>2554</v>
      </c>
      <c r="AR10" s="1" t="s">
        <v>2554</v>
      </c>
      <c r="AS10" s="1" t="s">
        <v>2554</v>
      </c>
      <c r="AT10" s="1" t="s">
        <v>2554</v>
      </c>
      <c r="AU10" s="1" t="s">
        <v>2554</v>
      </c>
      <c r="AV10" s="1" t="s">
        <v>2554</v>
      </c>
      <c r="AW10" s="1" t="s">
        <v>2554</v>
      </c>
      <c r="BN10">
        <v>610259</v>
      </c>
      <c r="BO10">
        <v>5119041</v>
      </c>
      <c r="BP10">
        <v>3625504</v>
      </c>
      <c r="BQ10">
        <v>236148</v>
      </c>
      <c r="BR10">
        <v>126127</v>
      </c>
      <c r="BS10">
        <v>151599</v>
      </c>
      <c r="BT10">
        <v>497364</v>
      </c>
      <c r="BU10">
        <v>2007448</v>
      </c>
      <c r="BV10">
        <v>2370727</v>
      </c>
      <c r="BW10">
        <v>267251</v>
      </c>
      <c r="BX10">
        <v>4501523</v>
      </c>
      <c r="BY10">
        <v>40916</v>
      </c>
      <c r="BZ10">
        <v>704907</v>
      </c>
      <c r="CA10">
        <v>40916</v>
      </c>
      <c r="CB10" s="1" t="s">
        <v>2554</v>
      </c>
      <c r="CC10" s="2">
        <v>36891</v>
      </c>
      <c r="CT10">
        <v>64264</v>
      </c>
      <c r="CU10">
        <v>26063</v>
      </c>
      <c r="CV10">
        <v>29032</v>
      </c>
      <c r="CW10">
        <v>-4326</v>
      </c>
      <c r="CX10">
        <v>1772</v>
      </c>
      <c r="CY10">
        <v>6137</v>
      </c>
      <c r="CZ10">
        <v>15680</v>
      </c>
      <c r="DA10">
        <v>18736</v>
      </c>
      <c r="DB10">
        <v>34865</v>
      </c>
      <c r="DC10">
        <v>3518</v>
      </c>
      <c r="DD10">
        <v>101603</v>
      </c>
      <c r="DE10">
        <v>-6274</v>
      </c>
      <c r="DF10">
        <v>2470</v>
      </c>
      <c r="DG10">
        <v>-6274</v>
      </c>
      <c r="DH10" s="1" t="s">
        <v>2554</v>
      </c>
      <c r="DI10" s="2">
        <v>36891</v>
      </c>
      <c r="DJ10">
        <v>2351</v>
      </c>
      <c r="DK10">
        <v>23162</v>
      </c>
      <c r="DL10" s="1" t="s">
        <v>2554</v>
      </c>
      <c r="DM10">
        <v>574</v>
      </c>
      <c r="DN10">
        <v>142</v>
      </c>
      <c r="DO10">
        <v>429</v>
      </c>
      <c r="DP10">
        <v>349</v>
      </c>
      <c r="DQ10">
        <v>11490</v>
      </c>
      <c r="DR10">
        <v>942</v>
      </c>
      <c r="DT10">
        <v>12365</v>
      </c>
      <c r="DU10">
        <v>325</v>
      </c>
      <c r="DV10">
        <v>533</v>
      </c>
      <c r="DW10">
        <v>325</v>
      </c>
      <c r="DY10" s="2">
        <v>36891</v>
      </c>
      <c r="DZ10">
        <v>9164</v>
      </c>
      <c r="EA10">
        <v>32684</v>
      </c>
      <c r="EB10">
        <v>29473</v>
      </c>
      <c r="EC10">
        <v>2830</v>
      </c>
      <c r="ED10">
        <v>110</v>
      </c>
      <c r="EE10">
        <v>164</v>
      </c>
      <c r="EF10">
        <v>230</v>
      </c>
      <c r="EG10">
        <v>17500</v>
      </c>
      <c r="EH10">
        <v>9142</v>
      </c>
      <c r="EI10">
        <v>596</v>
      </c>
      <c r="EJ10">
        <v>18336</v>
      </c>
      <c r="EK10">
        <v>1635</v>
      </c>
      <c r="EL10">
        <v>0</v>
      </c>
      <c r="EM10">
        <v>1635</v>
      </c>
      <c r="EN10">
        <v>495</v>
      </c>
      <c r="EO10" s="2">
        <v>36891</v>
      </c>
      <c r="EP10">
        <v>7683</v>
      </c>
      <c r="EQ10">
        <v>39819</v>
      </c>
      <c r="ER10">
        <v>38296</v>
      </c>
      <c r="ES10">
        <v>-1558</v>
      </c>
      <c r="ET10">
        <v>573</v>
      </c>
      <c r="EU10">
        <v>4210</v>
      </c>
      <c r="EV10" s="1" t="s">
        <v>2554</v>
      </c>
      <c r="EW10">
        <v>17846</v>
      </c>
      <c r="EX10">
        <v>14658</v>
      </c>
      <c r="EY10">
        <v>320</v>
      </c>
      <c r="EZ10">
        <v>29337</v>
      </c>
      <c r="FA10">
        <v>-1366</v>
      </c>
      <c r="FB10">
        <v>6001</v>
      </c>
      <c r="FC10">
        <v>-1366</v>
      </c>
      <c r="FE10" s="2">
        <v>36891</v>
      </c>
      <c r="FF10">
        <v>13257</v>
      </c>
      <c r="FG10">
        <v>137799</v>
      </c>
      <c r="FH10">
        <v>137213</v>
      </c>
      <c r="FI10">
        <v>-9124</v>
      </c>
      <c r="FJ10">
        <v>1287</v>
      </c>
      <c r="FK10">
        <v>2030</v>
      </c>
      <c r="FL10">
        <v>28813</v>
      </c>
      <c r="FM10">
        <v>70976</v>
      </c>
      <c r="FN10">
        <v>60741</v>
      </c>
      <c r="FO10">
        <v>2694</v>
      </c>
      <c r="FP10">
        <v>85784</v>
      </c>
      <c r="FQ10">
        <v>-13660</v>
      </c>
      <c r="FR10">
        <v>11135</v>
      </c>
      <c r="FS10">
        <v>-13660</v>
      </c>
      <c r="FT10" s="1" t="s">
        <v>2554</v>
      </c>
      <c r="FU10" s="2">
        <v>36891</v>
      </c>
      <c r="FV10">
        <v>4788</v>
      </c>
      <c r="FW10">
        <v>16030</v>
      </c>
      <c r="FY10">
        <v>2060</v>
      </c>
      <c r="FZ10">
        <v>2665</v>
      </c>
      <c r="GA10">
        <v>1021</v>
      </c>
      <c r="GB10">
        <v>2586</v>
      </c>
      <c r="GC10">
        <v>11254</v>
      </c>
      <c r="GD10">
        <v>8109</v>
      </c>
      <c r="GF10">
        <v>19268</v>
      </c>
      <c r="GG10">
        <v>1031</v>
      </c>
      <c r="GH10">
        <v>6372</v>
      </c>
      <c r="GI10">
        <v>1031</v>
      </c>
      <c r="GK10" s="2">
        <v>36891</v>
      </c>
      <c r="GL10" s="1" t="s">
        <v>2554</v>
      </c>
      <c r="GM10" s="1" t="s">
        <v>2554</v>
      </c>
      <c r="GN10" s="1" t="s">
        <v>2554</v>
      </c>
      <c r="GO10" s="1" t="s">
        <v>2554</v>
      </c>
      <c r="GP10" s="1" t="s">
        <v>2554</v>
      </c>
      <c r="GQ10" s="1" t="s">
        <v>2554</v>
      </c>
      <c r="GR10" s="1" t="s">
        <v>2554</v>
      </c>
      <c r="GS10" s="1" t="s">
        <v>2554</v>
      </c>
      <c r="GT10" s="1" t="s">
        <v>2554</v>
      </c>
      <c r="GU10" s="1" t="s">
        <v>2554</v>
      </c>
      <c r="GV10" s="1" t="s">
        <v>2554</v>
      </c>
      <c r="GW10" s="1" t="s">
        <v>2554</v>
      </c>
      <c r="GX10" s="1" t="s">
        <v>2554</v>
      </c>
      <c r="GY10" s="1" t="s">
        <v>2554</v>
      </c>
      <c r="GZ10" s="1" t="s">
        <v>2554</v>
      </c>
      <c r="HA10" s="1" t="s">
        <v>2554</v>
      </c>
      <c r="HR10">
        <v>3695051</v>
      </c>
      <c r="HS10">
        <v>15395573</v>
      </c>
      <c r="HT10">
        <v>10348802</v>
      </c>
      <c r="HU10">
        <v>1045817</v>
      </c>
      <c r="HV10">
        <v>1201210</v>
      </c>
      <c r="HW10">
        <v>997497</v>
      </c>
      <c r="HX10">
        <v>3378847</v>
      </c>
      <c r="HY10">
        <v>10045029</v>
      </c>
      <c r="HZ10">
        <v>6799295</v>
      </c>
      <c r="IA10">
        <v>746441</v>
      </c>
      <c r="IB10">
        <v>16993845</v>
      </c>
      <c r="IC10">
        <v>399045</v>
      </c>
      <c r="ID10">
        <v>2477625</v>
      </c>
      <c r="IE10">
        <v>399045</v>
      </c>
      <c r="IF10" s="1" t="s">
        <v>2554</v>
      </c>
      <c r="IG10" s="2">
        <v>36891</v>
      </c>
      <c r="JN10" s="1" t="s">
        <v>2554</v>
      </c>
      <c r="JO10" s="1" t="s">
        <v>2554</v>
      </c>
      <c r="JP10" s="1" t="s">
        <v>2554</v>
      </c>
      <c r="JQ10" s="1" t="s">
        <v>2554</v>
      </c>
      <c r="JR10" s="1" t="s">
        <v>2554</v>
      </c>
      <c r="JS10" s="1" t="s">
        <v>2554</v>
      </c>
      <c r="JT10" s="1" t="s">
        <v>2554</v>
      </c>
      <c r="JU10" s="1" t="s">
        <v>2554</v>
      </c>
      <c r="JV10" s="1" t="s">
        <v>2554</v>
      </c>
      <c r="JW10" s="1" t="s">
        <v>2554</v>
      </c>
      <c r="JX10" s="1" t="s">
        <v>2554</v>
      </c>
      <c r="JY10" s="1" t="s">
        <v>2554</v>
      </c>
      <c r="JZ10" s="1" t="s">
        <v>2554</v>
      </c>
      <c r="KA10" s="1" t="s">
        <v>2554</v>
      </c>
      <c r="KB10" s="1" t="s">
        <v>2554</v>
      </c>
      <c r="KC10" s="1" t="s">
        <v>2554</v>
      </c>
      <c r="KD10" s="1" t="s">
        <v>2554</v>
      </c>
      <c r="KE10" s="1" t="s">
        <v>2554</v>
      </c>
      <c r="KF10" s="1" t="s">
        <v>2554</v>
      </c>
      <c r="KG10" s="1" t="s">
        <v>2554</v>
      </c>
      <c r="KH10" s="1" t="s">
        <v>2554</v>
      </c>
      <c r="KI10" s="1" t="s">
        <v>2554</v>
      </c>
      <c r="KJ10" s="1" t="s">
        <v>2554</v>
      </c>
      <c r="KK10" s="1" t="s">
        <v>2554</v>
      </c>
      <c r="KL10" s="1" t="s">
        <v>2554</v>
      </c>
      <c r="KM10" s="1" t="s">
        <v>2554</v>
      </c>
      <c r="KN10" s="1" t="s">
        <v>2554</v>
      </c>
      <c r="KO10" s="1" t="s">
        <v>2554</v>
      </c>
      <c r="KP10" s="1" t="s">
        <v>2554</v>
      </c>
      <c r="KQ10" s="1" t="s">
        <v>2554</v>
      </c>
      <c r="KR10" s="1" t="s">
        <v>2554</v>
      </c>
      <c r="KS10" s="1" t="s">
        <v>2554</v>
      </c>
      <c r="KT10" s="1" t="s">
        <v>2554</v>
      </c>
      <c r="KU10" s="1" t="s">
        <v>2554</v>
      </c>
      <c r="KV10" s="1" t="s">
        <v>2554</v>
      </c>
      <c r="KW10" s="1" t="s">
        <v>2554</v>
      </c>
      <c r="KX10" s="1" t="s">
        <v>2554</v>
      </c>
      <c r="KY10" s="1" t="s">
        <v>2554</v>
      </c>
      <c r="KZ10" s="1" t="s">
        <v>2554</v>
      </c>
      <c r="LA10" s="1" t="s">
        <v>2554</v>
      </c>
      <c r="LB10" s="1" t="s">
        <v>2554</v>
      </c>
      <c r="LC10" s="1" t="s">
        <v>2554</v>
      </c>
      <c r="LD10" s="1" t="s">
        <v>2554</v>
      </c>
      <c r="LE10" s="1" t="s">
        <v>2554</v>
      </c>
      <c r="LF10" s="1" t="s">
        <v>2554</v>
      </c>
      <c r="LG10" s="1" t="s">
        <v>2554</v>
      </c>
      <c r="LH10" s="1" t="s">
        <v>2554</v>
      </c>
      <c r="LI10" s="1" t="s">
        <v>2554</v>
      </c>
      <c r="LJ10" s="1" t="s">
        <v>2554</v>
      </c>
      <c r="LK10" s="1" t="s">
        <v>2554</v>
      </c>
      <c r="LL10" s="1" t="s">
        <v>2554</v>
      </c>
      <c r="LM10" s="1" t="s">
        <v>2554</v>
      </c>
      <c r="LN10" s="1" t="s">
        <v>2554</v>
      </c>
      <c r="LO10" s="1" t="s">
        <v>2554</v>
      </c>
      <c r="LP10" s="1" t="s">
        <v>2554</v>
      </c>
      <c r="LQ10" s="1" t="s">
        <v>2554</v>
      </c>
      <c r="LR10" s="1" t="s">
        <v>2554</v>
      </c>
      <c r="LS10" s="1" t="s">
        <v>2554</v>
      </c>
      <c r="LT10" s="1" t="s">
        <v>2554</v>
      </c>
      <c r="LU10" s="1" t="s">
        <v>2554</v>
      </c>
      <c r="LV10" s="1" t="s">
        <v>2554</v>
      </c>
      <c r="LW10" s="1" t="s">
        <v>2554</v>
      </c>
      <c r="LX10" s="1" t="s">
        <v>2554</v>
      </c>
      <c r="LY10" s="1" t="s">
        <v>2554</v>
      </c>
      <c r="LZ10">
        <v>9987</v>
      </c>
      <c r="MA10">
        <v>29083</v>
      </c>
      <c r="MB10">
        <v>25196</v>
      </c>
      <c r="MC10">
        <v>-3644</v>
      </c>
      <c r="MD10">
        <v>214</v>
      </c>
      <c r="ME10">
        <v>933</v>
      </c>
      <c r="MF10">
        <v>2377</v>
      </c>
      <c r="MG10">
        <v>18279</v>
      </c>
      <c r="MH10">
        <v>19080</v>
      </c>
      <c r="MI10">
        <v>6594</v>
      </c>
      <c r="MJ10">
        <v>35694</v>
      </c>
      <c r="MK10">
        <v>-4210</v>
      </c>
      <c r="ML10">
        <v>2530</v>
      </c>
      <c r="MM10">
        <v>-4210</v>
      </c>
      <c r="MN10">
        <v>2448</v>
      </c>
      <c r="MO10" s="2">
        <v>36891</v>
      </c>
      <c r="MP10" s="1" t="s">
        <v>2554</v>
      </c>
      <c r="MQ10" s="1" t="s">
        <v>2554</v>
      </c>
      <c r="MR10" s="1" t="s">
        <v>2554</v>
      </c>
      <c r="MS10" s="1" t="s">
        <v>2554</v>
      </c>
      <c r="MT10" s="1" t="s">
        <v>2554</v>
      </c>
      <c r="MU10" s="1" t="s">
        <v>2554</v>
      </c>
      <c r="MV10" s="1" t="s">
        <v>2554</v>
      </c>
      <c r="MY10" s="1" t="s">
        <v>2554</v>
      </c>
      <c r="MZ10" s="1" t="s">
        <v>2554</v>
      </c>
      <c r="NA10" s="1" t="s">
        <v>2554</v>
      </c>
      <c r="NB10" s="1" t="s">
        <v>2554</v>
      </c>
      <c r="NC10" s="1" t="s">
        <v>2554</v>
      </c>
      <c r="NE10" s="1" t="s">
        <v>2554</v>
      </c>
      <c r="NF10" s="1" t="s">
        <v>2554</v>
      </c>
      <c r="NG10" s="1" t="s">
        <v>2554</v>
      </c>
      <c r="NH10" s="1" t="s">
        <v>2554</v>
      </c>
      <c r="NI10" s="1" t="s">
        <v>2554</v>
      </c>
      <c r="NJ10" s="1" t="s">
        <v>2554</v>
      </c>
      <c r="NK10" s="1" t="s">
        <v>2554</v>
      </c>
      <c r="NL10" s="1" t="s">
        <v>2554</v>
      </c>
      <c r="NM10" s="1" t="s">
        <v>2554</v>
      </c>
      <c r="NN10" s="1" t="s">
        <v>2554</v>
      </c>
      <c r="NO10" s="1" t="s">
        <v>2554</v>
      </c>
      <c r="NP10" s="1" t="s">
        <v>2554</v>
      </c>
      <c r="NQ10" s="1" t="s">
        <v>2554</v>
      </c>
      <c r="NR10" s="1" t="s">
        <v>2554</v>
      </c>
      <c r="NS10" s="1" t="s">
        <v>2554</v>
      </c>
      <c r="NU10" s="1" t="s">
        <v>2554</v>
      </c>
      <c r="NV10">
        <v>38103</v>
      </c>
      <c r="NW10">
        <v>61501</v>
      </c>
      <c r="NX10">
        <v>43908</v>
      </c>
      <c r="NY10">
        <v>15668</v>
      </c>
      <c r="NZ10">
        <v>5911</v>
      </c>
      <c r="OA10">
        <v>763</v>
      </c>
      <c r="OB10">
        <v>370</v>
      </c>
      <c r="OC10">
        <v>58408</v>
      </c>
      <c r="OD10">
        <v>22534</v>
      </c>
      <c r="OE10">
        <v>2754</v>
      </c>
      <c r="OF10">
        <v>67469</v>
      </c>
      <c r="OG10">
        <v>9419</v>
      </c>
      <c r="OH10">
        <v>2047</v>
      </c>
      <c r="OI10">
        <v>9419</v>
      </c>
      <c r="OJ10">
        <v>947</v>
      </c>
      <c r="OK10" s="2">
        <v>36891</v>
      </c>
      <c r="OL10">
        <v>9987</v>
      </c>
      <c r="OM10">
        <v>29083</v>
      </c>
      <c r="ON10">
        <v>25196</v>
      </c>
      <c r="OO10">
        <v>-3644</v>
      </c>
      <c r="OP10">
        <v>214</v>
      </c>
      <c r="OQ10">
        <v>933</v>
      </c>
      <c r="OR10">
        <v>2377</v>
      </c>
      <c r="OS10">
        <v>18279</v>
      </c>
      <c r="OT10">
        <v>19080</v>
      </c>
      <c r="OU10">
        <v>6594</v>
      </c>
      <c r="OV10">
        <v>35694</v>
      </c>
      <c r="OW10">
        <v>-4210</v>
      </c>
      <c r="OX10">
        <v>2530</v>
      </c>
      <c r="OY10">
        <v>-4210</v>
      </c>
      <c r="OZ10">
        <v>2448</v>
      </c>
      <c r="PA10" s="2">
        <v>36891</v>
      </c>
      <c r="PB10">
        <v>9987</v>
      </c>
      <c r="PC10">
        <v>29083</v>
      </c>
      <c r="PD10">
        <v>25196</v>
      </c>
      <c r="PE10">
        <v>-3644</v>
      </c>
      <c r="PF10">
        <v>214</v>
      </c>
      <c r="PG10">
        <v>933</v>
      </c>
      <c r="PH10">
        <v>2377</v>
      </c>
      <c r="PI10">
        <v>18279</v>
      </c>
      <c r="PJ10">
        <v>19080</v>
      </c>
      <c r="PK10">
        <v>6594</v>
      </c>
      <c r="PL10">
        <v>35694</v>
      </c>
      <c r="PM10">
        <v>-4210</v>
      </c>
      <c r="PN10">
        <v>2530</v>
      </c>
      <c r="PO10">
        <v>-4210</v>
      </c>
      <c r="PP10">
        <v>2448</v>
      </c>
      <c r="PQ10" s="2">
        <v>36891</v>
      </c>
      <c r="PR10">
        <v>9987</v>
      </c>
      <c r="PS10">
        <v>29083</v>
      </c>
      <c r="PT10">
        <v>25196</v>
      </c>
      <c r="PU10">
        <v>-3644</v>
      </c>
      <c r="PV10">
        <v>214</v>
      </c>
      <c r="PW10">
        <v>933</v>
      </c>
      <c r="PX10">
        <v>2377</v>
      </c>
      <c r="PY10">
        <v>18279</v>
      </c>
      <c r="PZ10">
        <v>19080</v>
      </c>
      <c r="QA10">
        <v>6594</v>
      </c>
      <c r="QB10">
        <v>35694</v>
      </c>
      <c r="QC10">
        <v>-4210</v>
      </c>
      <c r="QD10">
        <v>2530</v>
      </c>
      <c r="QE10">
        <v>-4210</v>
      </c>
      <c r="QF10">
        <v>2448</v>
      </c>
      <c r="QG10" s="2">
        <v>36891</v>
      </c>
      <c r="QH10">
        <v>17793</v>
      </c>
      <c r="QI10">
        <v>71549</v>
      </c>
      <c r="QJ10">
        <v>61726</v>
      </c>
      <c r="QK10">
        <v>6214</v>
      </c>
      <c r="QL10">
        <v>3123</v>
      </c>
      <c r="QM10">
        <v>3158</v>
      </c>
      <c r="QN10">
        <v>4250</v>
      </c>
      <c r="QO10">
        <v>32938</v>
      </c>
      <c r="QP10">
        <v>24212</v>
      </c>
      <c r="QQ10">
        <v>1359</v>
      </c>
      <c r="QR10">
        <v>50192</v>
      </c>
      <c r="QS10">
        <v>3419</v>
      </c>
      <c r="QT10">
        <v>6312</v>
      </c>
      <c r="QU10">
        <v>3419</v>
      </c>
      <c r="QV10" s="1" t="s">
        <v>2554</v>
      </c>
      <c r="QW10" s="2">
        <v>36799</v>
      </c>
      <c r="QX10" s="1" t="s">
        <v>2554</v>
      </c>
      <c r="QY10" s="1" t="s">
        <v>2554</v>
      </c>
      <c r="QZ10" s="1" t="s">
        <v>2554</v>
      </c>
      <c r="RA10" s="1" t="s">
        <v>2554</v>
      </c>
      <c r="RB10" s="1" t="s">
        <v>2554</v>
      </c>
      <c r="RC10" s="1" t="s">
        <v>2554</v>
      </c>
      <c r="RD10" s="1" t="s">
        <v>2554</v>
      </c>
      <c r="RE10" s="1" t="s">
        <v>2554</v>
      </c>
      <c r="RF10" s="1" t="s">
        <v>2554</v>
      </c>
      <c r="RG10" s="1" t="s">
        <v>2554</v>
      </c>
      <c r="RH10" s="1" t="s">
        <v>2554</v>
      </c>
      <c r="RI10" s="1" t="s">
        <v>2554</v>
      </c>
      <c r="RJ10" s="1" t="s">
        <v>2554</v>
      </c>
      <c r="RK10" s="1" t="s">
        <v>2554</v>
      </c>
      <c r="RM10" s="1" t="s">
        <v>2554</v>
      </c>
      <c r="RN10" s="1" t="s">
        <v>2554</v>
      </c>
      <c r="RO10" s="1" t="s">
        <v>2554</v>
      </c>
      <c r="RP10" s="1" t="s">
        <v>2554</v>
      </c>
      <c r="RQ10" s="1" t="s">
        <v>2554</v>
      </c>
      <c r="RR10" s="1" t="s">
        <v>2554</v>
      </c>
      <c r="RS10" s="1" t="s">
        <v>2554</v>
      </c>
      <c r="RT10" s="1" t="s">
        <v>2554</v>
      </c>
      <c r="RU10" s="1" t="s">
        <v>2554</v>
      </c>
      <c r="RV10" s="1" t="s">
        <v>2554</v>
      </c>
      <c r="RW10" s="1" t="s">
        <v>2554</v>
      </c>
      <c r="RX10" s="1" t="s">
        <v>2554</v>
      </c>
      <c r="RY10" s="1" t="s">
        <v>2554</v>
      </c>
      <c r="RZ10" s="1" t="s">
        <v>2554</v>
      </c>
      <c r="SA10" s="1" t="s">
        <v>2554</v>
      </c>
      <c r="SB10" s="1" t="s">
        <v>2554</v>
      </c>
      <c r="SC10" s="1" t="s">
        <v>2554</v>
      </c>
      <c r="SD10" s="1" t="s">
        <v>2554</v>
      </c>
      <c r="SE10" s="1" t="s">
        <v>2554</v>
      </c>
      <c r="SF10" s="1" t="s">
        <v>2554</v>
      </c>
      <c r="SG10" s="1" t="s">
        <v>2554</v>
      </c>
      <c r="SH10" s="1" t="s">
        <v>2554</v>
      </c>
      <c r="SI10" s="1" t="s">
        <v>2554</v>
      </c>
      <c r="SJ10" s="1" t="s">
        <v>2554</v>
      </c>
      <c r="SK10" s="1" t="s">
        <v>2554</v>
      </c>
      <c r="SL10" s="1" t="s">
        <v>2554</v>
      </c>
      <c r="SM10" s="1" t="s">
        <v>2554</v>
      </c>
      <c r="SN10" s="1" t="s">
        <v>2554</v>
      </c>
      <c r="SO10" s="1" t="s">
        <v>2554</v>
      </c>
      <c r="SP10" s="1" t="s">
        <v>2554</v>
      </c>
      <c r="SQ10" s="1" t="s">
        <v>2554</v>
      </c>
      <c r="SR10" s="1" t="s">
        <v>2554</v>
      </c>
      <c r="SS10" s="1" t="s">
        <v>2554</v>
      </c>
      <c r="ST10" s="1" t="s">
        <v>2554</v>
      </c>
      <c r="SU10" s="1" t="s">
        <v>2554</v>
      </c>
      <c r="SV10" s="1" t="s">
        <v>2554</v>
      </c>
      <c r="SW10" s="1" t="s">
        <v>2554</v>
      </c>
      <c r="SY10" s="1" t="s">
        <v>2554</v>
      </c>
      <c r="SZ10" s="1" t="s">
        <v>2554</v>
      </c>
      <c r="TA10" s="1" t="s">
        <v>2554</v>
      </c>
      <c r="TB10" s="1" t="s">
        <v>2554</v>
      </c>
      <c r="TC10" s="1" t="s">
        <v>2554</v>
      </c>
      <c r="TD10" s="1" t="s">
        <v>2554</v>
      </c>
      <c r="TE10" s="1" t="s">
        <v>2554</v>
      </c>
      <c r="TF10" s="1" t="s">
        <v>2554</v>
      </c>
      <c r="TG10" s="1" t="s">
        <v>2554</v>
      </c>
      <c r="TH10" s="1" t="s">
        <v>2554</v>
      </c>
      <c r="TI10" s="1" t="s">
        <v>2554</v>
      </c>
      <c r="TZ10" s="1" t="s">
        <v>2554</v>
      </c>
      <c r="UA10" s="1" t="s">
        <v>2554</v>
      </c>
      <c r="UB10" s="1" t="s">
        <v>2554</v>
      </c>
      <c r="UC10" s="1" t="s">
        <v>2554</v>
      </c>
      <c r="UD10" s="1" t="s">
        <v>2554</v>
      </c>
      <c r="UE10" s="1" t="s">
        <v>2554</v>
      </c>
      <c r="UF10" s="1" t="s">
        <v>2554</v>
      </c>
      <c r="UG10" s="1" t="s">
        <v>2554</v>
      </c>
      <c r="UH10" s="1" t="s">
        <v>2554</v>
      </c>
      <c r="UI10" s="1" t="s">
        <v>2554</v>
      </c>
      <c r="UJ10" s="1" t="s">
        <v>2554</v>
      </c>
      <c r="UK10" s="1" t="s">
        <v>2554</v>
      </c>
      <c r="UL10" s="1" t="s">
        <v>2554</v>
      </c>
      <c r="UM10" s="1" t="s">
        <v>2554</v>
      </c>
      <c r="UN10" s="1" t="s">
        <v>2554</v>
      </c>
      <c r="UO10" s="1" t="s">
        <v>2554</v>
      </c>
      <c r="UP10">
        <v>10359</v>
      </c>
      <c r="UQ10">
        <v>3057</v>
      </c>
      <c r="UR10">
        <v>268</v>
      </c>
      <c r="US10">
        <v>-2624</v>
      </c>
      <c r="UT10">
        <v>819</v>
      </c>
      <c r="UU10">
        <v>298</v>
      </c>
      <c r="UV10">
        <v>0</v>
      </c>
      <c r="UW10">
        <v>11207</v>
      </c>
      <c r="UX10">
        <v>1655</v>
      </c>
      <c r="UY10">
        <v>9639</v>
      </c>
      <c r="UZ10">
        <v>12227</v>
      </c>
      <c r="VA10">
        <v>-2621</v>
      </c>
      <c r="VB10">
        <v>213</v>
      </c>
      <c r="VC10">
        <v>-2621</v>
      </c>
      <c r="VE10" s="2">
        <v>36891</v>
      </c>
      <c r="XB10" s="1" t="s">
        <v>2554</v>
      </c>
      <c r="XC10" s="1" t="s">
        <v>2554</v>
      </c>
      <c r="XD10" s="1" t="s">
        <v>2554</v>
      </c>
      <c r="XE10" s="1" t="s">
        <v>2554</v>
      </c>
      <c r="XF10" s="1" t="s">
        <v>2554</v>
      </c>
      <c r="XG10" s="1" t="s">
        <v>2554</v>
      </c>
      <c r="XH10" s="1" t="s">
        <v>2554</v>
      </c>
      <c r="XK10" s="1" t="s">
        <v>2554</v>
      </c>
      <c r="XL10" s="1" t="s">
        <v>2554</v>
      </c>
      <c r="XM10" s="1" t="s">
        <v>2554</v>
      </c>
      <c r="XN10" s="1" t="s">
        <v>2554</v>
      </c>
      <c r="XO10" s="1" t="s">
        <v>2554</v>
      </c>
      <c r="XQ10" s="1" t="s">
        <v>2554</v>
      </c>
      <c r="XR10" s="1" t="s">
        <v>2554</v>
      </c>
      <c r="XS10" s="1" t="s">
        <v>2554</v>
      </c>
      <c r="XT10" s="1" t="s">
        <v>2554</v>
      </c>
      <c r="XU10" s="1" t="s">
        <v>2554</v>
      </c>
      <c r="XV10" s="1" t="s">
        <v>2554</v>
      </c>
      <c r="XW10" s="1" t="s">
        <v>2554</v>
      </c>
      <c r="XX10" s="1" t="s">
        <v>2554</v>
      </c>
      <c r="XY10" s="1" t="s">
        <v>2554</v>
      </c>
      <c r="XZ10" s="1" t="s">
        <v>2554</v>
      </c>
      <c r="YA10" s="1" t="s">
        <v>2554</v>
      </c>
      <c r="YB10" s="1" t="s">
        <v>2554</v>
      </c>
      <c r="YC10" s="1" t="s">
        <v>2554</v>
      </c>
      <c r="YD10" s="1" t="s">
        <v>2554</v>
      </c>
      <c r="YE10" s="1" t="s">
        <v>2554</v>
      </c>
      <c r="YF10" s="1" t="s">
        <v>2554</v>
      </c>
      <c r="YG10" s="1" t="s">
        <v>2554</v>
      </c>
      <c r="YH10">
        <v>12921</v>
      </c>
      <c r="YI10">
        <v>15297</v>
      </c>
      <c r="YJ10">
        <v>6175</v>
      </c>
      <c r="YK10">
        <v>9569</v>
      </c>
      <c r="YL10">
        <v>335</v>
      </c>
      <c r="YM10">
        <v>374</v>
      </c>
      <c r="YN10">
        <v>465</v>
      </c>
      <c r="YO10">
        <v>16675</v>
      </c>
      <c r="YP10">
        <v>4763</v>
      </c>
      <c r="YQ10">
        <v>5607</v>
      </c>
      <c r="YR10">
        <v>17813</v>
      </c>
      <c r="YS10">
        <v>5852</v>
      </c>
      <c r="YT10">
        <v>107</v>
      </c>
      <c r="YU10">
        <v>5852</v>
      </c>
      <c r="YW10" s="2">
        <v>36799</v>
      </c>
      <c r="YX10" s="1" t="s">
        <v>2554</v>
      </c>
      <c r="YY10" s="1" t="s">
        <v>2554</v>
      </c>
      <c r="ZA10" s="1" t="s">
        <v>2554</v>
      </c>
      <c r="ZB10" s="1" t="s">
        <v>2554</v>
      </c>
      <c r="ZC10" s="1" t="s">
        <v>2554</v>
      </c>
      <c r="ZD10" s="1" t="s">
        <v>2554</v>
      </c>
      <c r="ZE10" s="1" t="s">
        <v>2554</v>
      </c>
      <c r="ZF10" s="1" t="s">
        <v>2554</v>
      </c>
      <c r="ZH10" s="1" t="s">
        <v>2554</v>
      </c>
      <c r="ZI10" s="1" t="s">
        <v>2554</v>
      </c>
      <c r="ZJ10" s="1" t="s">
        <v>2554</v>
      </c>
      <c r="ZK10" s="1" t="s">
        <v>2554</v>
      </c>
      <c r="ZM10" s="1" t="s">
        <v>2554</v>
      </c>
      <c r="ZN10" s="1" t="s">
        <v>2554</v>
      </c>
      <c r="ZO10" s="1" t="s">
        <v>2554</v>
      </c>
      <c r="ZP10" s="1" t="s">
        <v>2554</v>
      </c>
      <c r="ZQ10" s="1" t="s">
        <v>2554</v>
      </c>
      <c r="ZR10" s="1" t="s">
        <v>2554</v>
      </c>
      <c r="ZS10" s="1" t="s">
        <v>2554</v>
      </c>
      <c r="ZT10" s="1" t="s">
        <v>2554</v>
      </c>
      <c r="ZU10" s="1" t="s">
        <v>2554</v>
      </c>
      <c r="ZV10" s="1" t="s">
        <v>2554</v>
      </c>
      <c r="ZW10" s="1" t="s">
        <v>2554</v>
      </c>
      <c r="ZX10" s="1" t="s">
        <v>2554</v>
      </c>
      <c r="ZY10" s="1" t="s">
        <v>2554</v>
      </c>
      <c r="ZZ10" s="1" t="s">
        <v>2554</v>
      </c>
      <c r="AAA10" s="1" t="s">
        <v>2554</v>
      </c>
      <c r="AAC10" s="1" t="s">
        <v>2554</v>
      </c>
      <c r="AAD10" s="1" t="s">
        <v>2554</v>
      </c>
      <c r="AAE10" s="1" t="s">
        <v>2554</v>
      </c>
      <c r="AAG10" s="1" t="s">
        <v>2554</v>
      </c>
      <c r="AAH10" s="1" t="s">
        <v>2554</v>
      </c>
      <c r="AAI10" s="1" t="s">
        <v>2554</v>
      </c>
      <c r="AAK10" s="1" t="s">
        <v>2554</v>
      </c>
      <c r="AAL10" s="1" t="s">
        <v>2554</v>
      </c>
      <c r="AAN10" s="1" t="s">
        <v>2554</v>
      </c>
      <c r="AAO10" s="1" t="s">
        <v>2554</v>
      </c>
      <c r="AAP10" s="1" t="s">
        <v>2554</v>
      </c>
      <c r="AAQ10" s="1" t="s">
        <v>2554</v>
      </c>
      <c r="AAS10" s="1" t="s">
        <v>2554</v>
      </c>
      <c r="AAT10">
        <v>642</v>
      </c>
      <c r="AAU10">
        <v>2950</v>
      </c>
      <c r="AAV10" s="1" t="s">
        <v>2554</v>
      </c>
      <c r="AAW10">
        <v>245</v>
      </c>
      <c r="AAX10">
        <v>16</v>
      </c>
      <c r="AAY10">
        <v>91</v>
      </c>
      <c r="AAZ10">
        <v>368</v>
      </c>
      <c r="ABA10">
        <v>1547</v>
      </c>
      <c r="ABB10">
        <v>1387</v>
      </c>
      <c r="ABD10">
        <v>2057</v>
      </c>
      <c r="ABE10">
        <v>192</v>
      </c>
      <c r="ABF10">
        <v>0</v>
      </c>
      <c r="ABG10">
        <v>192</v>
      </c>
      <c r="ABI10" s="2">
        <v>36891</v>
      </c>
      <c r="ABJ10" s="1" t="s">
        <v>2554</v>
      </c>
      <c r="ABK10" s="1" t="s">
        <v>2554</v>
      </c>
      <c r="ABL10" s="1" t="s">
        <v>2554</v>
      </c>
      <c r="ABM10" s="1" t="s">
        <v>2554</v>
      </c>
      <c r="ABO10" s="1" t="s">
        <v>2554</v>
      </c>
      <c r="ABP10" s="1" t="s">
        <v>2554</v>
      </c>
      <c r="ABQ10" s="1" t="s">
        <v>2554</v>
      </c>
      <c r="ABR10" s="1" t="s">
        <v>2554</v>
      </c>
      <c r="ABS10" s="1" t="s">
        <v>2554</v>
      </c>
      <c r="ABT10" s="1" t="s">
        <v>2554</v>
      </c>
      <c r="ABU10" s="1" t="s">
        <v>2554</v>
      </c>
      <c r="ABV10" s="1" t="s">
        <v>2554</v>
      </c>
      <c r="ABW10" s="1" t="s">
        <v>2554</v>
      </c>
      <c r="ABY10" s="1" t="s">
        <v>2554</v>
      </c>
      <c r="ABZ10">
        <v>1744086</v>
      </c>
      <c r="ACA10">
        <v>486519</v>
      </c>
      <c r="ACB10">
        <v>75708</v>
      </c>
      <c r="ACC10">
        <v>1273359</v>
      </c>
      <c r="ACD10">
        <v>197626</v>
      </c>
      <c r="ACE10">
        <v>108050</v>
      </c>
      <c r="ACF10">
        <v>96288</v>
      </c>
      <c r="ACG10">
        <v>609467</v>
      </c>
      <c r="ACH10">
        <v>497196</v>
      </c>
      <c r="ACI10">
        <v>208370</v>
      </c>
      <c r="ACJ10">
        <v>4460886</v>
      </c>
      <c r="ACK10">
        <v>528746</v>
      </c>
      <c r="ACL10">
        <v>650464</v>
      </c>
      <c r="ACM10">
        <v>528746</v>
      </c>
      <c r="ACN10" s="1" t="s">
        <v>2554</v>
      </c>
      <c r="ACO10" s="2">
        <v>36891</v>
      </c>
      <c r="ACP10">
        <v>14952</v>
      </c>
      <c r="ACQ10">
        <v>126289</v>
      </c>
      <c r="ACR10">
        <v>118925</v>
      </c>
      <c r="ACS10">
        <v>6175</v>
      </c>
      <c r="ACT10">
        <v>1568</v>
      </c>
      <c r="ACU10">
        <v>961</v>
      </c>
      <c r="ACV10">
        <v>1831</v>
      </c>
      <c r="ACW10">
        <v>103936</v>
      </c>
      <c r="ACX10">
        <v>91329</v>
      </c>
      <c r="ACY10">
        <v>4653</v>
      </c>
      <c r="ACZ10">
        <v>110903</v>
      </c>
      <c r="ADA10">
        <v>3576</v>
      </c>
      <c r="ADB10">
        <v>2902</v>
      </c>
      <c r="ADC10">
        <v>3576</v>
      </c>
      <c r="ADD10" s="1" t="s">
        <v>2554</v>
      </c>
      <c r="ADE10" s="2">
        <v>36891</v>
      </c>
      <c r="ADF10">
        <v>2589</v>
      </c>
      <c r="ADG10">
        <v>7456</v>
      </c>
      <c r="ADI10">
        <v>563</v>
      </c>
      <c r="ADJ10">
        <v>453</v>
      </c>
      <c r="ADK10">
        <v>143</v>
      </c>
      <c r="ADL10">
        <v>0</v>
      </c>
      <c r="ADP10">
        <v>10040</v>
      </c>
      <c r="ADQ10">
        <v>269</v>
      </c>
      <c r="ADR10">
        <v>0</v>
      </c>
      <c r="ADS10">
        <v>269</v>
      </c>
      <c r="ADU10" s="2">
        <v>36891</v>
      </c>
      <c r="ADV10" s="1" t="s">
        <v>2554</v>
      </c>
      <c r="ADW10" s="1" t="s">
        <v>2554</v>
      </c>
      <c r="ADX10" s="1" t="s">
        <v>2554</v>
      </c>
      <c r="ADY10" s="1" t="s">
        <v>2554</v>
      </c>
      <c r="ADZ10" s="1" t="s">
        <v>2554</v>
      </c>
      <c r="AEA10" s="1" t="s">
        <v>2554</v>
      </c>
      <c r="AEB10" s="1" t="s">
        <v>2554</v>
      </c>
      <c r="AEE10" s="1" t="s">
        <v>2554</v>
      </c>
      <c r="AEF10" s="1" t="s">
        <v>2554</v>
      </c>
      <c r="AEG10" s="1" t="s">
        <v>2554</v>
      </c>
      <c r="AEH10" s="1" t="s">
        <v>2554</v>
      </c>
      <c r="AEI10" s="1" t="s">
        <v>2554</v>
      </c>
      <c r="AEK10" s="1" t="s">
        <v>2554</v>
      </c>
      <c r="AEL10">
        <v>70420</v>
      </c>
      <c r="AEM10">
        <v>469094</v>
      </c>
      <c r="AEN10">
        <v>422809</v>
      </c>
      <c r="AEO10">
        <v>15663</v>
      </c>
      <c r="AEP10">
        <v>14657</v>
      </c>
      <c r="AEQ10">
        <v>22033</v>
      </c>
      <c r="AER10">
        <v>82492</v>
      </c>
      <c r="AES10">
        <v>289260</v>
      </c>
      <c r="AET10">
        <v>266525</v>
      </c>
      <c r="AEU10">
        <v>11143</v>
      </c>
      <c r="AEV10">
        <v>394079</v>
      </c>
      <c r="AEW10">
        <v>3330</v>
      </c>
      <c r="AEX10">
        <v>47445</v>
      </c>
      <c r="AEY10">
        <v>3330</v>
      </c>
      <c r="AFA10" s="2">
        <v>36891</v>
      </c>
      <c r="AFB10" s="1" t="s">
        <v>2554</v>
      </c>
      <c r="AFC10" s="1" t="s">
        <v>2554</v>
      </c>
      <c r="AFD10" s="1" t="s">
        <v>2554</v>
      </c>
      <c r="AFE10" s="1" t="s">
        <v>2554</v>
      </c>
      <c r="AFF10" s="1" t="s">
        <v>2554</v>
      </c>
      <c r="AFG10" s="1" t="s">
        <v>2554</v>
      </c>
      <c r="AFH10" s="1" t="s">
        <v>2554</v>
      </c>
      <c r="AFI10" s="1" t="s">
        <v>2554</v>
      </c>
      <c r="AFJ10" s="1" t="s">
        <v>2554</v>
      </c>
      <c r="AFK10" s="1" t="s">
        <v>2554</v>
      </c>
      <c r="AFL10" s="1" t="s">
        <v>2554</v>
      </c>
      <c r="AFM10" s="1" t="s">
        <v>2554</v>
      </c>
      <c r="AFN10" s="1" t="s">
        <v>2554</v>
      </c>
      <c r="AFO10" s="1" t="s">
        <v>2554</v>
      </c>
      <c r="AFQ10" s="1" t="s">
        <v>2554</v>
      </c>
      <c r="AFR10">
        <v>3203</v>
      </c>
      <c r="AFS10">
        <v>7675</v>
      </c>
      <c r="AFT10">
        <v>5860</v>
      </c>
      <c r="AFU10">
        <v>1574</v>
      </c>
      <c r="AFV10">
        <v>2511</v>
      </c>
      <c r="AFW10">
        <v>1135</v>
      </c>
      <c r="AFX10">
        <v>867</v>
      </c>
      <c r="AFY10">
        <v>3762</v>
      </c>
      <c r="AFZ10">
        <v>5486</v>
      </c>
      <c r="AGA10">
        <v>1560</v>
      </c>
      <c r="AGB10">
        <v>10986</v>
      </c>
      <c r="AGC10">
        <v>1421</v>
      </c>
      <c r="AGD10">
        <v>0</v>
      </c>
      <c r="AGE10">
        <v>1421</v>
      </c>
      <c r="AGF10" s="1" t="s">
        <v>2554</v>
      </c>
      <c r="AGG10" s="2">
        <v>36891</v>
      </c>
      <c r="AGH10" s="1" t="s">
        <v>2554</v>
      </c>
      <c r="AGI10" s="1" t="s">
        <v>2554</v>
      </c>
      <c r="AGJ10" s="1" t="s">
        <v>2554</v>
      </c>
      <c r="AGK10" s="1" t="s">
        <v>2554</v>
      </c>
      <c r="AGL10" s="1" t="s">
        <v>2554</v>
      </c>
      <c r="AGM10" s="1" t="s">
        <v>2554</v>
      </c>
      <c r="AGN10" s="1" t="s">
        <v>2554</v>
      </c>
      <c r="AGO10" s="1" t="s">
        <v>2554</v>
      </c>
      <c r="AGP10" s="1" t="s">
        <v>2554</v>
      </c>
      <c r="AGQ10" s="1" t="s">
        <v>2554</v>
      </c>
      <c r="AGR10" s="1" t="s">
        <v>2554</v>
      </c>
      <c r="AGS10" s="1" t="s">
        <v>2554</v>
      </c>
      <c r="AGT10" s="1" t="s">
        <v>2554</v>
      </c>
      <c r="AGU10" s="1" t="s">
        <v>2554</v>
      </c>
      <c r="AGV10" s="1" t="s">
        <v>2554</v>
      </c>
      <c r="AGW10" s="1" t="s">
        <v>2554</v>
      </c>
      <c r="AGX10">
        <v>8674</v>
      </c>
      <c r="AGY10">
        <v>52986</v>
      </c>
      <c r="AGZ10">
        <v>46527</v>
      </c>
      <c r="AHA10">
        <v>4026</v>
      </c>
      <c r="AHB10">
        <v>4956</v>
      </c>
      <c r="AHC10">
        <v>2154</v>
      </c>
      <c r="AHD10">
        <v>4769</v>
      </c>
      <c r="AHE10">
        <v>21113</v>
      </c>
      <c r="AHF10">
        <v>18400</v>
      </c>
      <c r="AHG10">
        <v>1045</v>
      </c>
      <c r="AHH10">
        <v>36329</v>
      </c>
      <c r="AHI10">
        <v>1566</v>
      </c>
      <c r="AHJ10">
        <v>8720</v>
      </c>
      <c r="AHK10">
        <v>1566</v>
      </c>
      <c r="AHM10" s="2">
        <v>36891</v>
      </c>
      <c r="AHN10">
        <v>869</v>
      </c>
      <c r="AHO10">
        <v>19285</v>
      </c>
      <c r="AHP10">
        <v>19037</v>
      </c>
      <c r="AHQ10">
        <v>333</v>
      </c>
      <c r="AHR10" s="1" t="s">
        <v>2554</v>
      </c>
      <c r="AHS10">
        <v>93</v>
      </c>
      <c r="AHT10" s="1" t="s">
        <v>2554</v>
      </c>
      <c r="AHU10">
        <v>3270</v>
      </c>
      <c r="AHV10">
        <v>2482</v>
      </c>
      <c r="AHX10">
        <v>3411</v>
      </c>
      <c r="AHY10">
        <v>183</v>
      </c>
      <c r="AHZ10">
        <v>60</v>
      </c>
      <c r="AIA10">
        <v>183</v>
      </c>
      <c r="AIC10" s="2">
        <v>36891</v>
      </c>
      <c r="AID10">
        <v>-726</v>
      </c>
      <c r="AIE10">
        <v>11121</v>
      </c>
      <c r="AIF10" s="1" t="s">
        <v>2554</v>
      </c>
      <c r="AIG10">
        <v>276</v>
      </c>
      <c r="AIH10">
        <v>233</v>
      </c>
      <c r="AII10">
        <v>932</v>
      </c>
      <c r="AIJ10">
        <v>1847</v>
      </c>
      <c r="AIK10">
        <v>4436</v>
      </c>
      <c r="AIL10">
        <v>6285</v>
      </c>
      <c r="AIM10" s="1" t="s">
        <v>2554</v>
      </c>
      <c r="AIN10">
        <v>6476</v>
      </c>
      <c r="AIO10">
        <v>-107</v>
      </c>
      <c r="AIP10">
        <v>835</v>
      </c>
      <c r="AIQ10">
        <v>-107</v>
      </c>
      <c r="AIR10" s="1" t="s">
        <v>2554</v>
      </c>
      <c r="AIS10" s="2">
        <v>36891</v>
      </c>
      <c r="AJJ10">
        <v>13235</v>
      </c>
      <c r="AJK10">
        <v>25915</v>
      </c>
      <c r="AJL10" s="1" t="s">
        <v>2554</v>
      </c>
      <c r="AJM10">
        <v>2511</v>
      </c>
      <c r="AJN10" s="1" t="s">
        <v>2554</v>
      </c>
      <c r="AJO10">
        <v>1826</v>
      </c>
      <c r="AJP10" s="1" t="s">
        <v>2554</v>
      </c>
      <c r="AJQ10">
        <v>22938</v>
      </c>
      <c r="AJR10">
        <v>6919</v>
      </c>
      <c r="AJT10">
        <v>45276</v>
      </c>
      <c r="AJU10">
        <v>696</v>
      </c>
      <c r="AJV10">
        <v>24350</v>
      </c>
      <c r="AJW10">
        <v>696</v>
      </c>
      <c r="AJY10" s="2">
        <v>36616</v>
      </c>
      <c r="AKP10">
        <v>23937000</v>
      </c>
      <c r="AKQ10">
        <v>99036000</v>
      </c>
      <c r="AKS10">
        <v>9934000</v>
      </c>
      <c r="AKT10">
        <v>2310000</v>
      </c>
      <c r="AKU10" s="1" t="s">
        <v>2554</v>
      </c>
      <c r="AKV10">
        <v>8122000</v>
      </c>
      <c r="AKY10">
        <v>26065000</v>
      </c>
      <c r="AKZ10">
        <v>468480000</v>
      </c>
      <c r="ALA10">
        <v>3904000</v>
      </c>
      <c r="ALB10">
        <v>13977000</v>
      </c>
      <c r="ALC10">
        <v>3904000</v>
      </c>
      <c r="ALD10" s="1" t="s">
        <v>2554</v>
      </c>
      <c r="ALE10" s="2">
        <v>36891</v>
      </c>
      <c r="ALV10">
        <v>7228</v>
      </c>
      <c r="ALW10">
        <v>8892</v>
      </c>
      <c r="ALX10" s="1" t="s">
        <v>2554</v>
      </c>
      <c r="ALY10">
        <v>5450</v>
      </c>
      <c r="ALZ10">
        <v>7415</v>
      </c>
      <c r="AMA10">
        <v>2030</v>
      </c>
      <c r="AMB10">
        <v>5332</v>
      </c>
      <c r="AMC10">
        <v>7317</v>
      </c>
      <c r="AMD10">
        <v>11822</v>
      </c>
      <c r="AME10" s="1" t="s">
        <v>2554</v>
      </c>
      <c r="AMF10">
        <v>21810</v>
      </c>
      <c r="AMG10">
        <v>3172</v>
      </c>
      <c r="AMH10">
        <v>0</v>
      </c>
      <c r="AMI10">
        <v>3172</v>
      </c>
      <c r="AMK10" s="2">
        <v>36891</v>
      </c>
      <c r="AML10">
        <v>1117</v>
      </c>
      <c r="AMM10">
        <v>19490</v>
      </c>
      <c r="AMO10">
        <v>-799</v>
      </c>
      <c r="AMP10">
        <v>446</v>
      </c>
      <c r="AMQ10">
        <v>637</v>
      </c>
      <c r="AMR10">
        <v>2418</v>
      </c>
      <c r="AMS10">
        <v>6242</v>
      </c>
      <c r="AMT10">
        <v>8016</v>
      </c>
      <c r="AMV10">
        <v>11657</v>
      </c>
      <c r="AMW10">
        <v>-961</v>
      </c>
      <c r="AMX10">
        <v>1423</v>
      </c>
      <c r="AMY10">
        <v>-961</v>
      </c>
      <c r="ANA10" s="2">
        <v>36556</v>
      </c>
      <c r="AOX10">
        <v>601</v>
      </c>
      <c r="AOY10">
        <v>9519</v>
      </c>
      <c r="AOZ10">
        <v>9409</v>
      </c>
      <c r="APA10">
        <v>1566</v>
      </c>
      <c r="APB10">
        <v>90</v>
      </c>
      <c r="APC10">
        <v>306</v>
      </c>
      <c r="APD10" s="1" t="s">
        <v>2554</v>
      </c>
      <c r="APE10">
        <v>4245</v>
      </c>
      <c r="APF10">
        <v>6844</v>
      </c>
      <c r="APG10">
        <v>155</v>
      </c>
      <c r="APH10">
        <v>7566</v>
      </c>
      <c r="API10">
        <v>1288</v>
      </c>
      <c r="APJ10">
        <v>0</v>
      </c>
      <c r="APK10">
        <v>1288</v>
      </c>
      <c r="APM10" s="2">
        <v>36891</v>
      </c>
      <c r="AQT10" s="1" t="s">
        <v>2554</v>
      </c>
      <c r="AQU10" s="1" t="s">
        <v>2554</v>
      </c>
      <c r="AQV10" s="1" t="s">
        <v>2554</v>
      </c>
      <c r="AQW10" s="1" t="s">
        <v>2554</v>
      </c>
      <c r="AQX10" s="1" t="s">
        <v>2554</v>
      </c>
      <c r="AQY10" s="1" t="s">
        <v>2554</v>
      </c>
      <c r="AQZ10" s="1" t="s">
        <v>2554</v>
      </c>
      <c r="ARA10" s="1" t="s">
        <v>2554</v>
      </c>
      <c r="ARB10" s="1" t="s">
        <v>2554</v>
      </c>
      <c r="ARC10" s="1" t="s">
        <v>2554</v>
      </c>
      <c r="ARD10" s="1" t="s">
        <v>2554</v>
      </c>
      <c r="ARE10" s="1" t="s">
        <v>2554</v>
      </c>
      <c r="ARF10" s="1" t="s">
        <v>2554</v>
      </c>
      <c r="ARG10" s="1" t="s">
        <v>2554</v>
      </c>
      <c r="ARH10" s="1" t="s">
        <v>2554</v>
      </c>
      <c r="ARI10" s="1" t="s">
        <v>2554</v>
      </c>
      <c r="ARJ10" s="1" t="s">
        <v>2554</v>
      </c>
      <c r="ARK10" s="1" t="s">
        <v>2554</v>
      </c>
      <c r="ARL10" s="1" t="s">
        <v>2554</v>
      </c>
      <c r="ARM10" s="1" t="s">
        <v>2554</v>
      </c>
      <c r="ARO10" s="1" t="s">
        <v>2554</v>
      </c>
      <c r="ARP10" s="1" t="s">
        <v>2554</v>
      </c>
      <c r="ARQ10" s="1" t="s">
        <v>2554</v>
      </c>
      <c r="ARR10" s="1" t="s">
        <v>2554</v>
      </c>
      <c r="ARS10" s="1" t="s">
        <v>2554</v>
      </c>
      <c r="ART10" s="1" t="s">
        <v>2554</v>
      </c>
      <c r="ARU10" s="1" t="s">
        <v>2554</v>
      </c>
      <c r="ARV10" s="1" t="s">
        <v>2554</v>
      </c>
      <c r="ARW10" s="1" t="s">
        <v>2554</v>
      </c>
      <c r="ARY10" s="1" t="s">
        <v>2554</v>
      </c>
      <c r="ARZ10" s="1" t="s">
        <v>2554</v>
      </c>
      <c r="ASA10" s="1" t="s">
        <v>2554</v>
      </c>
      <c r="ASB10" s="1" t="s">
        <v>2554</v>
      </c>
      <c r="ASC10" s="1" t="s">
        <v>2554</v>
      </c>
      <c r="ASE10" s="1" t="s">
        <v>2554</v>
      </c>
      <c r="ASF10" s="1" t="s">
        <v>2554</v>
      </c>
      <c r="ASG10" s="1" t="s">
        <v>2554</v>
      </c>
      <c r="ASH10" s="1" t="s">
        <v>2554</v>
      </c>
      <c r="ASJ10" s="1" t="s">
        <v>2554</v>
      </c>
      <c r="ASK10" s="1" t="s">
        <v>2554</v>
      </c>
      <c r="ASL10" s="1" t="s">
        <v>2554</v>
      </c>
      <c r="ASM10" s="1" t="s">
        <v>2554</v>
      </c>
      <c r="ASO10" s="1" t="s">
        <v>2554</v>
      </c>
      <c r="AUL10" s="1" t="s">
        <v>2554</v>
      </c>
      <c r="AUM10" s="1" t="s">
        <v>2554</v>
      </c>
      <c r="AUN10" s="1" t="s">
        <v>2554</v>
      </c>
      <c r="AUO10" s="1" t="s">
        <v>2554</v>
      </c>
      <c r="AUQ10" s="1" t="s">
        <v>2554</v>
      </c>
      <c r="AUR10" s="1" t="s">
        <v>2554</v>
      </c>
      <c r="AUS10" s="1" t="s">
        <v>2554</v>
      </c>
      <c r="AUT10" s="1" t="s">
        <v>2554</v>
      </c>
      <c r="AUU10" s="1" t="s">
        <v>2554</v>
      </c>
      <c r="AUV10" s="1" t="s">
        <v>2554</v>
      </c>
      <c r="AUW10" s="1" t="s">
        <v>2554</v>
      </c>
      <c r="AUX10" s="1" t="s">
        <v>2554</v>
      </c>
      <c r="AUY10" s="1" t="s">
        <v>2554</v>
      </c>
      <c r="AVA10" s="1" t="s">
        <v>2554</v>
      </c>
      <c r="AVR10" s="1" t="s">
        <v>2554</v>
      </c>
      <c r="AVS10" s="1" t="s">
        <v>2554</v>
      </c>
      <c r="AVT10" s="1" t="s">
        <v>2554</v>
      </c>
      <c r="AVU10" s="1" t="s">
        <v>2554</v>
      </c>
      <c r="AVW10" s="1" t="s">
        <v>2554</v>
      </c>
      <c r="AVY10" s="1" t="s">
        <v>2554</v>
      </c>
      <c r="AVZ10" s="1" t="s">
        <v>2554</v>
      </c>
      <c r="AWA10" s="1" t="s">
        <v>2554</v>
      </c>
      <c r="AWB10" s="1" t="s">
        <v>2554</v>
      </c>
      <c r="AWC10" s="1" t="s">
        <v>2554</v>
      </c>
      <c r="AWD10" s="1" t="s">
        <v>2554</v>
      </c>
      <c r="AWE10" s="1" t="s">
        <v>2554</v>
      </c>
      <c r="AWG10" s="1" t="s">
        <v>2554</v>
      </c>
      <c r="AYD10" s="1" t="s">
        <v>2554</v>
      </c>
      <c r="AYE10" s="1" t="s">
        <v>2554</v>
      </c>
      <c r="AYF10" s="1" t="s">
        <v>2554</v>
      </c>
      <c r="AYG10" s="1" t="s">
        <v>2554</v>
      </c>
      <c r="AYH10" s="1" t="s">
        <v>2554</v>
      </c>
      <c r="AYI10" s="1" t="s">
        <v>2554</v>
      </c>
      <c r="AYJ10" s="1" t="s">
        <v>2554</v>
      </c>
      <c r="AYK10" s="1" t="s">
        <v>2554</v>
      </c>
      <c r="AYL10" s="1" t="s">
        <v>2554</v>
      </c>
      <c r="AYM10" s="1" t="s">
        <v>2554</v>
      </c>
      <c r="AYN10" s="1" t="s">
        <v>2554</v>
      </c>
      <c r="AYO10" s="1" t="s">
        <v>2554</v>
      </c>
      <c r="AYP10" s="1" t="s">
        <v>2554</v>
      </c>
      <c r="AYQ10" s="1" t="s">
        <v>2554</v>
      </c>
      <c r="AYS10" s="1" t="s">
        <v>2554</v>
      </c>
      <c r="AYT10" s="1" t="s">
        <v>2554</v>
      </c>
      <c r="AYU10" s="1" t="s">
        <v>2554</v>
      </c>
      <c r="AYV10" s="1" t="s">
        <v>2554</v>
      </c>
      <c r="AYW10" s="1" t="s">
        <v>2554</v>
      </c>
      <c r="AYX10" s="1" t="s">
        <v>2554</v>
      </c>
      <c r="AYY10" s="1" t="s">
        <v>2554</v>
      </c>
      <c r="AYZ10" s="1" t="s">
        <v>2554</v>
      </c>
      <c r="AZA10" s="1" t="s">
        <v>2554</v>
      </c>
      <c r="AZB10" s="1" t="s">
        <v>2554</v>
      </c>
      <c r="AZC10" s="1" t="s">
        <v>2554</v>
      </c>
      <c r="AZD10" s="1" t="s">
        <v>2554</v>
      </c>
      <c r="AZE10" s="1" t="s">
        <v>2554</v>
      </c>
      <c r="AZF10" s="1" t="s">
        <v>2554</v>
      </c>
      <c r="AZG10" s="1" t="s">
        <v>2554</v>
      </c>
      <c r="AZH10" s="1" t="s">
        <v>2554</v>
      </c>
      <c r="AZI10" s="1" t="s">
        <v>2554</v>
      </c>
      <c r="BCL10" s="1" t="s">
        <v>2554</v>
      </c>
      <c r="BCM10" s="1" t="s">
        <v>2554</v>
      </c>
      <c r="BCN10" s="1" t="s">
        <v>2554</v>
      </c>
      <c r="BCO10" s="1" t="s">
        <v>2554</v>
      </c>
      <c r="BCQ10" s="1" t="s">
        <v>2554</v>
      </c>
      <c r="BCR10" s="1" t="s">
        <v>2554</v>
      </c>
      <c r="BCS10" s="1" t="s">
        <v>2554</v>
      </c>
      <c r="BCT10" s="1" t="s">
        <v>2554</v>
      </c>
      <c r="BCU10" s="1" t="s">
        <v>2554</v>
      </c>
      <c r="BCV10" s="1" t="s">
        <v>2554</v>
      </c>
      <c r="BCW10" s="1" t="s">
        <v>2554</v>
      </c>
      <c r="BCX10" s="1" t="s">
        <v>2554</v>
      </c>
      <c r="BCY10" s="1" t="s">
        <v>2554</v>
      </c>
      <c r="BDA10" s="1" t="s">
        <v>2554</v>
      </c>
      <c r="BDB10" s="1" t="s">
        <v>2554</v>
      </c>
      <c r="BDC10" s="1" t="s">
        <v>2554</v>
      </c>
      <c r="BDD10" s="1" t="s">
        <v>2554</v>
      </c>
      <c r="BDE10" s="1" t="s">
        <v>2554</v>
      </c>
      <c r="BDF10" s="1" t="s">
        <v>2554</v>
      </c>
      <c r="BDG10" s="1" t="s">
        <v>2554</v>
      </c>
      <c r="BDH10" s="1" t="s">
        <v>2554</v>
      </c>
      <c r="BDI10" s="1" t="s">
        <v>2554</v>
      </c>
      <c r="BDJ10" s="1" t="s">
        <v>2554</v>
      </c>
      <c r="BDL10" s="1" t="s">
        <v>2554</v>
      </c>
      <c r="BDM10" s="1" t="s">
        <v>2554</v>
      </c>
      <c r="BDN10" s="1" t="s">
        <v>2554</v>
      </c>
      <c r="BDO10" s="1" t="s">
        <v>2554</v>
      </c>
      <c r="BDQ10" s="1" t="s">
        <v>2554</v>
      </c>
      <c r="BDR10" s="1" t="s">
        <v>2554</v>
      </c>
      <c r="BDS10" s="1" t="s">
        <v>2554</v>
      </c>
      <c r="BDT10" s="1" t="s">
        <v>2554</v>
      </c>
      <c r="BDU10" s="1" t="s">
        <v>2554</v>
      </c>
      <c r="BDW10" s="1" t="s">
        <v>2554</v>
      </c>
      <c r="BDX10" s="1" t="s">
        <v>2554</v>
      </c>
      <c r="BDY10" s="1" t="s">
        <v>2554</v>
      </c>
      <c r="BDZ10" s="1" t="s">
        <v>2554</v>
      </c>
      <c r="BEA10" s="1" t="s">
        <v>2554</v>
      </c>
      <c r="BEB10" s="1" t="s">
        <v>2554</v>
      </c>
      <c r="BEC10" s="1" t="s">
        <v>2554</v>
      </c>
      <c r="BED10" s="1" t="s">
        <v>2554</v>
      </c>
      <c r="BEE10" s="1" t="s">
        <v>2554</v>
      </c>
      <c r="BEG10" s="1" t="s">
        <v>2554</v>
      </c>
      <c r="BEX10" s="1" t="s">
        <v>2554</v>
      </c>
      <c r="BEY10" s="1" t="s">
        <v>2554</v>
      </c>
      <c r="BEZ10" s="1" t="s">
        <v>2554</v>
      </c>
      <c r="BFA10" s="1" t="s">
        <v>2554</v>
      </c>
      <c r="BFC10" s="1" t="s">
        <v>2554</v>
      </c>
      <c r="BFD10" s="1" t="s">
        <v>2554</v>
      </c>
      <c r="BFE10" s="1" t="s">
        <v>2554</v>
      </c>
      <c r="BFF10" s="1" t="s">
        <v>2554</v>
      </c>
      <c r="BFG10" s="1" t="s">
        <v>2554</v>
      </c>
      <c r="BFH10" s="1" t="s">
        <v>2554</v>
      </c>
      <c r="BFI10" s="1" t="s">
        <v>2554</v>
      </c>
      <c r="BFJ10" s="1" t="s">
        <v>2554</v>
      </c>
      <c r="BFK10" s="1" t="s">
        <v>2554</v>
      </c>
      <c r="BFL10" s="1" t="s">
        <v>2554</v>
      </c>
      <c r="BFM10" s="1" t="s">
        <v>2554</v>
      </c>
      <c r="BFN10" s="1" t="s">
        <v>2554</v>
      </c>
      <c r="BFO10" s="1" t="s">
        <v>2554</v>
      </c>
      <c r="BFP10" s="1" t="s">
        <v>2554</v>
      </c>
      <c r="BFQ10" s="1" t="s">
        <v>2554</v>
      </c>
      <c r="BFR10" s="1" t="s">
        <v>2554</v>
      </c>
      <c r="BFS10" s="1" t="s">
        <v>2554</v>
      </c>
      <c r="BFT10" s="1" t="s">
        <v>2554</v>
      </c>
      <c r="BFU10" s="1" t="s">
        <v>2554</v>
      </c>
      <c r="BFV10" s="1" t="s">
        <v>2554</v>
      </c>
      <c r="BFW10" s="1" t="s">
        <v>2554</v>
      </c>
      <c r="BFX10" s="1" t="s">
        <v>2554</v>
      </c>
      <c r="BFY10" s="1" t="s">
        <v>2554</v>
      </c>
      <c r="BFZ10" s="1" t="s">
        <v>2554</v>
      </c>
      <c r="BGA10" s="1" t="s">
        <v>2554</v>
      </c>
      <c r="BGB10" s="1" t="s">
        <v>2554</v>
      </c>
      <c r="BGC10" s="1" t="s">
        <v>2554</v>
      </c>
      <c r="BHJ10" s="1" t="s">
        <v>2554</v>
      </c>
      <c r="BHK10" s="1" t="s">
        <v>2554</v>
      </c>
      <c r="BHL10" s="1" t="s">
        <v>2554</v>
      </c>
      <c r="BHM10" s="1" t="s">
        <v>2554</v>
      </c>
      <c r="BHN10" s="1" t="s">
        <v>2554</v>
      </c>
      <c r="BHO10" s="1" t="s">
        <v>2554</v>
      </c>
      <c r="BHP10" s="1" t="s">
        <v>2554</v>
      </c>
      <c r="BHQ10" s="1" t="s">
        <v>2554</v>
      </c>
      <c r="BHR10" s="1" t="s">
        <v>2554</v>
      </c>
      <c r="BHT10" s="1" t="s">
        <v>2554</v>
      </c>
      <c r="BHU10" s="1" t="s">
        <v>2554</v>
      </c>
      <c r="BHV10" s="1" t="s">
        <v>2554</v>
      </c>
      <c r="BHW10" s="1" t="s">
        <v>2554</v>
      </c>
      <c r="BHY10" s="1" t="s">
        <v>2554</v>
      </c>
      <c r="BJF10" s="1" t="s">
        <v>2554</v>
      </c>
      <c r="BJG10" s="1" t="s">
        <v>2554</v>
      </c>
      <c r="BJH10" s="1" t="s">
        <v>2554</v>
      </c>
      <c r="BJI10" s="1" t="s">
        <v>2554</v>
      </c>
      <c r="BJJ10" s="1" t="s">
        <v>2554</v>
      </c>
      <c r="BJK10" s="1" t="s">
        <v>2554</v>
      </c>
      <c r="BJL10" s="1" t="s">
        <v>2554</v>
      </c>
      <c r="BJM10" s="1" t="s">
        <v>2554</v>
      </c>
      <c r="BJN10" s="1" t="s">
        <v>2554</v>
      </c>
      <c r="BJP10" s="1" t="s">
        <v>2554</v>
      </c>
      <c r="BJQ10" s="1" t="s">
        <v>2554</v>
      </c>
      <c r="BJR10" s="1" t="s">
        <v>2554</v>
      </c>
      <c r="BJS10" s="1" t="s">
        <v>2554</v>
      </c>
      <c r="BJU10" s="1" t="s">
        <v>2554</v>
      </c>
      <c r="BJV10" s="1" t="s">
        <v>2554</v>
      </c>
      <c r="BJW10" s="1" t="s">
        <v>2554</v>
      </c>
      <c r="BJX10" s="1" t="s">
        <v>2554</v>
      </c>
      <c r="BJY10" s="1" t="s">
        <v>2554</v>
      </c>
      <c r="BJZ10" s="1" t="s">
        <v>2554</v>
      </c>
      <c r="BKA10" s="1" t="s">
        <v>2554</v>
      </c>
      <c r="BKB10" s="1" t="s">
        <v>2554</v>
      </c>
      <c r="BKC10" s="1" t="s">
        <v>2554</v>
      </c>
      <c r="BKD10" s="1" t="s">
        <v>2554</v>
      </c>
      <c r="BKF10" s="1" t="s">
        <v>2554</v>
      </c>
      <c r="BKG10" s="1" t="s">
        <v>2554</v>
      </c>
      <c r="BKH10" s="1" t="s">
        <v>2554</v>
      </c>
      <c r="BKI10" s="1" t="s">
        <v>2554</v>
      </c>
      <c r="BKK10" s="1" t="s">
        <v>2554</v>
      </c>
      <c r="BMH10" s="1" t="s">
        <v>2554</v>
      </c>
      <c r="BMI10" s="1" t="s">
        <v>2554</v>
      </c>
      <c r="BMJ10" s="1" t="s">
        <v>2554</v>
      </c>
      <c r="BMK10" s="1" t="s">
        <v>2554</v>
      </c>
      <c r="BMM10" s="1" t="s">
        <v>2554</v>
      </c>
      <c r="BMN10" s="1" t="s">
        <v>2554</v>
      </c>
      <c r="BMO10" s="1" t="s">
        <v>2554</v>
      </c>
      <c r="BMP10" s="1" t="s">
        <v>2554</v>
      </c>
      <c r="BMR10" s="1" t="s">
        <v>2554</v>
      </c>
      <c r="BMS10" s="1" t="s">
        <v>2554</v>
      </c>
      <c r="BMT10" s="1" t="s">
        <v>2554</v>
      </c>
      <c r="BMU10" s="1" t="s">
        <v>2554</v>
      </c>
      <c r="BMW10" s="1" t="s">
        <v>2554</v>
      </c>
      <c r="BMX10" s="1" t="s">
        <v>2554</v>
      </c>
      <c r="BMY10" s="1" t="s">
        <v>2554</v>
      </c>
      <c r="BMZ10" s="1" t="s">
        <v>2554</v>
      </c>
      <c r="BNA10" s="1" t="s">
        <v>2554</v>
      </c>
      <c r="BNC10" s="1" t="s">
        <v>2554</v>
      </c>
      <c r="BND10" s="1" t="s">
        <v>2554</v>
      </c>
      <c r="BNE10" s="1" t="s">
        <v>2554</v>
      </c>
      <c r="BNF10" s="1" t="s">
        <v>2554</v>
      </c>
      <c r="BNG10" s="1" t="s">
        <v>2554</v>
      </c>
      <c r="BNH10" s="1" t="s">
        <v>2554</v>
      </c>
      <c r="BNI10" s="1" t="s">
        <v>2554</v>
      </c>
      <c r="BNJ10" s="1" t="s">
        <v>2554</v>
      </c>
      <c r="BNK10" s="1" t="s">
        <v>2554</v>
      </c>
      <c r="BNL10" s="1" t="s">
        <v>2554</v>
      </c>
      <c r="BNM10" s="1" t="s">
        <v>2554</v>
      </c>
      <c r="BOT10" s="1" t="s">
        <v>2554</v>
      </c>
      <c r="BOU10" s="1" t="s">
        <v>2554</v>
      </c>
      <c r="BOV10" s="1" t="s">
        <v>2554</v>
      </c>
      <c r="BOW10" s="1" t="s">
        <v>2554</v>
      </c>
      <c r="BOX10" s="1" t="s">
        <v>2554</v>
      </c>
      <c r="BOY10" s="1" t="s">
        <v>2554</v>
      </c>
      <c r="BOZ10" s="1" t="s">
        <v>2554</v>
      </c>
      <c r="BPA10" s="1" t="s">
        <v>2554</v>
      </c>
      <c r="BPB10" s="1" t="s">
        <v>2554</v>
      </c>
      <c r="BPC10" s="1" t="s">
        <v>2554</v>
      </c>
      <c r="BPD10" s="1" t="s">
        <v>2554</v>
      </c>
      <c r="BPE10" s="1" t="s">
        <v>2554</v>
      </c>
      <c r="BPF10" s="1" t="s">
        <v>2554</v>
      </c>
      <c r="BPG10" s="1" t="s">
        <v>2554</v>
      </c>
      <c r="BPI10" s="1" t="s">
        <v>2554</v>
      </c>
      <c r="BPZ10" s="1" t="s">
        <v>2554</v>
      </c>
      <c r="BQA10" s="1" t="s">
        <v>2554</v>
      </c>
      <c r="BQB10" s="1" t="s">
        <v>2554</v>
      </c>
      <c r="BQC10" s="1" t="s">
        <v>2554</v>
      </c>
      <c r="BQD10" s="1" t="s">
        <v>2554</v>
      </c>
      <c r="BQE10" s="1" t="s">
        <v>2554</v>
      </c>
      <c r="BQF10" s="1" t="s">
        <v>2554</v>
      </c>
      <c r="BQG10" s="1" t="s">
        <v>2554</v>
      </c>
      <c r="BQH10" s="1" t="s">
        <v>2554</v>
      </c>
      <c r="BQJ10" s="1" t="s">
        <v>2554</v>
      </c>
      <c r="BQK10" s="1" t="s">
        <v>2554</v>
      </c>
      <c r="BQL10" s="1" t="s">
        <v>2554</v>
      </c>
      <c r="BQM10" s="1" t="s">
        <v>2554</v>
      </c>
      <c r="BQO10" s="1" t="s">
        <v>2554</v>
      </c>
      <c r="BTB10" s="1" t="s">
        <v>2554</v>
      </c>
      <c r="BTC10" s="1" t="s">
        <v>2554</v>
      </c>
      <c r="BTD10" s="1" t="s">
        <v>2554</v>
      </c>
      <c r="BTE10" s="1" t="s">
        <v>2554</v>
      </c>
      <c r="BTF10" s="1" t="s">
        <v>2554</v>
      </c>
      <c r="BTG10" s="1" t="s">
        <v>2554</v>
      </c>
      <c r="BTH10" s="1" t="s">
        <v>2554</v>
      </c>
      <c r="BTI10" s="1" t="s">
        <v>2554</v>
      </c>
      <c r="BTJ10" s="1" t="s">
        <v>2554</v>
      </c>
      <c r="BTK10" s="1" t="s">
        <v>2554</v>
      </c>
      <c r="BTL10" s="1" t="s">
        <v>2554</v>
      </c>
      <c r="BTM10" s="1" t="s">
        <v>2554</v>
      </c>
      <c r="BTN10" s="1" t="s">
        <v>2554</v>
      </c>
      <c r="BTO10" s="1" t="s">
        <v>2554</v>
      </c>
      <c r="BTQ10" s="1" t="s">
        <v>2554</v>
      </c>
      <c r="BUX10">
        <v>981</v>
      </c>
      <c r="BUY10">
        <v>6188</v>
      </c>
      <c r="BUZ10">
        <v>5136</v>
      </c>
      <c r="BVA10">
        <v>1362</v>
      </c>
      <c r="BVB10">
        <v>139</v>
      </c>
      <c r="BVC10">
        <v>166</v>
      </c>
      <c r="BVD10">
        <v>24</v>
      </c>
      <c r="BVE10">
        <v>4086</v>
      </c>
      <c r="BVF10">
        <v>4037</v>
      </c>
      <c r="BVG10">
        <v>2768</v>
      </c>
      <c r="BVH10">
        <v>5018</v>
      </c>
      <c r="BVI10">
        <v>901</v>
      </c>
      <c r="BVJ10">
        <v>0</v>
      </c>
      <c r="BVK10">
        <v>901</v>
      </c>
      <c r="BVL10">
        <v>241</v>
      </c>
      <c r="BVM10" s="2">
        <v>36769</v>
      </c>
      <c r="BVN10" s="1" t="s">
        <v>2554</v>
      </c>
      <c r="BVO10" s="1" t="s">
        <v>2554</v>
      </c>
      <c r="BVP10" s="1" t="s">
        <v>2554</v>
      </c>
      <c r="BVQ10" s="1" t="s">
        <v>2554</v>
      </c>
      <c r="BVR10" s="1" t="s">
        <v>2554</v>
      </c>
      <c r="BVS10" s="1" t="s">
        <v>2554</v>
      </c>
      <c r="BVT10" s="1" t="s">
        <v>2554</v>
      </c>
      <c r="BVU10" s="1" t="s">
        <v>2554</v>
      </c>
      <c r="BVV10" s="1" t="s">
        <v>2554</v>
      </c>
      <c r="BVW10" s="1" t="s">
        <v>2554</v>
      </c>
      <c r="BVX10" s="1" t="s">
        <v>2554</v>
      </c>
      <c r="BVY10" s="1" t="s">
        <v>2554</v>
      </c>
      <c r="BVZ10" s="1" t="s">
        <v>2554</v>
      </c>
      <c r="BWA10" s="1" t="s">
        <v>2554</v>
      </c>
      <c r="BWC10" s="1" t="s">
        <v>2554</v>
      </c>
      <c r="BZF10" s="1" t="s">
        <v>2554</v>
      </c>
      <c r="BZG10" s="1" t="s">
        <v>2554</v>
      </c>
      <c r="BZH10" s="1" t="s">
        <v>2554</v>
      </c>
      <c r="BZI10" s="1" t="s">
        <v>2554</v>
      </c>
      <c r="BZJ10" s="1" t="s">
        <v>2554</v>
      </c>
      <c r="BZK10" s="1" t="s">
        <v>2554</v>
      </c>
      <c r="BZL10" s="1" t="s">
        <v>2554</v>
      </c>
      <c r="BZM10" s="1" t="s">
        <v>2554</v>
      </c>
      <c r="BZN10" s="1" t="s">
        <v>2554</v>
      </c>
      <c r="BZP10" s="1" t="s">
        <v>2554</v>
      </c>
      <c r="BZQ10" s="1" t="s">
        <v>2554</v>
      </c>
      <c r="BZR10" s="1" t="s">
        <v>2554</v>
      </c>
      <c r="BZS10" s="1" t="s">
        <v>2554</v>
      </c>
      <c r="BZU10" s="1" t="s">
        <v>2554</v>
      </c>
      <c r="BZV10" s="1" t="s">
        <v>2554</v>
      </c>
      <c r="BZW10" s="1" t="s">
        <v>2554</v>
      </c>
      <c r="BZX10" s="1" t="s">
        <v>2554</v>
      </c>
      <c r="BZY10" s="1" t="s">
        <v>2554</v>
      </c>
      <c r="BZZ10" s="1" t="s">
        <v>2554</v>
      </c>
      <c r="CAA10" s="1" t="s">
        <v>2554</v>
      </c>
      <c r="CAB10" s="1" t="s">
        <v>2554</v>
      </c>
      <c r="CAC10" s="1" t="s">
        <v>2554</v>
      </c>
      <c r="CAD10" s="1" t="s">
        <v>2554</v>
      </c>
      <c r="CAE10" s="1" t="s">
        <v>2554</v>
      </c>
      <c r="CAF10" s="1" t="s">
        <v>2554</v>
      </c>
      <c r="CAG10" s="1" t="s">
        <v>2554</v>
      </c>
      <c r="CAH10" s="1" t="s">
        <v>2554</v>
      </c>
      <c r="CAI10" s="1" t="s">
        <v>2554</v>
      </c>
      <c r="CAK10" s="1" t="s">
        <v>2554</v>
      </c>
      <c r="CBR10" s="1" t="s">
        <v>2554</v>
      </c>
      <c r="CBS10" s="1" t="s">
        <v>2554</v>
      </c>
      <c r="CBT10" s="1" t="s">
        <v>2554</v>
      </c>
      <c r="CBU10" s="1" t="s">
        <v>2554</v>
      </c>
      <c r="CBW10" s="1" t="s">
        <v>2554</v>
      </c>
      <c r="CBX10" s="1" t="s">
        <v>2554</v>
      </c>
      <c r="CBY10" s="1" t="s">
        <v>2554</v>
      </c>
      <c r="CBZ10" s="1" t="s">
        <v>2554</v>
      </c>
      <c r="CCA10" s="1" t="s">
        <v>2554</v>
      </c>
      <c r="CCB10" s="1" t="s">
        <v>2554</v>
      </c>
      <c r="CCC10" s="1" t="s">
        <v>2554</v>
      </c>
      <c r="CCD10" s="1" t="s">
        <v>2554</v>
      </c>
      <c r="CCE10" s="1" t="s">
        <v>2554</v>
      </c>
      <c r="CCG10" s="1" t="s">
        <v>2554</v>
      </c>
      <c r="CCH10" s="1" t="s">
        <v>2554</v>
      </c>
      <c r="CCI10" s="1" t="s">
        <v>2554</v>
      </c>
      <c r="CCJ10" s="1" t="s">
        <v>2554</v>
      </c>
      <c r="CCK10" s="1" t="s">
        <v>2554</v>
      </c>
      <c r="CCM10" s="1" t="s">
        <v>2554</v>
      </c>
      <c r="CCN10" s="1" t="s">
        <v>2554</v>
      </c>
      <c r="CCO10" s="1" t="s">
        <v>2554</v>
      </c>
      <c r="CCP10" s="1" t="s">
        <v>2554</v>
      </c>
      <c r="CCQ10" s="1" t="s">
        <v>2554</v>
      </c>
      <c r="CCR10" s="1" t="s">
        <v>2554</v>
      </c>
      <c r="CCS10" s="1" t="s">
        <v>2554</v>
      </c>
      <c r="CCT10" s="1" t="s">
        <v>2554</v>
      </c>
      <c r="CCU10" s="1" t="s">
        <v>2554</v>
      </c>
      <c r="CCV10" s="1" t="s">
        <v>2554</v>
      </c>
      <c r="CCW10" s="1" t="s">
        <v>2554</v>
      </c>
      <c r="CCX10">
        <v>3312</v>
      </c>
      <c r="CCY10">
        <v>6461</v>
      </c>
      <c r="CCZ10" s="1" t="s">
        <v>2554</v>
      </c>
      <c r="CDA10">
        <v>1037</v>
      </c>
      <c r="CDB10" s="1" t="s">
        <v>2554</v>
      </c>
      <c r="CDC10">
        <v>203</v>
      </c>
      <c r="CDD10">
        <v>3</v>
      </c>
      <c r="CDH10">
        <v>5693</v>
      </c>
      <c r="CDI10">
        <v>744</v>
      </c>
      <c r="CDJ10">
        <v>0</v>
      </c>
      <c r="CDK10">
        <v>744</v>
      </c>
      <c r="CDM10" s="2">
        <v>36891</v>
      </c>
      <c r="CDN10" s="1" t="s">
        <v>2554</v>
      </c>
      <c r="CDO10" s="1" t="s">
        <v>2554</v>
      </c>
      <c r="CDP10" s="1" t="s">
        <v>2554</v>
      </c>
      <c r="CDQ10" s="1" t="s">
        <v>2554</v>
      </c>
      <c r="CDR10" s="1" t="s">
        <v>2554</v>
      </c>
      <c r="CDS10" s="1" t="s">
        <v>2554</v>
      </c>
      <c r="CDT10" s="1" t="s">
        <v>2554</v>
      </c>
      <c r="CDU10" s="1" t="s">
        <v>2554</v>
      </c>
      <c r="CDV10" s="1" t="s">
        <v>2554</v>
      </c>
      <c r="CDW10" s="1" t="s">
        <v>2554</v>
      </c>
      <c r="CDX10" s="1" t="s">
        <v>2554</v>
      </c>
      <c r="CDY10" s="1" t="s">
        <v>2554</v>
      </c>
      <c r="CDZ10" s="1" t="s">
        <v>2554</v>
      </c>
      <c r="CEA10" s="1" t="s">
        <v>2554</v>
      </c>
      <c r="CEC10" s="1" t="s">
        <v>2554</v>
      </c>
      <c r="CED10" s="1" t="s">
        <v>2554</v>
      </c>
      <c r="CEE10" s="1" t="s">
        <v>2554</v>
      </c>
      <c r="CEF10" s="1" t="s">
        <v>2554</v>
      </c>
      <c r="CEG10" s="1" t="s">
        <v>2554</v>
      </c>
      <c r="CEI10" s="1" t="s">
        <v>2554</v>
      </c>
      <c r="CEJ10" s="1" t="s">
        <v>2554</v>
      </c>
      <c r="CEK10" s="1" t="s">
        <v>2554</v>
      </c>
      <c r="CEL10" s="1" t="s">
        <v>2554</v>
      </c>
      <c r="CEM10" s="1" t="s">
        <v>2554</v>
      </c>
      <c r="CEN10" s="1" t="s">
        <v>2554</v>
      </c>
      <c r="CEO10" s="1" t="s">
        <v>2554</v>
      </c>
      <c r="CEP10" s="1" t="s">
        <v>2554</v>
      </c>
      <c r="CEQ10" s="1" t="s">
        <v>2554</v>
      </c>
      <c r="CES10" s="1" t="s">
        <v>2554</v>
      </c>
      <c r="CET10" s="1" t="s">
        <v>2554</v>
      </c>
      <c r="CEU10" s="1" t="s">
        <v>2554</v>
      </c>
      <c r="CEV10" s="1" t="s">
        <v>2554</v>
      </c>
      <c r="CEW10" s="1" t="s">
        <v>2554</v>
      </c>
      <c r="CEX10" s="1" t="s">
        <v>2554</v>
      </c>
      <c r="CEY10" s="1" t="s">
        <v>2554</v>
      </c>
      <c r="CEZ10" s="1" t="s">
        <v>2554</v>
      </c>
      <c r="CFA10" s="1" t="s">
        <v>2554</v>
      </c>
      <c r="CFB10" s="1" t="s">
        <v>2554</v>
      </c>
      <c r="CFC10" s="1" t="s">
        <v>2554</v>
      </c>
      <c r="CFD10" s="1" t="s">
        <v>2554</v>
      </c>
      <c r="CFE10" s="1" t="s">
        <v>2554</v>
      </c>
      <c r="CFF10" s="1" t="s">
        <v>2554</v>
      </c>
      <c r="CFG10" s="1" t="s">
        <v>2554</v>
      </c>
      <c r="CFI10" s="1" t="s">
        <v>2554</v>
      </c>
      <c r="CFJ10" s="1" t="s">
        <v>2554</v>
      </c>
      <c r="CFK10" s="1" t="s">
        <v>2554</v>
      </c>
      <c r="CFL10" s="1" t="s">
        <v>2554</v>
      </c>
      <c r="CFM10" s="1" t="s">
        <v>2554</v>
      </c>
      <c r="CFN10" s="1" t="s">
        <v>2554</v>
      </c>
      <c r="CFO10" s="1" t="s">
        <v>2554</v>
      </c>
      <c r="CFP10" s="1" t="s">
        <v>2554</v>
      </c>
      <c r="CFQ10" s="1" t="s">
        <v>2554</v>
      </c>
      <c r="CFR10" s="1" t="s">
        <v>2554</v>
      </c>
      <c r="CFS10" s="1" t="s">
        <v>2554</v>
      </c>
      <c r="CFT10" s="1" t="s">
        <v>2554</v>
      </c>
      <c r="CFU10" s="1" t="s">
        <v>2554</v>
      </c>
      <c r="CFV10" s="1" t="s">
        <v>2554</v>
      </c>
      <c r="CFW10" s="1" t="s">
        <v>2554</v>
      </c>
      <c r="CFX10" s="1" t="s">
        <v>2554</v>
      </c>
      <c r="CFY10" s="1" t="s">
        <v>2554</v>
      </c>
      <c r="CHF10">
        <v>118669</v>
      </c>
      <c r="CHG10">
        <v>161752</v>
      </c>
      <c r="CHI10" s="1" t="s">
        <v>2554</v>
      </c>
      <c r="CHJ10" s="1" t="s">
        <v>2554</v>
      </c>
      <c r="CHK10" s="1" t="s">
        <v>2554</v>
      </c>
      <c r="CHL10">
        <v>271816</v>
      </c>
      <c r="CHP10">
        <v>2152533</v>
      </c>
      <c r="CHQ10">
        <v>27551</v>
      </c>
      <c r="CHR10" s="1" t="s">
        <v>2554</v>
      </c>
      <c r="CHS10">
        <v>27551</v>
      </c>
      <c r="CHU10" s="2">
        <v>36891</v>
      </c>
      <c r="CHV10" s="1" t="s">
        <v>2554</v>
      </c>
      <c r="CHW10" s="1" t="s">
        <v>2554</v>
      </c>
      <c r="CHX10" s="1" t="s">
        <v>2554</v>
      </c>
      <c r="CHY10" s="1" t="s">
        <v>2554</v>
      </c>
      <c r="CHZ10" s="1" t="s">
        <v>2554</v>
      </c>
      <c r="CIA10" s="1" t="s">
        <v>2554</v>
      </c>
      <c r="CIB10" s="1" t="s">
        <v>2554</v>
      </c>
      <c r="CIC10" s="1" t="s">
        <v>2554</v>
      </c>
      <c r="CID10" s="1" t="s">
        <v>2554</v>
      </c>
      <c r="CIE10" s="1" t="s">
        <v>2554</v>
      </c>
      <c r="CIF10" s="1" t="s">
        <v>2554</v>
      </c>
      <c r="CIG10" s="1" t="s">
        <v>2554</v>
      </c>
      <c r="CIH10" s="1" t="s">
        <v>2554</v>
      </c>
      <c r="CII10" s="1" t="s">
        <v>2554</v>
      </c>
      <c r="CIJ10" s="1" t="s">
        <v>2554</v>
      </c>
      <c r="CIK10" s="1" t="s">
        <v>2554</v>
      </c>
      <c r="CIL10" s="1" t="s">
        <v>2554</v>
      </c>
      <c r="CIM10" s="1" t="s">
        <v>2554</v>
      </c>
      <c r="CIN10" s="1" t="s">
        <v>2554</v>
      </c>
      <c r="CIO10" s="1" t="s">
        <v>2554</v>
      </c>
      <c r="CIQ10" s="1" t="s">
        <v>2554</v>
      </c>
      <c r="CIR10" s="1" t="s">
        <v>2554</v>
      </c>
      <c r="CIS10" s="1" t="s">
        <v>2554</v>
      </c>
      <c r="CIT10" s="1" t="s">
        <v>2554</v>
      </c>
      <c r="CIU10" s="1" t="s">
        <v>2554</v>
      </c>
      <c r="CIV10" s="1" t="s">
        <v>2554</v>
      </c>
      <c r="CIW10" s="1" t="s">
        <v>2554</v>
      </c>
      <c r="CIX10" s="1" t="s">
        <v>2554</v>
      </c>
      <c r="CIY10" s="1" t="s">
        <v>2554</v>
      </c>
      <c r="CJA10" s="1" t="s">
        <v>2554</v>
      </c>
      <c r="CMT10">
        <v>3810</v>
      </c>
      <c r="CMU10">
        <v>2600</v>
      </c>
      <c r="CMW10">
        <v>-192</v>
      </c>
      <c r="CMY10">
        <v>105</v>
      </c>
      <c r="CMZ10">
        <v>51</v>
      </c>
      <c r="CNA10">
        <v>3878</v>
      </c>
      <c r="CNB10">
        <v>426</v>
      </c>
      <c r="CNC10" s="1" t="s">
        <v>2554</v>
      </c>
      <c r="CND10">
        <v>4243</v>
      </c>
      <c r="CNE10">
        <v>-184</v>
      </c>
      <c r="CNF10">
        <v>0</v>
      </c>
      <c r="CNG10">
        <v>-184</v>
      </c>
      <c r="CNI10" s="2">
        <v>36891</v>
      </c>
    </row>
    <row r="11" spans="1:2401" x14ac:dyDescent="0.25">
      <c r="A11">
        <v>2001</v>
      </c>
      <c r="B11">
        <v>455024</v>
      </c>
      <c r="C11">
        <v>770905</v>
      </c>
      <c r="D11">
        <v>579025</v>
      </c>
      <c r="E11">
        <v>71775</v>
      </c>
      <c r="F11">
        <v>78120</v>
      </c>
      <c r="G11">
        <v>17286</v>
      </c>
      <c r="H11">
        <v>108420</v>
      </c>
      <c r="I11">
        <v>380412</v>
      </c>
      <c r="J11">
        <v>401954</v>
      </c>
      <c r="K11">
        <v>64715</v>
      </c>
      <c r="L11">
        <v>1008115</v>
      </c>
      <c r="M11">
        <v>36204</v>
      </c>
      <c r="N11">
        <v>142972</v>
      </c>
      <c r="O11">
        <v>36204</v>
      </c>
      <c r="Q11" s="2">
        <v>37256</v>
      </c>
      <c r="AH11" s="1" t="s">
        <v>2554</v>
      </c>
      <c r="AI11" s="1" t="s">
        <v>2554</v>
      </c>
      <c r="AJ11" s="1" t="s">
        <v>2554</v>
      </c>
      <c r="AK11" s="1" t="s">
        <v>2554</v>
      </c>
      <c r="AL11" s="1" t="s">
        <v>2554</v>
      </c>
      <c r="AM11" s="1" t="s">
        <v>2554</v>
      </c>
      <c r="AN11" s="1" t="s">
        <v>2554</v>
      </c>
      <c r="AO11" s="1" t="s">
        <v>2554</v>
      </c>
      <c r="AP11" s="1" t="s">
        <v>2554</v>
      </c>
      <c r="AQ11" s="1" t="s">
        <v>2554</v>
      </c>
      <c r="AR11" s="1" t="s">
        <v>2554</v>
      </c>
      <c r="AS11" s="1" t="s">
        <v>2554</v>
      </c>
      <c r="AT11" s="1" t="s">
        <v>2554</v>
      </c>
      <c r="AU11" s="1" t="s">
        <v>2554</v>
      </c>
      <c r="AV11" s="1" t="s">
        <v>2554</v>
      </c>
      <c r="AW11" s="1" t="s">
        <v>2554</v>
      </c>
      <c r="BN11">
        <v>764296</v>
      </c>
      <c r="BO11">
        <v>5139019</v>
      </c>
      <c r="BP11">
        <v>3389920</v>
      </c>
      <c r="BQ11">
        <v>431209</v>
      </c>
      <c r="BR11">
        <v>195910</v>
      </c>
      <c r="BS11">
        <v>179647</v>
      </c>
      <c r="BT11">
        <v>277490</v>
      </c>
      <c r="BU11">
        <v>2151812</v>
      </c>
      <c r="BV11">
        <v>1829466</v>
      </c>
      <c r="BW11">
        <v>304143</v>
      </c>
      <c r="BX11">
        <v>4519217</v>
      </c>
      <c r="BY11">
        <v>154293</v>
      </c>
      <c r="BZ11">
        <v>585731</v>
      </c>
      <c r="CA11">
        <v>154293</v>
      </c>
      <c r="CB11" s="1" t="s">
        <v>2554</v>
      </c>
      <c r="CC11" s="2">
        <v>37256</v>
      </c>
      <c r="CT11">
        <v>78760</v>
      </c>
      <c r="CU11">
        <v>24576</v>
      </c>
      <c r="CV11">
        <v>22379</v>
      </c>
      <c r="CW11">
        <v>17121</v>
      </c>
      <c r="CX11">
        <v>10227</v>
      </c>
      <c r="CY11">
        <v>4010</v>
      </c>
      <c r="CZ11">
        <v>2203</v>
      </c>
      <c r="DA11">
        <v>25385</v>
      </c>
      <c r="DB11">
        <v>11030</v>
      </c>
      <c r="DC11">
        <v>5821</v>
      </c>
      <c r="DD11">
        <v>109782</v>
      </c>
      <c r="DE11">
        <v>16972</v>
      </c>
      <c r="DF11">
        <v>17553</v>
      </c>
      <c r="DG11">
        <v>16972</v>
      </c>
      <c r="DH11" s="1" t="s">
        <v>2554</v>
      </c>
      <c r="DI11" s="2">
        <v>37256</v>
      </c>
      <c r="DJ11">
        <v>2685</v>
      </c>
      <c r="DK11">
        <v>27004</v>
      </c>
      <c r="DL11" s="1" t="s">
        <v>2554</v>
      </c>
      <c r="DM11">
        <v>563</v>
      </c>
      <c r="DN11">
        <v>293</v>
      </c>
      <c r="DO11">
        <v>242</v>
      </c>
      <c r="DP11">
        <v>2368</v>
      </c>
      <c r="DQ11">
        <v>13824</v>
      </c>
      <c r="DR11">
        <v>11925</v>
      </c>
      <c r="DT11">
        <v>15571</v>
      </c>
      <c r="DU11">
        <v>329</v>
      </c>
      <c r="DV11">
        <v>954</v>
      </c>
      <c r="DW11">
        <v>329</v>
      </c>
      <c r="DY11" s="2">
        <v>37256</v>
      </c>
      <c r="DZ11">
        <v>8955</v>
      </c>
      <c r="EA11">
        <v>36560</v>
      </c>
      <c r="EB11">
        <v>32159</v>
      </c>
      <c r="EC11">
        <v>3681</v>
      </c>
      <c r="ED11">
        <v>215</v>
      </c>
      <c r="EE11">
        <v>174</v>
      </c>
      <c r="EF11">
        <v>141</v>
      </c>
      <c r="EG11">
        <v>16135</v>
      </c>
      <c r="EH11">
        <v>8043</v>
      </c>
      <c r="EI11">
        <v>262</v>
      </c>
      <c r="EJ11">
        <v>17035</v>
      </c>
      <c r="EK11">
        <v>2211</v>
      </c>
      <c r="EL11">
        <v>0</v>
      </c>
      <c r="EM11">
        <v>2211</v>
      </c>
      <c r="EN11">
        <v>694</v>
      </c>
      <c r="EO11" s="2">
        <v>37256</v>
      </c>
      <c r="EP11">
        <v>6288</v>
      </c>
      <c r="EQ11">
        <v>33174</v>
      </c>
      <c r="ER11">
        <v>31559</v>
      </c>
      <c r="ES11">
        <v>-625</v>
      </c>
      <c r="ET11">
        <v>358</v>
      </c>
      <c r="EU11">
        <v>1729</v>
      </c>
      <c r="EV11" s="1" t="s">
        <v>2554</v>
      </c>
      <c r="EW11">
        <v>16657</v>
      </c>
      <c r="EX11">
        <v>12442</v>
      </c>
      <c r="EY11">
        <v>166</v>
      </c>
      <c r="EZ11">
        <v>26824</v>
      </c>
      <c r="FA11">
        <v>-1404</v>
      </c>
      <c r="FB11">
        <v>7026</v>
      </c>
      <c r="FC11">
        <v>-1404</v>
      </c>
      <c r="FE11" s="2">
        <v>37256</v>
      </c>
      <c r="FF11">
        <v>13900</v>
      </c>
      <c r="FG11">
        <v>162235</v>
      </c>
      <c r="FH11">
        <v>160477</v>
      </c>
      <c r="FI11">
        <v>12726</v>
      </c>
      <c r="FJ11">
        <v>3956</v>
      </c>
      <c r="FK11">
        <v>1987</v>
      </c>
      <c r="FL11">
        <v>33287</v>
      </c>
      <c r="FM11">
        <v>74221</v>
      </c>
      <c r="FN11">
        <v>59963</v>
      </c>
      <c r="FO11">
        <v>19962</v>
      </c>
      <c r="FP11">
        <v>88561</v>
      </c>
      <c r="FQ11">
        <v>1949</v>
      </c>
      <c r="FR11">
        <v>13055</v>
      </c>
      <c r="FS11">
        <v>1949</v>
      </c>
      <c r="FT11" s="1" t="s">
        <v>2554</v>
      </c>
      <c r="FU11" s="2">
        <v>37256</v>
      </c>
      <c r="FV11">
        <v>5548</v>
      </c>
      <c r="FW11">
        <v>25493</v>
      </c>
      <c r="FY11">
        <v>2425</v>
      </c>
      <c r="FZ11">
        <v>2107</v>
      </c>
      <c r="GA11">
        <v>1484</v>
      </c>
      <c r="GB11">
        <v>4587</v>
      </c>
      <c r="GC11">
        <v>16446</v>
      </c>
      <c r="GD11">
        <v>14552</v>
      </c>
      <c r="GF11">
        <v>27601</v>
      </c>
      <c r="GG11">
        <v>1310</v>
      </c>
      <c r="GH11">
        <v>7500</v>
      </c>
      <c r="GI11">
        <v>1310</v>
      </c>
      <c r="GK11" s="2">
        <v>37256</v>
      </c>
      <c r="GL11" s="1" t="s">
        <v>2554</v>
      </c>
      <c r="GM11" s="1" t="s">
        <v>2554</v>
      </c>
      <c r="GN11" s="1" t="s">
        <v>2554</v>
      </c>
      <c r="GO11" s="1" t="s">
        <v>2554</v>
      </c>
      <c r="GP11" s="1" t="s">
        <v>2554</v>
      </c>
      <c r="GQ11" s="1" t="s">
        <v>2554</v>
      </c>
      <c r="GR11" s="1" t="s">
        <v>2554</v>
      </c>
      <c r="GS11" s="1" t="s">
        <v>2554</v>
      </c>
      <c r="GT11" s="1" t="s">
        <v>2554</v>
      </c>
      <c r="GU11" s="1" t="s">
        <v>2554</v>
      </c>
      <c r="GV11" s="1" t="s">
        <v>2554</v>
      </c>
      <c r="GW11" s="1" t="s">
        <v>2554</v>
      </c>
      <c r="GX11" s="1" t="s">
        <v>2554</v>
      </c>
      <c r="GY11" s="1" t="s">
        <v>2554</v>
      </c>
      <c r="GZ11" s="1" t="s">
        <v>2554</v>
      </c>
      <c r="HA11" s="1" t="s">
        <v>2554</v>
      </c>
      <c r="HR11">
        <v>3842979</v>
      </c>
      <c r="HS11">
        <v>15774608</v>
      </c>
      <c r="HT11">
        <v>10827147</v>
      </c>
      <c r="HU11">
        <v>934952</v>
      </c>
      <c r="HV11">
        <v>1316714</v>
      </c>
      <c r="HW11">
        <v>971957</v>
      </c>
      <c r="HX11">
        <v>2781619</v>
      </c>
      <c r="HY11">
        <v>9791871</v>
      </c>
      <c r="HZ11">
        <v>6058455</v>
      </c>
      <c r="IA11">
        <v>762625</v>
      </c>
      <c r="IB11">
        <v>17228471</v>
      </c>
      <c r="IC11">
        <v>295967</v>
      </c>
      <c r="ID11">
        <v>3038848</v>
      </c>
      <c r="IE11">
        <v>295967</v>
      </c>
      <c r="IF11" s="1" t="s">
        <v>2554</v>
      </c>
      <c r="IG11" s="2">
        <v>37256</v>
      </c>
      <c r="JN11" s="1" t="s">
        <v>2554</v>
      </c>
      <c r="JO11" s="1" t="s">
        <v>2554</v>
      </c>
      <c r="JP11" s="1" t="s">
        <v>2554</v>
      </c>
      <c r="JQ11" s="1" t="s">
        <v>2554</v>
      </c>
      <c r="JR11" s="1" t="s">
        <v>2554</v>
      </c>
      <c r="JS11" s="1" t="s">
        <v>2554</v>
      </c>
      <c r="JT11" s="1" t="s">
        <v>2554</v>
      </c>
      <c r="JU11" s="1" t="s">
        <v>2554</v>
      </c>
      <c r="JV11" s="1" t="s">
        <v>2554</v>
      </c>
      <c r="JW11" s="1" t="s">
        <v>2554</v>
      </c>
      <c r="JX11" s="1" t="s">
        <v>2554</v>
      </c>
      <c r="JY11" s="1" t="s">
        <v>2554</v>
      </c>
      <c r="JZ11" s="1" t="s">
        <v>2554</v>
      </c>
      <c r="KA11" s="1" t="s">
        <v>2554</v>
      </c>
      <c r="KB11" s="1" t="s">
        <v>2554</v>
      </c>
      <c r="KC11" s="1" t="s">
        <v>2554</v>
      </c>
      <c r="KD11" s="1" t="s">
        <v>2554</v>
      </c>
      <c r="KE11" s="1" t="s">
        <v>2554</v>
      </c>
      <c r="KF11" s="1" t="s">
        <v>2554</v>
      </c>
      <c r="KG11" s="1" t="s">
        <v>2554</v>
      </c>
      <c r="KH11" s="1" t="s">
        <v>2554</v>
      </c>
      <c r="KI11" s="1" t="s">
        <v>2554</v>
      </c>
      <c r="KJ11" s="1" t="s">
        <v>2554</v>
      </c>
      <c r="KK11" s="1" t="s">
        <v>2554</v>
      </c>
      <c r="KL11" s="1" t="s">
        <v>2554</v>
      </c>
      <c r="KM11" s="1" t="s">
        <v>2554</v>
      </c>
      <c r="KN11" s="1" t="s">
        <v>2554</v>
      </c>
      <c r="KO11" s="1" t="s">
        <v>2554</v>
      </c>
      <c r="KP11" s="1" t="s">
        <v>2554</v>
      </c>
      <c r="KQ11" s="1" t="s">
        <v>2554</v>
      </c>
      <c r="KR11" s="1" t="s">
        <v>2554</v>
      </c>
      <c r="KS11" s="1" t="s">
        <v>2554</v>
      </c>
      <c r="KT11" s="1" t="s">
        <v>2554</v>
      </c>
      <c r="KU11" s="1" t="s">
        <v>2554</v>
      </c>
      <c r="KV11" s="1" t="s">
        <v>2554</v>
      </c>
      <c r="KW11" s="1" t="s">
        <v>2554</v>
      </c>
      <c r="KX11" s="1" t="s">
        <v>2554</v>
      </c>
      <c r="KY11" s="1" t="s">
        <v>2554</v>
      </c>
      <c r="KZ11" s="1" t="s">
        <v>2554</v>
      </c>
      <c r="LA11" s="1" t="s">
        <v>2554</v>
      </c>
      <c r="LB11" s="1" t="s">
        <v>2554</v>
      </c>
      <c r="LC11" s="1" t="s">
        <v>2554</v>
      </c>
      <c r="LD11" s="1" t="s">
        <v>2554</v>
      </c>
      <c r="LE11" s="1" t="s">
        <v>2554</v>
      </c>
      <c r="LF11" s="1" t="s">
        <v>2554</v>
      </c>
      <c r="LG11" s="1" t="s">
        <v>2554</v>
      </c>
      <c r="LH11" s="1" t="s">
        <v>2554</v>
      </c>
      <c r="LI11" s="1" t="s">
        <v>2554</v>
      </c>
      <c r="LJ11" s="1" t="s">
        <v>2554</v>
      </c>
      <c r="LK11" s="1" t="s">
        <v>2554</v>
      </c>
      <c r="LL11" s="1" t="s">
        <v>2554</v>
      </c>
      <c r="LM11" s="1" t="s">
        <v>2554</v>
      </c>
      <c r="LN11" s="1" t="s">
        <v>2554</v>
      </c>
      <c r="LO11" s="1" t="s">
        <v>2554</v>
      </c>
      <c r="LP11" s="1" t="s">
        <v>2554</v>
      </c>
      <c r="LQ11" s="1" t="s">
        <v>2554</v>
      </c>
      <c r="LR11" s="1" t="s">
        <v>2554</v>
      </c>
      <c r="LS11" s="1" t="s">
        <v>2554</v>
      </c>
      <c r="LT11" s="1" t="s">
        <v>2554</v>
      </c>
      <c r="LU11" s="1" t="s">
        <v>2554</v>
      </c>
      <c r="LV11" s="1" t="s">
        <v>2554</v>
      </c>
      <c r="LW11" s="1" t="s">
        <v>2554</v>
      </c>
      <c r="LX11" s="1" t="s">
        <v>2554</v>
      </c>
      <c r="LY11" s="1" t="s">
        <v>2554</v>
      </c>
      <c r="LZ11">
        <v>10784</v>
      </c>
      <c r="MA11">
        <v>39641</v>
      </c>
      <c r="MB11">
        <v>35150</v>
      </c>
      <c r="MC11">
        <v>964</v>
      </c>
      <c r="MD11">
        <v>201</v>
      </c>
      <c r="ME11">
        <v>2729</v>
      </c>
      <c r="MF11" s="1" t="s">
        <v>2554</v>
      </c>
      <c r="MG11">
        <v>12009</v>
      </c>
      <c r="MH11">
        <v>12925</v>
      </c>
      <c r="MI11">
        <v>1864</v>
      </c>
      <c r="MJ11">
        <v>26984</v>
      </c>
      <c r="MK11">
        <v>70</v>
      </c>
      <c r="ML11">
        <v>2129</v>
      </c>
      <c r="MM11">
        <v>70</v>
      </c>
      <c r="MN11">
        <v>2556</v>
      </c>
      <c r="MO11" s="2">
        <v>37256</v>
      </c>
      <c r="MP11" s="1" t="s">
        <v>2554</v>
      </c>
      <c r="MQ11" s="1" t="s">
        <v>2554</v>
      </c>
      <c r="MR11" s="1" t="s">
        <v>2554</v>
      </c>
      <c r="MS11" s="1" t="s">
        <v>2554</v>
      </c>
      <c r="MT11" s="1" t="s">
        <v>2554</v>
      </c>
      <c r="MU11" s="1" t="s">
        <v>2554</v>
      </c>
      <c r="MV11" s="1" t="s">
        <v>2554</v>
      </c>
      <c r="MY11" s="1" t="s">
        <v>2554</v>
      </c>
      <c r="MZ11" s="1" t="s">
        <v>2554</v>
      </c>
      <c r="NA11" s="1" t="s">
        <v>2554</v>
      </c>
      <c r="NB11" s="1" t="s">
        <v>2554</v>
      </c>
      <c r="NC11" s="1" t="s">
        <v>2554</v>
      </c>
      <c r="NE11" s="1" t="s">
        <v>2554</v>
      </c>
      <c r="NF11" s="1" t="s">
        <v>2554</v>
      </c>
      <c r="NG11" s="1" t="s">
        <v>2554</v>
      </c>
      <c r="NH11" s="1" t="s">
        <v>2554</v>
      </c>
      <c r="NI11" s="1" t="s">
        <v>2554</v>
      </c>
      <c r="NJ11" s="1" t="s">
        <v>2554</v>
      </c>
      <c r="NK11" s="1" t="s">
        <v>2554</v>
      </c>
      <c r="NL11" s="1" t="s">
        <v>2554</v>
      </c>
      <c r="NM11" s="1" t="s">
        <v>2554</v>
      </c>
      <c r="NN11" s="1" t="s">
        <v>2554</v>
      </c>
      <c r="NO11" s="1" t="s">
        <v>2554</v>
      </c>
      <c r="NP11" s="1" t="s">
        <v>2554</v>
      </c>
      <c r="NQ11" s="1" t="s">
        <v>2554</v>
      </c>
      <c r="NR11" s="1" t="s">
        <v>2554</v>
      </c>
      <c r="NS11" s="1" t="s">
        <v>2554</v>
      </c>
      <c r="NU11" s="1" t="s">
        <v>2554</v>
      </c>
      <c r="NV11">
        <v>43018</v>
      </c>
      <c r="NW11">
        <v>73008</v>
      </c>
      <c r="NX11">
        <v>54674</v>
      </c>
      <c r="NY11">
        <v>17527</v>
      </c>
      <c r="NZ11">
        <v>2275</v>
      </c>
      <c r="OA11">
        <v>1037</v>
      </c>
      <c r="OB11">
        <v>461</v>
      </c>
      <c r="OC11">
        <v>63343</v>
      </c>
      <c r="OD11">
        <v>23020</v>
      </c>
      <c r="OE11">
        <v>2426</v>
      </c>
      <c r="OF11">
        <v>72976</v>
      </c>
      <c r="OG11">
        <v>11007</v>
      </c>
      <c r="OH11">
        <v>2307</v>
      </c>
      <c r="OI11">
        <v>11007</v>
      </c>
      <c r="OJ11">
        <v>430</v>
      </c>
      <c r="OK11" s="2">
        <v>37256</v>
      </c>
      <c r="OL11">
        <v>10784</v>
      </c>
      <c r="OM11">
        <v>39641</v>
      </c>
      <c r="ON11">
        <v>35150</v>
      </c>
      <c r="OO11">
        <v>964</v>
      </c>
      <c r="OP11">
        <v>201</v>
      </c>
      <c r="OQ11">
        <v>2729</v>
      </c>
      <c r="OR11" s="1" t="s">
        <v>2554</v>
      </c>
      <c r="OS11">
        <v>12009</v>
      </c>
      <c r="OT11">
        <v>12925</v>
      </c>
      <c r="OU11">
        <v>1864</v>
      </c>
      <c r="OV11">
        <v>26984</v>
      </c>
      <c r="OW11">
        <v>70</v>
      </c>
      <c r="OX11">
        <v>2129</v>
      </c>
      <c r="OY11">
        <v>70</v>
      </c>
      <c r="OZ11">
        <v>2556</v>
      </c>
      <c r="PA11" s="2">
        <v>37256</v>
      </c>
      <c r="PB11">
        <v>10784</v>
      </c>
      <c r="PC11">
        <v>39641</v>
      </c>
      <c r="PD11">
        <v>35150</v>
      </c>
      <c r="PE11">
        <v>964</v>
      </c>
      <c r="PF11">
        <v>201</v>
      </c>
      <c r="PG11">
        <v>2729</v>
      </c>
      <c r="PH11" s="1" t="s">
        <v>2554</v>
      </c>
      <c r="PI11">
        <v>12009</v>
      </c>
      <c r="PJ11">
        <v>12925</v>
      </c>
      <c r="PK11">
        <v>1864</v>
      </c>
      <c r="PL11">
        <v>26984</v>
      </c>
      <c r="PM11">
        <v>70</v>
      </c>
      <c r="PN11">
        <v>2129</v>
      </c>
      <c r="PO11">
        <v>70</v>
      </c>
      <c r="PP11">
        <v>2556</v>
      </c>
      <c r="PQ11" s="2">
        <v>37256</v>
      </c>
      <c r="PR11">
        <v>10784</v>
      </c>
      <c r="PS11">
        <v>39641</v>
      </c>
      <c r="PT11">
        <v>35150</v>
      </c>
      <c r="PU11">
        <v>964</v>
      </c>
      <c r="PV11">
        <v>201</v>
      </c>
      <c r="PW11">
        <v>2729</v>
      </c>
      <c r="PX11" s="1" t="s">
        <v>2554</v>
      </c>
      <c r="PY11">
        <v>12009</v>
      </c>
      <c r="PZ11">
        <v>12925</v>
      </c>
      <c r="QA11">
        <v>1864</v>
      </c>
      <c r="QB11">
        <v>26984</v>
      </c>
      <c r="QC11">
        <v>70</v>
      </c>
      <c r="QD11">
        <v>2129</v>
      </c>
      <c r="QE11">
        <v>70</v>
      </c>
      <c r="QF11">
        <v>2556</v>
      </c>
      <c r="QG11" s="2">
        <v>37256</v>
      </c>
      <c r="QH11">
        <v>20690</v>
      </c>
      <c r="QI11">
        <v>76064</v>
      </c>
      <c r="QJ11">
        <v>65399</v>
      </c>
      <c r="QK11">
        <v>7010</v>
      </c>
      <c r="QL11">
        <v>5769</v>
      </c>
      <c r="QM11">
        <v>4499</v>
      </c>
      <c r="QN11">
        <v>3209</v>
      </c>
      <c r="QO11">
        <v>35665</v>
      </c>
      <c r="QP11">
        <v>23917</v>
      </c>
      <c r="QQ11">
        <v>2141</v>
      </c>
      <c r="QR11">
        <v>55540</v>
      </c>
      <c r="QS11">
        <v>3706</v>
      </c>
      <c r="QT11">
        <v>6225</v>
      </c>
      <c r="QU11">
        <v>3706</v>
      </c>
      <c r="QV11" s="1" t="s">
        <v>2554</v>
      </c>
      <c r="QW11" s="2">
        <v>37164</v>
      </c>
      <c r="QX11" s="1" t="s">
        <v>2554</v>
      </c>
      <c r="QY11" s="1" t="s">
        <v>2554</v>
      </c>
      <c r="QZ11" s="1" t="s">
        <v>2554</v>
      </c>
      <c r="RA11" s="1" t="s">
        <v>2554</v>
      </c>
      <c r="RB11" s="1" t="s">
        <v>2554</v>
      </c>
      <c r="RC11" s="1" t="s">
        <v>2554</v>
      </c>
      <c r="RD11" s="1" t="s">
        <v>2554</v>
      </c>
      <c r="RE11" s="1" t="s">
        <v>2554</v>
      </c>
      <c r="RF11" s="1" t="s">
        <v>2554</v>
      </c>
      <c r="RG11" s="1" t="s">
        <v>2554</v>
      </c>
      <c r="RH11" s="1" t="s">
        <v>2554</v>
      </c>
      <c r="RI11" s="1" t="s">
        <v>2554</v>
      </c>
      <c r="RJ11" s="1" t="s">
        <v>2554</v>
      </c>
      <c r="RK11" s="1" t="s">
        <v>2554</v>
      </c>
      <c r="RM11" s="1" t="s">
        <v>2554</v>
      </c>
      <c r="RN11" s="1" t="s">
        <v>2554</v>
      </c>
      <c r="RO11" s="1" t="s">
        <v>2554</v>
      </c>
      <c r="RP11" s="1" t="s">
        <v>2554</v>
      </c>
      <c r="RQ11" s="1" t="s">
        <v>2554</v>
      </c>
      <c r="RR11" s="1" t="s">
        <v>2554</v>
      </c>
      <c r="RS11" s="1" t="s">
        <v>2554</v>
      </c>
      <c r="RT11" s="1" t="s">
        <v>2554</v>
      </c>
      <c r="RU11" s="1" t="s">
        <v>2554</v>
      </c>
      <c r="RV11" s="1" t="s">
        <v>2554</v>
      </c>
      <c r="RW11" s="1" t="s">
        <v>2554</v>
      </c>
      <c r="RX11" s="1" t="s">
        <v>2554</v>
      </c>
      <c r="RY11" s="1" t="s">
        <v>2554</v>
      </c>
      <c r="RZ11" s="1" t="s">
        <v>2554</v>
      </c>
      <c r="SA11" s="1" t="s">
        <v>2554</v>
      </c>
      <c r="SB11" s="1" t="s">
        <v>2554</v>
      </c>
      <c r="SC11" s="1" t="s">
        <v>2554</v>
      </c>
      <c r="SD11" s="1" t="s">
        <v>2554</v>
      </c>
      <c r="SE11" s="1" t="s">
        <v>2554</v>
      </c>
      <c r="SF11" s="1" t="s">
        <v>2554</v>
      </c>
      <c r="SG11" s="1" t="s">
        <v>2554</v>
      </c>
      <c r="SH11" s="1" t="s">
        <v>2554</v>
      </c>
      <c r="SI11" s="1" t="s">
        <v>2554</v>
      </c>
      <c r="SJ11" s="1" t="s">
        <v>2554</v>
      </c>
      <c r="SK11" s="1" t="s">
        <v>2554</v>
      </c>
      <c r="SL11" s="1" t="s">
        <v>2554</v>
      </c>
      <c r="SM11" s="1" t="s">
        <v>2554</v>
      </c>
      <c r="SN11" s="1" t="s">
        <v>2554</v>
      </c>
      <c r="SO11" s="1" t="s">
        <v>2554</v>
      </c>
      <c r="SP11" s="1" t="s">
        <v>2554</v>
      </c>
      <c r="SQ11" s="1" t="s">
        <v>2554</v>
      </c>
      <c r="SR11" s="1" t="s">
        <v>2554</v>
      </c>
      <c r="SS11" s="1" t="s">
        <v>2554</v>
      </c>
      <c r="ST11" s="1" t="s">
        <v>2554</v>
      </c>
      <c r="SU11" s="1" t="s">
        <v>2554</v>
      </c>
      <c r="SV11" s="1" t="s">
        <v>2554</v>
      </c>
      <c r="SW11" s="1" t="s">
        <v>2554</v>
      </c>
      <c r="SY11" s="1" t="s">
        <v>2554</v>
      </c>
      <c r="SZ11" s="1" t="s">
        <v>2554</v>
      </c>
      <c r="TA11" s="1" t="s">
        <v>2554</v>
      </c>
      <c r="TB11" s="1" t="s">
        <v>2554</v>
      </c>
      <c r="TC11" s="1" t="s">
        <v>2554</v>
      </c>
      <c r="TD11" s="1" t="s">
        <v>2554</v>
      </c>
      <c r="TE11" s="1" t="s">
        <v>2554</v>
      </c>
      <c r="TF11" s="1" t="s">
        <v>2554</v>
      </c>
      <c r="TG11" s="1" t="s">
        <v>2554</v>
      </c>
      <c r="TH11" s="1" t="s">
        <v>2554</v>
      </c>
      <c r="TI11" s="1" t="s">
        <v>2554</v>
      </c>
      <c r="TZ11" s="1" t="s">
        <v>2554</v>
      </c>
      <c r="UA11" s="1" t="s">
        <v>2554</v>
      </c>
      <c r="UB11" s="1" t="s">
        <v>2554</v>
      </c>
      <c r="UC11" s="1" t="s">
        <v>2554</v>
      </c>
      <c r="UD11" s="1" t="s">
        <v>2554</v>
      </c>
      <c r="UE11" s="1" t="s">
        <v>2554</v>
      </c>
      <c r="UF11" s="1" t="s">
        <v>2554</v>
      </c>
      <c r="UG11" s="1" t="s">
        <v>2554</v>
      </c>
      <c r="UH11" s="1" t="s">
        <v>2554</v>
      </c>
      <c r="UI11" s="1" t="s">
        <v>2554</v>
      </c>
      <c r="UJ11" s="1" t="s">
        <v>2554</v>
      </c>
      <c r="UK11" s="1" t="s">
        <v>2554</v>
      </c>
      <c r="UL11" s="1" t="s">
        <v>2554</v>
      </c>
      <c r="UM11" s="1" t="s">
        <v>2554</v>
      </c>
      <c r="UN11" s="1" t="s">
        <v>2554</v>
      </c>
      <c r="UO11" s="1" t="s">
        <v>2554</v>
      </c>
      <c r="UP11">
        <v>92560</v>
      </c>
      <c r="UQ11">
        <v>9834</v>
      </c>
      <c r="UR11">
        <v>839</v>
      </c>
      <c r="US11">
        <v>-174</v>
      </c>
      <c r="UT11">
        <v>35627</v>
      </c>
      <c r="UU11" s="1" t="s">
        <v>2554</v>
      </c>
      <c r="UV11" s="1" t="s">
        <v>2554</v>
      </c>
      <c r="UW11">
        <v>70288</v>
      </c>
      <c r="UX11">
        <v>14038</v>
      </c>
      <c r="UY11">
        <v>7814</v>
      </c>
      <c r="UZ11">
        <v>106811</v>
      </c>
      <c r="VA11">
        <v>-213</v>
      </c>
      <c r="VB11">
        <v>213</v>
      </c>
      <c r="VC11">
        <v>-213</v>
      </c>
      <c r="VE11" s="2">
        <v>37256</v>
      </c>
      <c r="XB11" s="1" t="s">
        <v>2554</v>
      </c>
      <c r="XC11" s="1" t="s">
        <v>2554</v>
      </c>
      <c r="XD11" s="1" t="s">
        <v>2554</v>
      </c>
      <c r="XE11" s="1" t="s">
        <v>2554</v>
      </c>
      <c r="XF11" s="1" t="s">
        <v>2554</v>
      </c>
      <c r="XG11" s="1" t="s">
        <v>2554</v>
      </c>
      <c r="XH11" s="1" t="s">
        <v>2554</v>
      </c>
      <c r="XK11" s="1" t="s">
        <v>2554</v>
      </c>
      <c r="XL11" s="1" t="s">
        <v>2554</v>
      </c>
      <c r="XM11" s="1" t="s">
        <v>2554</v>
      </c>
      <c r="XN11" s="1" t="s">
        <v>2554</v>
      </c>
      <c r="XO11" s="1" t="s">
        <v>2554</v>
      </c>
      <c r="XQ11" s="1" t="s">
        <v>2554</v>
      </c>
      <c r="XR11" s="1" t="s">
        <v>2554</v>
      </c>
      <c r="XS11" s="1" t="s">
        <v>2554</v>
      </c>
      <c r="XT11" s="1" t="s">
        <v>2554</v>
      </c>
      <c r="XU11" s="1" t="s">
        <v>2554</v>
      </c>
      <c r="XV11" s="1" t="s">
        <v>2554</v>
      </c>
      <c r="XW11" s="1" t="s">
        <v>2554</v>
      </c>
      <c r="XX11" s="1" t="s">
        <v>2554</v>
      </c>
      <c r="XY11" s="1" t="s">
        <v>2554</v>
      </c>
      <c r="XZ11" s="1" t="s">
        <v>2554</v>
      </c>
      <c r="YA11" s="1" t="s">
        <v>2554</v>
      </c>
      <c r="YB11" s="1" t="s">
        <v>2554</v>
      </c>
      <c r="YC11" s="1" t="s">
        <v>2554</v>
      </c>
      <c r="YD11" s="1" t="s">
        <v>2554</v>
      </c>
      <c r="YE11" s="1" t="s">
        <v>2554</v>
      </c>
      <c r="YF11" s="1" t="s">
        <v>2554</v>
      </c>
      <c r="YG11" s="1" t="s">
        <v>2554</v>
      </c>
      <c r="YH11">
        <v>18471</v>
      </c>
      <c r="YI11">
        <v>19752</v>
      </c>
      <c r="YJ11">
        <v>8427</v>
      </c>
      <c r="YK11">
        <v>11144</v>
      </c>
      <c r="YL11">
        <v>256</v>
      </c>
      <c r="YM11">
        <v>494</v>
      </c>
      <c r="YN11">
        <v>499</v>
      </c>
      <c r="YO11">
        <v>20894</v>
      </c>
      <c r="YP11">
        <v>3239</v>
      </c>
      <c r="YQ11">
        <v>14742</v>
      </c>
      <c r="YR11">
        <v>23878</v>
      </c>
      <c r="YS11">
        <v>6930</v>
      </c>
      <c r="YT11">
        <v>151</v>
      </c>
      <c r="YU11">
        <v>6930</v>
      </c>
      <c r="YW11" s="2">
        <v>37164</v>
      </c>
      <c r="YX11" s="1" t="s">
        <v>2554</v>
      </c>
      <c r="YY11" s="1" t="s">
        <v>2554</v>
      </c>
      <c r="ZA11" s="1" t="s">
        <v>2554</v>
      </c>
      <c r="ZB11" s="1" t="s">
        <v>2554</v>
      </c>
      <c r="ZC11" s="1" t="s">
        <v>2554</v>
      </c>
      <c r="ZD11" s="1" t="s">
        <v>2554</v>
      </c>
      <c r="ZE11" s="1" t="s">
        <v>2554</v>
      </c>
      <c r="ZF11" s="1" t="s">
        <v>2554</v>
      </c>
      <c r="ZH11" s="1" t="s">
        <v>2554</v>
      </c>
      <c r="ZI11" s="1" t="s">
        <v>2554</v>
      </c>
      <c r="ZJ11" s="1" t="s">
        <v>2554</v>
      </c>
      <c r="ZK11" s="1" t="s">
        <v>2554</v>
      </c>
      <c r="ZM11" s="1" t="s">
        <v>2554</v>
      </c>
      <c r="ZN11" s="1" t="s">
        <v>2554</v>
      </c>
      <c r="ZO11" s="1" t="s">
        <v>2554</v>
      </c>
      <c r="ZP11" s="1" t="s">
        <v>2554</v>
      </c>
      <c r="ZQ11" s="1" t="s">
        <v>2554</v>
      </c>
      <c r="ZR11" s="1" t="s">
        <v>2554</v>
      </c>
      <c r="ZS11" s="1" t="s">
        <v>2554</v>
      </c>
      <c r="ZT11" s="1" t="s">
        <v>2554</v>
      </c>
      <c r="ZU11" s="1" t="s">
        <v>2554</v>
      </c>
      <c r="ZV11" s="1" t="s">
        <v>2554</v>
      </c>
      <c r="ZW11" s="1" t="s">
        <v>2554</v>
      </c>
      <c r="ZX11" s="1" t="s">
        <v>2554</v>
      </c>
      <c r="ZY11" s="1" t="s">
        <v>2554</v>
      </c>
      <c r="ZZ11" s="1" t="s">
        <v>2554</v>
      </c>
      <c r="AAA11" s="1" t="s">
        <v>2554</v>
      </c>
      <c r="AAC11" s="1" t="s">
        <v>2554</v>
      </c>
      <c r="AAD11" s="1" t="s">
        <v>2554</v>
      </c>
      <c r="AAE11" s="1" t="s">
        <v>2554</v>
      </c>
      <c r="AAG11" s="1" t="s">
        <v>2554</v>
      </c>
      <c r="AAH11" s="1" t="s">
        <v>2554</v>
      </c>
      <c r="AAI11" s="1" t="s">
        <v>2554</v>
      </c>
      <c r="AAK11" s="1" t="s">
        <v>2554</v>
      </c>
      <c r="AAL11" s="1" t="s">
        <v>2554</v>
      </c>
      <c r="AAN11" s="1" t="s">
        <v>2554</v>
      </c>
      <c r="AAO11" s="1" t="s">
        <v>2554</v>
      </c>
      <c r="AAP11" s="1" t="s">
        <v>2554</v>
      </c>
      <c r="AAQ11" s="1" t="s">
        <v>2554</v>
      </c>
      <c r="AAS11" s="1" t="s">
        <v>2554</v>
      </c>
      <c r="AAT11">
        <v>703</v>
      </c>
      <c r="AAU11">
        <v>3056</v>
      </c>
      <c r="AAV11">
        <v>2632</v>
      </c>
      <c r="AAW11">
        <v>127</v>
      </c>
      <c r="AAX11" s="1" t="s">
        <v>2554</v>
      </c>
      <c r="AAY11">
        <v>84</v>
      </c>
      <c r="AAZ11">
        <v>446</v>
      </c>
      <c r="ABA11">
        <v>1963</v>
      </c>
      <c r="ABB11">
        <v>1600</v>
      </c>
      <c r="ABD11">
        <v>2460</v>
      </c>
      <c r="ABE11">
        <v>61</v>
      </c>
      <c r="ABF11">
        <v>0</v>
      </c>
      <c r="ABG11">
        <v>61</v>
      </c>
      <c r="ABI11" s="2">
        <v>37256</v>
      </c>
      <c r="ABJ11" s="1" t="s">
        <v>2554</v>
      </c>
      <c r="ABK11" s="1" t="s">
        <v>2554</v>
      </c>
      <c r="ABL11" s="1" t="s">
        <v>2554</v>
      </c>
      <c r="ABM11" s="1" t="s">
        <v>2554</v>
      </c>
      <c r="ABO11" s="1" t="s">
        <v>2554</v>
      </c>
      <c r="ABP11" s="1" t="s">
        <v>2554</v>
      </c>
      <c r="ABQ11" s="1" t="s">
        <v>2554</v>
      </c>
      <c r="ABR11" s="1" t="s">
        <v>2554</v>
      </c>
      <c r="ABS11" s="1" t="s">
        <v>2554</v>
      </c>
      <c r="ABT11" s="1" t="s">
        <v>2554</v>
      </c>
      <c r="ABU11" s="1" t="s">
        <v>2554</v>
      </c>
      <c r="ABV11" s="1" t="s">
        <v>2554</v>
      </c>
      <c r="ABW11" s="1" t="s">
        <v>2554</v>
      </c>
      <c r="ABY11" s="1" t="s">
        <v>2554</v>
      </c>
      <c r="ABZ11">
        <v>1335462</v>
      </c>
      <c r="ACA11">
        <v>504537</v>
      </c>
      <c r="ACB11">
        <v>345547</v>
      </c>
      <c r="ACC11">
        <v>-469893</v>
      </c>
      <c r="ACD11">
        <v>55871</v>
      </c>
      <c r="ACE11">
        <v>407269</v>
      </c>
      <c r="ACF11">
        <v>466235</v>
      </c>
      <c r="ACG11">
        <v>497386</v>
      </c>
      <c r="ACH11">
        <v>844507</v>
      </c>
      <c r="ACI11">
        <v>95115</v>
      </c>
      <c r="ACJ11">
        <v>3662689</v>
      </c>
      <c r="ACK11">
        <v>-379004</v>
      </c>
      <c r="ACL11">
        <v>323925</v>
      </c>
      <c r="ACM11">
        <v>-379004</v>
      </c>
      <c r="ACN11">
        <v>121780</v>
      </c>
      <c r="ACO11" s="2">
        <v>37256</v>
      </c>
      <c r="ACP11">
        <v>17816</v>
      </c>
      <c r="ACQ11">
        <v>165605</v>
      </c>
      <c r="ACR11">
        <v>156701</v>
      </c>
      <c r="ACS11">
        <v>7090</v>
      </c>
      <c r="ACT11">
        <v>1550</v>
      </c>
      <c r="ACU11">
        <v>1231</v>
      </c>
      <c r="ACV11">
        <v>5332</v>
      </c>
      <c r="ACW11">
        <v>129432</v>
      </c>
      <c r="ACX11">
        <v>114402</v>
      </c>
      <c r="ACY11">
        <v>4390</v>
      </c>
      <c r="ACZ11">
        <v>137920</v>
      </c>
      <c r="ADA11">
        <v>4122</v>
      </c>
      <c r="ADB11">
        <v>3997</v>
      </c>
      <c r="ADC11">
        <v>4122</v>
      </c>
      <c r="ADD11" s="1" t="s">
        <v>2554</v>
      </c>
      <c r="ADE11" s="2">
        <v>37256</v>
      </c>
      <c r="ADF11">
        <v>3309</v>
      </c>
      <c r="ADG11">
        <v>15066</v>
      </c>
      <c r="ADI11">
        <v>1489</v>
      </c>
      <c r="ADJ11">
        <v>399</v>
      </c>
      <c r="ADK11">
        <v>381</v>
      </c>
      <c r="ADL11">
        <v>9</v>
      </c>
      <c r="ADP11">
        <v>6661</v>
      </c>
      <c r="ADQ11">
        <v>718</v>
      </c>
      <c r="ADR11">
        <v>27</v>
      </c>
      <c r="ADS11">
        <v>718</v>
      </c>
      <c r="ADU11" s="2">
        <v>37256</v>
      </c>
      <c r="ADV11" s="1" t="s">
        <v>2554</v>
      </c>
      <c r="ADW11" s="1" t="s">
        <v>2554</v>
      </c>
      <c r="ADX11" s="1" t="s">
        <v>2554</v>
      </c>
      <c r="ADY11" s="1" t="s">
        <v>2554</v>
      </c>
      <c r="ADZ11" s="1" t="s">
        <v>2554</v>
      </c>
      <c r="AEA11" s="1" t="s">
        <v>2554</v>
      </c>
      <c r="AEB11" s="1" t="s">
        <v>2554</v>
      </c>
      <c r="AEE11" s="1" t="s">
        <v>2554</v>
      </c>
      <c r="AEF11" s="1" t="s">
        <v>2554</v>
      </c>
      <c r="AEG11" s="1" t="s">
        <v>2554</v>
      </c>
      <c r="AEH11" s="1" t="s">
        <v>2554</v>
      </c>
      <c r="AEI11" s="1" t="s">
        <v>2554</v>
      </c>
      <c r="AEK11" s="1" t="s">
        <v>2554</v>
      </c>
      <c r="AEL11">
        <v>53123</v>
      </c>
      <c r="AEM11">
        <v>486715</v>
      </c>
      <c r="AEN11">
        <v>458366</v>
      </c>
      <c r="AEO11">
        <v>-10838</v>
      </c>
      <c r="AEP11">
        <v>17072</v>
      </c>
      <c r="AEQ11">
        <v>23935</v>
      </c>
      <c r="AER11">
        <v>67853</v>
      </c>
      <c r="AES11">
        <v>249829</v>
      </c>
      <c r="AET11">
        <v>232165</v>
      </c>
      <c r="AEU11">
        <v>10357</v>
      </c>
      <c r="AEV11">
        <v>339822</v>
      </c>
      <c r="AEW11">
        <v>-15092</v>
      </c>
      <c r="AEX11">
        <v>43728</v>
      </c>
      <c r="AEY11">
        <v>-15092</v>
      </c>
      <c r="AFA11" s="2">
        <v>37256</v>
      </c>
      <c r="AFB11" s="1" t="s">
        <v>2554</v>
      </c>
      <c r="AFC11" s="1" t="s">
        <v>2554</v>
      </c>
      <c r="AFD11" s="1" t="s">
        <v>2554</v>
      </c>
      <c r="AFE11" s="1" t="s">
        <v>2554</v>
      </c>
      <c r="AFF11" s="1" t="s">
        <v>2554</v>
      </c>
      <c r="AFG11" s="1" t="s">
        <v>2554</v>
      </c>
      <c r="AFH11" s="1" t="s">
        <v>2554</v>
      </c>
      <c r="AFI11" s="1" t="s">
        <v>2554</v>
      </c>
      <c r="AFJ11" s="1" t="s">
        <v>2554</v>
      </c>
      <c r="AFK11" s="1" t="s">
        <v>2554</v>
      </c>
      <c r="AFL11" s="1" t="s">
        <v>2554</v>
      </c>
      <c r="AFM11" s="1" t="s">
        <v>2554</v>
      </c>
      <c r="AFN11" s="1" t="s">
        <v>2554</v>
      </c>
      <c r="AFO11" s="1" t="s">
        <v>2554</v>
      </c>
      <c r="AFQ11" s="1" t="s">
        <v>2554</v>
      </c>
      <c r="AFR11">
        <v>3388</v>
      </c>
      <c r="AFS11">
        <v>6934</v>
      </c>
      <c r="AFT11">
        <v>6759</v>
      </c>
      <c r="AFU11">
        <v>961</v>
      </c>
      <c r="AFV11">
        <v>14</v>
      </c>
      <c r="AFW11">
        <v>1557</v>
      </c>
      <c r="AFX11">
        <v>6249</v>
      </c>
      <c r="AFY11">
        <v>2410</v>
      </c>
      <c r="AFZ11">
        <v>11666</v>
      </c>
      <c r="AGA11">
        <v>437</v>
      </c>
      <c r="AGB11">
        <v>15621</v>
      </c>
      <c r="AGC11">
        <v>185</v>
      </c>
      <c r="AGD11">
        <v>0</v>
      </c>
      <c r="AGE11">
        <v>185</v>
      </c>
      <c r="AGF11" s="1" t="s">
        <v>2554</v>
      </c>
      <c r="AGG11" s="2">
        <v>37256</v>
      </c>
      <c r="AGH11" s="1" t="s">
        <v>2554</v>
      </c>
      <c r="AGI11" s="1" t="s">
        <v>2554</v>
      </c>
      <c r="AGJ11" s="1" t="s">
        <v>2554</v>
      </c>
      <c r="AGK11" s="1" t="s">
        <v>2554</v>
      </c>
      <c r="AGL11" s="1" t="s">
        <v>2554</v>
      </c>
      <c r="AGM11" s="1" t="s">
        <v>2554</v>
      </c>
      <c r="AGN11" s="1" t="s">
        <v>2554</v>
      </c>
      <c r="AGO11" s="1" t="s">
        <v>2554</v>
      </c>
      <c r="AGP11" s="1" t="s">
        <v>2554</v>
      </c>
      <c r="AGQ11" s="1" t="s">
        <v>2554</v>
      </c>
      <c r="AGR11" s="1" t="s">
        <v>2554</v>
      </c>
      <c r="AGS11" s="1" t="s">
        <v>2554</v>
      </c>
      <c r="AGT11" s="1" t="s">
        <v>2554</v>
      </c>
      <c r="AGU11" s="1" t="s">
        <v>2554</v>
      </c>
      <c r="AGV11" s="1" t="s">
        <v>2554</v>
      </c>
      <c r="AGW11" s="1" t="s">
        <v>2554</v>
      </c>
      <c r="AGX11">
        <v>11537</v>
      </c>
      <c r="AGY11">
        <v>54777</v>
      </c>
      <c r="AGZ11">
        <v>48018</v>
      </c>
      <c r="AHA11">
        <v>2801</v>
      </c>
      <c r="AHB11">
        <v>6246</v>
      </c>
      <c r="AHC11">
        <v>2829</v>
      </c>
      <c r="AHD11">
        <v>5408</v>
      </c>
      <c r="AHE11">
        <v>24723</v>
      </c>
      <c r="AHF11">
        <v>19299</v>
      </c>
      <c r="AHG11">
        <v>910</v>
      </c>
      <c r="AHH11">
        <v>42610</v>
      </c>
      <c r="AHI11">
        <v>890</v>
      </c>
      <c r="AHJ11">
        <v>10848</v>
      </c>
      <c r="AHK11">
        <v>890</v>
      </c>
      <c r="AHM11" s="2">
        <v>37256</v>
      </c>
      <c r="AHN11">
        <v>833</v>
      </c>
      <c r="AHO11">
        <v>14883</v>
      </c>
      <c r="AHP11">
        <v>14698</v>
      </c>
      <c r="AHQ11">
        <v>121</v>
      </c>
      <c r="AHR11" s="1" t="s">
        <v>2554</v>
      </c>
      <c r="AHS11">
        <v>91</v>
      </c>
      <c r="AHT11" s="1" t="s">
        <v>2554</v>
      </c>
      <c r="AHU11">
        <v>3667</v>
      </c>
      <c r="AHV11">
        <v>3029</v>
      </c>
      <c r="AHX11">
        <v>3901</v>
      </c>
      <c r="AHY11">
        <v>0</v>
      </c>
      <c r="AHZ11">
        <v>39</v>
      </c>
      <c r="AIA11">
        <v>0</v>
      </c>
      <c r="AIC11" s="2">
        <v>37256</v>
      </c>
      <c r="AID11">
        <v>-296</v>
      </c>
      <c r="AIE11">
        <v>11430</v>
      </c>
      <c r="AIF11">
        <v>9839</v>
      </c>
      <c r="AIG11">
        <v>641</v>
      </c>
      <c r="AIH11">
        <v>407</v>
      </c>
      <c r="AII11">
        <v>780</v>
      </c>
      <c r="AIJ11">
        <v>655</v>
      </c>
      <c r="AIK11">
        <v>3588</v>
      </c>
      <c r="AIL11">
        <v>4279</v>
      </c>
      <c r="AIM11">
        <v>439</v>
      </c>
      <c r="AIN11">
        <v>4995</v>
      </c>
      <c r="AIO11">
        <v>430</v>
      </c>
      <c r="AIP11">
        <v>1317</v>
      </c>
      <c r="AIQ11">
        <v>430</v>
      </c>
      <c r="AIR11" s="1" t="s">
        <v>2554</v>
      </c>
      <c r="AIS11" s="2">
        <v>37256</v>
      </c>
      <c r="AJJ11">
        <v>13436</v>
      </c>
      <c r="AJK11">
        <v>27507</v>
      </c>
      <c r="AJL11" s="1" t="s">
        <v>2554</v>
      </c>
      <c r="AJM11">
        <v>2521</v>
      </c>
      <c r="AJN11" s="1" t="s">
        <v>2554</v>
      </c>
      <c r="AJO11">
        <v>1809</v>
      </c>
      <c r="AJP11" s="1" t="s">
        <v>2554</v>
      </c>
      <c r="AJQ11">
        <v>26039</v>
      </c>
      <c r="AJR11">
        <v>7169</v>
      </c>
      <c r="AJT11">
        <v>49576</v>
      </c>
      <c r="AJU11">
        <v>250</v>
      </c>
      <c r="AJV11">
        <v>27944</v>
      </c>
      <c r="AJW11">
        <v>250</v>
      </c>
      <c r="AJY11" s="2">
        <v>36981</v>
      </c>
      <c r="AKP11">
        <v>24291000</v>
      </c>
      <c r="AKQ11">
        <v>82592000</v>
      </c>
      <c r="AKS11">
        <v>2119000</v>
      </c>
      <c r="AKT11">
        <v>1935000</v>
      </c>
      <c r="AKU11">
        <v>1025000</v>
      </c>
      <c r="AKV11">
        <v>8413000</v>
      </c>
      <c r="AKY11">
        <v>17646000</v>
      </c>
      <c r="AKZ11">
        <v>468327000</v>
      </c>
      <c r="ALA11">
        <v>520000</v>
      </c>
      <c r="ALB11">
        <v>13020000</v>
      </c>
      <c r="ALC11">
        <v>520000</v>
      </c>
      <c r="ALD11" s="1" t="s">
        <v>2554</v>
      </c>
      <c r="ALE11" s="2">
        <v>37256</v>
      </c>
      <c r="ALV11">
        <v>24825</v>
      </c>
      <c r="ALW11">
        <v>12205</v>
      </c>
      <c r="ALX11" s="1" t="s">
        <v>2554</v>
      </c>
      <c r="ALY11">
        <v>7983</v>
      </c>
      <c r="ALZ11">
        <v>14020</v>
      </c>
      <c r="AMA11">
        <v>4166</v>
      </c>
      <c r="AMB11">
        <v>7013</v>
      </c>
      <c r="AMC11">
        <v>26277</v>
      </c>
      <c r="AMD11">
        <v>19967</v>
      </c>
      <c r="AME11" s="1" t="s">
        <v>2554</v>
      </c>
      <c r="AMF11">
        <v>50857</v>
      </c>
      <c r="AMG11">
        <v>4968</v>
      </c>
      <c r="AMH11">
        <v>0</v>
      </c>
      <c r="AMI11">
        <v>4968</v>
      </c>
      <c r="AMK11" s="2">
        <v>37256</v>
      </c>
      <c r="AML11" s="1" t="s">
        <v>2554</v>
      </c>
      <c r="AMM11" s="1" t="s">
        <v>2554</v>
      </c>
      <c r="AMO11" s="1" t="s">
        <v>2554</v>
      </c>
      <c r="AMP11" s="1" t="s">
        <v>2554</v>
      </c>
      <c r="AMQ11" s="1" t="s">
        <v>2554</v>
      </c>
      <c r="AMR11" s="1" t="s">
        <v>2554</v>
      </c>
      <c r="AMS11" s="1" t="s">
        <v>2554</v>
      </c>
      <c r="AMT11" s="1" t="s">
        <v>2554</v>
      </c>
      <c r="AMV11" s="1" t="s">
        <v>2554</v>
      </c>
      <c r="AMW11" s="1" t="s">
        <v>2554</v>
      </c>
      <c r="AMX11" s="1" t="s">
        <v>2554</v>
      </c>
      <c r="AMY11" s="1" t="s">
        <v>2554</v>
      </c>
      <c r="ANA11" s="1" t="s">
        <v>2554</v>
      </c>
      <c r="AOX11">
        <v>582</v>
      </c>
      <c r="AOY11">
        <v>3339</v>
      </c>
      <c r="AOZ11">
        <v>3589</v>
      </c>
      <c r="APA11">
        <v>160</v>
      </c>
      <c r="APB11">
        <v>2</v>
      </c>
      <c r="APC11">
        <v>182</v>
      </c>
      <c r="APD11">
        <v>1230</v>
      </c>
      <c r="APE11" s="1" t="s">
        <v>2554</v>
      </c>
      <c r="APF11" s="1" t="s">
        <v>2554</v>
      </c>
      <c r="APG11">
        <v>74</v>
      </c>
      <c r="APH11">
        <v>18016</v>
      </c>
      <c r="API11">
        <v>-19</v>
      </c>
      <c r="APJ11">
        <v>14060</v>
      </c>
      <c r="APK11">
        <v>-19</v>
      </c>
      <c r="APM11" s="2">
        <v>37256</v>
      </c>
      <c r="AQT11" s="1" t="s">
        <v>2554</v>
      </c>
      <c r="AQU11" s="1" t="s">
        <v>2554</v>
      </c>
      <c r="AQV11" s="1" t="s">
        <v>2554</v>
      </c>
      <c r="AQW11" s="1" t="s">
        <v>2554</v>
      </c>
      <c r="AQX11" s="1" t="s">
        <v>2554</v>
      </c>
      <c r="AQY11" s="1" t="s">
        <v>2554</v>
      </c>
      <c r="AQZ11" s="1" t="s">
        <v>2554</v>
      </c>
      <c r="ARA11" s="1" t="s">
        <v>2554</v>
      </c>
      <c r="ARB11" s="1" t="s">
        <v>2554</v>
      </c>
      <c r="ARC11" s="1" t="s">
        <v>2554</v>
      </c>
      <c r="ARD11" s="1" t="s">
        <v>2554</v>
      </c>
      <c r="ARE11" s="1" t="s">
        <v>2554</v>
      </c>
      <c r="ARF11" s="1" t="s">
        <v>2554</v>
      </c>
      <c r="ARG11" s="1" t="s">
        <v>2554</v>
      </c>
      <c r="ARH11" s="1" t="s">
        <v>2554</v>
      </c>
      <c r="ARI11" s="1" t="s">
        <v>2554</v>
      </c>
      <c r="ARJ11" s="1" t="s">
        <v>2554</v>
      </c>
      <c r="ARK11" s="1" t="s">
        <v>2554</v>
      </c>
      <c r="ARL11" s="1" t="s">
        <v>2554</v>
      </c>
      <c r="ARM11" s="1" t="s">
        <v>2554</v>
      </c>
      <c r="ARO11" s="1" t="s">
        <v>2554</v>
      </c>
      <c r="ARP11" s="1" t="s">
        <v>2554</v>
      </c>
      <c r="ARQ11" s="1" t="s">
        <v>2554</v>
      </c>
      <c r="ARR11" s="1" t="s">
        <v>2554</v>
      </c>
      <c r="ARS11" s="1" t="s">
        <v>2554</v>
      </c>
      <c r="ART11" s="1" t="s">
        <v>2554</v>
      </c>
      <c r="ARU11" s="1" t="s">
        <v>2554</v>
      </c>
      <c r="ARV11" s="1" t="s">
        <v>2554</v>
      </c>
      <c r="ARW11" s="1" t="s">
        <v>2554</v>
      </c>
      <c r="ARY11" s="1" t="s">
        <v>2554</v>
      </c>
      <c r="ARZ11" s="1" t="s">
        <v>2554</v>
      </c>
      <c r="ASA11" s="1" t="s">
        <v>2554</v>
      </c>
      <c r="ASB11" s="1" t="s">
        <v>2554</v>
      </c>
      <c r="ASC11" s="1" t="s">
        <v>2554</v>
      </c>
      <c r="ASE11" s="1" t="s">
        <v>2554</v>
      </c>
      <c r="ASF11" s="1" t="s">
        <v>2554</v>
      </c>
      <c r="ASG11" s="1" t="s">
        <v>2554</v>
      </c>
      <c r="ASH11" s="1" t="s">
        <v>2554</v>
      </c>
      <c r="ASJ11" s="1" t="s">
        <v>2554</v>
      </c>
      <c r="ASK11" s="1" t="s">
        <v>2554</v>
      </c>
      <c r="ASL11" s="1" t="s">
        <v>2554</v>
      </c>
      <c r="ASM11" s="1" t="s">
        <v>2554</v>
      </c>
      <c r="ASO11" s="1" t="s">
        <v>2554</v>
      </c>
      <c r="AUL11" s="1" t="s">
        <v>2554</v>
      </c>
      <c r="AUM11" s="1" t="s">
        <v>2554</v>
      </c>
      <c r="AUN11" s="1" t="s">
        <v>2554</v>
      </c>
      <c r="AUO11" s="1" t="s">
        <v>2554</v>
      </c>
      <c r="AUQ11" s="1" t="s">
        <v>2554</v>
      </c>
      <c r="AUR11" s="1" t="s">
        <v>2554</v>
      </c>
      <c r="AUS11" s="1" t="s">
        <v>2554</v>
      </c>
      <c r="AUT11" s="1" t="s">
        <v>2554</v>
      </c>
      <c r="AUU11" s="1" t="s">
        <v>2554</v>
      </c>
      <c r="AUV11" s="1" t="s">
        <v>2554</v>
      </c>
      <c r="AUW11" s="1" t="s">
        <v>2554</v>
      </c>
      <c r="AUX11" s="1" t="s">
        <v>2554</v>
      </c>
      <c r="AUY11" s="1" t="s">
        <v>2554</v>
      </c>
      <c r="AVA11" s="1" t="s">
        <v>2554</v>
      </c>
      <c r="AVR11" s="1" t="s">
        <v>2554</v>
      </c>
      <c r="AVS11" s="1" t="s">
        <v>2554</v>
      </c>
      <c r="AVT11" s="1" t="s">
        <v>2554</v>
      </c>
      <c r="AVU11" s="1" t="s">
        <v>2554</v>
      </c>
      <c r="AVW11" s="1" t="s">
        <v>2554</v>
      </c>
      <c r="AVY11" s="1" t="s">
        <v>2554</v>
      </c>
      <c r="AVZ11" s="1" t="s">
        <v>2554</v>
      </c>
      <c r="AWA11" s="1" t="s">
        <v>2554</v>
      </c>
      <c r="AWB11" s="1" t="s">
        <v>2554</v>
      </c>
      <c r="AWC11" s="1" t="s">
        <v>2554</v>
      </c>
      <c r="AWD11" s="1" t="s">
        <v>2554</v>
      </c>
      <c r="AWE11" s="1" t="s">
        <v>2554</v>
      </c>
      <c r="AWG11" s="1" t="s">
        <v>2554</v>
      </c>
      <c r="AYD11" s="1" t="s">
        <v>2554</v>
      </c>
      <c r="AYE11" s="1" t="s">
        <v>2554</v>
      </c>
      <c r="AYF11" s="1" t="s">
        <v>2554</v>
      </c>
      <c r="AYG11" s="1" t="s">
        <v>2554</v>
      </c>
      <c r="AYH11" s="1" t="s">
        <v>2554</v>
      </c>
      <c r="AYI11" s="1" t="s">
        <v>2554</v>
      </c>
      <c r="AYJ11" s="1" t="s">
        <v>2554</v>
      </c>
      <c r="AYK11" s="1" t="s">
        <v>2554</v>
      </c>
      <c r="AYL11" s="1" t="s">
        <v>2554</v>
      </c>
      <c r="AYM11" s="1" t="s">
        <v>2554</v>
      </c>
      <c r="AYN11" s="1" t="s">
        <v>2554</v>
      </c>
      <c r="AYO11" s="1" t="s">
        <v>2554</v>
      </c>
      <c r="AYP11" s="1" t="s">
        <v>2554</v>
      </c>
      <c r="AYQ11" s="1" t="s">
        <v>2554</v>
      </c>
      <c r="AYS11" s="1" t="s">
        <v>2554</v>
      </c>
      <c r="AYT11" s="1" t="s">
        <v>2554</v>
      </c>
      <c r="AYU11" s="1" t="s">
        <v>2554</v>
      </c>
      <c r="AYV11" s="1" t="s">
        <v>2554</v>
      </c>
      <c r="AYW11" s="1" t="s">
        <v>2554</v>
      </c>
      <c r="AYX11" s="1" t="s">
        <v>2554</v>
      </c>
      <c r="AYY11" s="1" t="s">
        <v>2554</v>
      </c>
      <c r="AYZ11" s="1" t="s">
        <v>2554</v>
      </c>
      <c r="AZA11" s="1" t="s">
        <v>2554</v>
      </c>
      <c r="AZB11" s="1" t="s">
        <v>2554</v>
      </c>
      <c r="AZC11" s="1" t="s">
        <v>2554</v>
      </c>
      <c r="AZD11" s="1" t="s">
        <v>2554</v>
      </c>
      <c r="AZE11" s="1" t="s">
        <v>2554</v>
      </c>
      <c r="AZF11" s="1" t="s">
        <v>2554</v>
      </c>
      <c r="AZG11" s="1" t="s">
        <v>2554</v>
      </c>
      <c r="AZH11" s="1" t="s">
        <v>2554</v>
      </c>
      <c r="AZI11" s="1" t="s">
        <v>2554</v>
      </c>
      <c r="BCL11" s="1" t="s">
        <v>2554</v>
      </c>
      <c r="BCM11" s="1" t="s">
        <v>2554</v>
      </c>
      <c r="BCN11" s="1" t="s">
        <v>2554</v>
      </c>
      <c r="BCO11" s="1" t="s">
        <v>2554</v>
      </c>
      <c r="BCQ11" s="1" t="s">
        <v>2554</v>
      </c>
      <c r="BCR11" s="1" t="s">
        <v>2554</v>
      </c>
      <c r="BCS11" s="1" t="s">
        <v>2554</v>
      </c>
      <c r="BCT11" s="1" t="s">
        <v>2554</v>
      </c>
      <c r="BCU11" s="1" t="s">
        <v>2554</v>
      </c>
      <c r="BCV11" s="1" t="s">
        <v>2554</v>
      </c>
      <c r="BCW11" s="1" t="s">
        <v>2554</v>
      </c>
      <c r="BCX11" s="1" t="s">
        <v>2554</v>
      </c>
      <c r="BCY11" s="1" t="s">
        <v>2554</v>
      </c>
      <c r="BDA11" s="1" t="s">
        <v>2554</v>
      </c>
      <c r="BDB11" s="1" t="s">
        <v>2554</v>
      </c>
      <c r="BDC11" s="1" t="s">
        <v>2554</v>
      </c>
      <c r="BDD11" s="1" t="s">
        <v>2554</v>
      </c>
      <c r="BDE11" s="1" t="s">
        <v>2554</v>
      </c>
      <c r="BDF11" s="1" t="s">
        <v>2554</v>
      </c>
      <c r="BDG11" s="1" t="s">
        <v>2554</v>
      </c>
      <c r="BDH11" s="1" t="s">
        <v>2554</v>
      </c>
      <c r="BDI11" s="1" t="s">
        <v>2554</v>
      </c>
      <c r="BDJ11" s="1" t="s">
        <v>2554</v>
      </c>
      <c r="BDL11" s="1" t="s">
        <v>2554</v>
      </c>
      <c r="BDM11" s="1" t="s">
        <v>2554</v>
      </c>
      <c r="BDN11" s="1" t="s">
        <v>2554</v>
      </c>
      <c r="BDO11" s="1" t="s">
        <v>2554</v>
      </c>
      <c r="BDQ11" s="1" t="s">
        <v>2554</v>
      </c>
      <c r="BDR11" s="1" t="s">
        <v>2554</v>
      </c>
      <c r="BDS11" s="1" t="s">
        <v>2554</v>
      </c>
      <c r="BDT11" s="1" t="s">
        <v>2554</v>
      </c>
      <c r="BDU11" s="1" t="s">
        <v>2554</v>
      </c>
      <c r="BDW11" s="1" t="s">
        <v>2554</v>
      </c>
      <c r="BDX11" s="1" t="s">
        <v>2554</v>
      </c>
      <c r="BDY11" s="1" t="s">
        <v>2554</v>
      </c>
      <c r="BDZ11" s="1" t="s">
        <v>2554</v>
      </c>
      <c r="BEA11" s="1" t="s">
        <v>2554</v>
      </c>
      <c r="BEB11" s="1" t="s">
        <v>2554</v>
      </c>
      <c r="BEC11" s="1" t="s">
        <v>2554</v>
      </c>
      <c r="BED11" s="1" t="s">
        <v>2554</v>
      </c>
      <c r="BEE11" s="1" t="s">
        <v>2554</v>
      </c>
      <c r="BEG11" s="1" t="s">
        <v>2554</v>
      </c>
      <c r="BEX11" s="1" t="s">
        <v>2554</v>
      </c>
      <c r="BEY11" s="1" t="s">
        <v>2554</v>
      </c>
      <c r="BEZ11" s="1" t="s">
        <v>2554</v>
      </c>
      <c r="BFA11" s="1" t="s">
        <v>2554</v>
      </c>
      <c r="BFC11" s="1" t="s">
        <v>2554</v>
      </c>
      <c r="BFD11" s="1" t="s">
        <v>2554</v>
      </c>
      <c r="BFE11" s="1" t="s">
        <v>2554</v>
      </c>
      <c r="BFF11" s="1" t="s">
        <v>2554</v>
      </c>
      <c r="BFG11" s="1" t="s">
        <v>2554</v>
      </c>
      <c r="BFH11" s="1" t="s">
        <v>2554</v>
      </c>
      <c r="BFI11" s="1" t="s">
        <v>2554</v>
      </c>
      <c r="BFJ11" s="1" t="s">
        <v>2554</v>
      </c>
      <c r="BFK11" s="1" t="s">
        <v>2554</v>
      </c>
      <c r="BFL11" s="1" t="s">
        <v>2554</v>
      </c>
      <c r="BFM11" s="1" t="s">
        <v>2554</v>
      </c>
      <c r="BFN11" s="1" t="s">
        <v>2554</v>
      </c>
      <c r="BFO11" s="1" t="s">
        <v>2554</v>
      </c>
      <c r="BFP11" s="1" t="s">
        <v>2554</v>
      </c>
      <c r="BFQ11" s="1" t="s">
        <v>2554</v>
      </c>
      <c r="BFR11" s="1" t="s">
        <v>2554</v>
      </c>
      <c r="BFS11" s="1" t="s">
        <v>2554</v>
      </c>
      <c r="BFT11" s="1" t="s">
        <v>2554</v>
      </c>
      <c r="BFU11" s="1" t="s">
        <v>2554</v>
      </c>
      <c r="BFV11" s="1" t="s">
        <v>2554</v>
      </c>
      <c r="BFW11" s="1" t="s">
        <v>2554</v>
      </c>
      <c r="BFX11" s="1" t="s">
        <v>2554</v>
      </c>
      <c r="BFY11" s="1" t="s">
        <v>2554</v>
      </c>
      <c r="BFZ11" s="1" t="s">
        <v>2554</v>
      </c>
      <c r="BGA11" s="1" t="s">
        <v>2554</v>
      </c>
      <c r="BGB11" s="1" t="s">
        <v>2554</v>
      </c>
      <c r="BGC11" s="1" t="s">
        <v>2554</v>
      </c>
      <c r="BHJ11" s="1" t="s">
        <v>2554</v>
      </c>
      <c r="BHK11" s="1" t="s">
        <v>2554</v>
      </c>
      <c r="BHL11" s="1" t="s">
        <v>2554</v>
      </c>
      <c r="BHM11" s="1" t="s">
        <v>2554</v>
      </c>
      <c r="BHN11" s="1" t="s">
        <v>2554</v>
      </c>
      <c r="BHO11" s="1" t="s">
        <v>2554</v>
      </c>
      <c r="BHP11" s="1" t="s">
        <v>2554</v>
      </c>
      <c r="BHQ11" s="1" t="s">
        <v>2554</v>
      </c>
      <c r="BHR11" s="1" t="s">
        <v>2554</v>
      </c>
      <c r="BHT11" s="1" t="s">
        <v>2554</v>
      </c>
      <c r="BHU11" s="1" t="s">
        <v>2554</v>
      </c>
      <c r="BHV11" s="1" t="s">
        <v>2554</v>
      </c>
      <c r="BHW11" s="1" t="s">
        <v>2554</v>
      </c>
      <c r="BHY11" s="1" t="s">
        <v>2554</v>
      </c>
      <c r="BJF11" s="1" t="s">
        <v>2554</v>
      </c>
      <c r="BJG11" s="1" t="s">
        <v>2554</v>
      </c>
      <c r="BJH11" s="1" t="s">
        <v>2554</v>
      </c>
      <c r="BJI11" s="1" t="s">
        <v>2554</v>
      </c>
      <c r="BJJ11" s="1" t="s">
        <v>2554</v>
      </c>
      <c r="BJK11" s="1" t="s">
        <v>2554</v>
      </c>
      <c r="BJL11" s="1" t="s">
        <v>2554</v>
      </c>
      <c r="BJM11" s="1" t="s">
        <v>2554</v>
      </c>
      <c r="BJN11" s="1" t="s">
        <v>2554</v>
      </c>
      <c r="BJP11" s="1" t="s">
        <v>2554</v>
      </c>
      <c r="BJQ11" s="1" t="s">
        <v>2554</v>
      </c>
      <c r="BJR11" s="1" t="s">
        <v>2554</v>
      </c>
      <c r="BJS11" s="1" t="s">
        <v>2554</v>
      </c>
      <c r="BJU11" s="1" t="s">
        <v>2554</v>
      </c>
      <c r="BJV11" s="1" t="s">
        <v>2554</v>
      </c>
      <c r="BJW11" s="1" t="s">
        <v>2554</v>
      </c>
      <c r="BJX11" s="1" t="s">
        <v>2554</v>
      </c>
      <c r="BJY11" s="1" t="s">
        <v>2554</v>
      </c>
      <c r="BJZ11" s="1" t="s">
        <v>2554</v>
      </c>
      <c r="BKA11" s="1" t="s">
        <v>2554</v>
      </c>
      <c r="BKB11" s="1" t="s">
        <v>2554</v>
      </c>
      <c r="BKC11" s="1" t="s">
        <v>2554</v>
      </c>
      <c r="BKD11" s="1" t="s">
        <v>2554</v>
      </c>
      <c r="BKF11" s="1" t="s">
        <v>2554</v>
      </c>
      <c r="BKG11" s="1" t="s">
        <v>2554</v>
      </c>
      <c r="BKH11" s="1" t="s">
        <v>2554</v>
      </c>
      <c r="BKI11" s="1" t="s">
        <v>2554</v>
      </c>
      <c r="BKK11" s="1" t="s">
        <v>2554</v>
      </c>
      <c r="BMH11" s="1" t="s">
        <v>2554</v>
      </c>
      <c r="BMI11" s="1" t="s">
        <v>2554</v>
      </c>
      <c r="BMJ11" s="1" t="s">
        <v>2554</v>
      </c>
      <c r="BMK11" s="1" t="s">
        <v>2554</v>
      </c>
      <c r="BMM11" s="1" t="s">
        <v>2554</v>
      </c>
      <c r="BMN11" s="1" t="s">
        <v>2554</v>
      </c>
      <c r="BMO11" s="1" t="s">
        <v>2554</v>
      </c>
      <c r="BMP11" s="1" t="s">
        <v>2554</v>
      </c>
      <c r="BMR11" s="1" t="s">
        <v>2554</v>
      </c>
      <c r="BMS11" s="1" t="s">
        <v>2554</v>
      </c>
      <c r="BMT11" s="1" t="s">
        <v>2554</v>
      </c>
      <c r="BMU11" s="1" t="s">
        <v>2554</v>
      </c>
      <c r="BMW11" s="1" t="s">
        <v>2554</v>
      </c>
      <c r="BMX11" s="1" t="s">
        <v>2554</v>
      </c>
      <c r="BMY11" s="1" t="s">
        <v>2554</v>
      </c>
      <c r="BMZ11" s="1" t="s">
        <v>2554</v>
      </c>
      <c r="BNA11" s="1" t="s">
        <v>2554</v>
      </c>
      <c r="BNC11" s="1" t="s">
        <v>2554</v>
      </c>
      <c r="BND11" s="1" t="s">
        <v>2554</v>
      </c>
      <c r="BNE11" s="1" t="s">
        <v>2554</v>
      </c>
      <c r="BNF11" s="1" t="s">
        <v>2554</v>
      </c>
      <c r="BNG11" s="1" t="s">
        <v>2554</v>
      </c>
      <c r="BNH11" s="1" t="s">
        <v>2554</v>
      </c>
      <c r="BNI11" s="1" t="s">
        <v>2554</v>
      </c>
      <c r="BNJ11" s="1" t="s">
        <v>2554</v>
      </c>
      <c r="BNK11" s="1" t="s">
        <v>2554</v>
      </c>
      <c r="BNL11" s="1" t="s">
        <v>2554</v>
      </c>
      <c r="BNM11" s="1" t="s">
        <v>2554</v>
      </c>
      <c r="BOT11">
        <v>1659</v>
      </c>
      <c r="BOU11">
        <v>15041</v>
      </c>
      <c r="BOV11">
        <v>13874</v>
      </c>
      <c r="BOW11">
        <v>484</v>
      </c>
      <c r="BOX11">
        <v>249</v>
      </c>
      <c r="BOY11">
        <v>430</v>
      </c>
      <c r="BOZ11" s="1" t="s">
        <v>2554</v>
      </c>
      <c r="BPA11">
        <v>6327</v>
      </c>
      <c r="BPB11">
        <v>3288</v>
      </c>
      <c r="BPC11">
        <v>193</v>
      </c>
      <c r="BPD11">
        <v>8999</v>
      </c>
      <c r="BPE11">
        <v>159</v>
      </c>
      <c r="BPF11">
        <v>3496</v>
      </c>
      <c r="BPG11">
        <v>159</v>
      </c>
      <c r="BPI11" s="2">
        <v>37256</v>
      </c>
      <c r="BPZ11" s="1" t="s">
        <v>2554</v>
      </c>
      <c r="BQA11" s="1" t="s">
        <v>2554</v>
      </c>
      <c r="BQB11" s="1" t="s">
        <v>2554</v>
      </c>
      <c r="BQC11" s="1" t="s">
        <v>2554</v>
      </c>
      <c r="BQD11" s="1" t="s">
        <v>2554</v>
      </c>
      <c r="BQE11" s="1" t="s">
        <v>2554</v>
      </c>
      <c r="BQF11" s="1" t="s">
        <v>2554</v>
      </c>
      <c r="BQG11" s="1" t="s">
        <v>2554</v>
      </c>
      <c r="BQH11" s="1" t="s">
        <v>2554</v>
      </c>
      <c r="BQJ11" s="1" t="s">
        <v>2554</v>
      </c>
      <c r="BQK11" s="1" t="s">
        <v>2554</v>
      </c>
      <c r="BQL11" s="1" t="s">
        <v>2554</v>
      </c>
      <c r="BQM11" s="1" t="s">
        <v>2554</v>
      </c>
      <c r="BQO11" s="1" t="s">
        <v>2554</v>
      </c>
      <c r="BTB11" s="1" t="s">
        <v>2554</v>
      </c>
      <c r="BTC11" s="1" t="s">
        <v>2554</v>
      </c>
      <c r="BTD11" s="1" t="s">
        <v>2554</v>
      </c>
      <c r="BTE11" s="1" t="s">
        <v>2554</v>
      </c>
      <c r="BTF11" s="1" t="s">
        <v>2554</v>
      </c>
      <c r="BTG11" s="1" t="s">
        <v>2554</v>
      </c>
      <c r="BTH11" s="1" t="s">
        <v>2554</v>
      </c>
      <c r="BTI11" s="1" t="s">
        <v>2554</v>
      </c>
      <c r="BTJ11" s="1" t="s">
        <v>2554</v>
      </c>
      <c r="BTK11" s="1" t="s">
        <v>2554</v>
      </c>
      <c r="BTL11" s="1" t="s">
        <v>2554</v>
      </c>
      <c r="BTM11" s="1" t="s">
        <v>2554</v>
      </c>
      <c r="BTN11" s="1" t="s">
        <v>2554</v>
      </c>
      <c r="BTO11" s="1" t="s">
        <v>2554</v>
      </c>
      <c r="BTQ11" s="1" t="s">
        <v>2554</v>
      </c>
      <c r="BUX11">
        <v>1423</v>
      </c>
      <c r="BUY11">
        <v>7423</v>
      </c>
      <c r="BUZ11">
        <v>6653</v>
      </c>
      <c r="BVA11">
        <v>1938</v>
      </c>
      <c r="BVB11" s="1" t="s">
        <v>2554</v>
      </c>
      <c r="BVC11">
        <v>267</v>
      </c>
      <c r="BVD11">
        <v>9</v>
      </c>
      <c r="BVE11">
        <v>4613</v>
      </c>
      <c r="BVF11">
        <v>4461</v>
      </c>
      <c r="BVG11">
        <v>3460</v>
      </c>
      <c r="BVH11">
        <v>5883</v>
      </c>
      <c r="BVI11">
        <v>1225</v>
      </c>
      <c r="BVJ11">
        <v>0</v>
      </c>
      <c r="BVK11">
        <v>1225</v>
      </c>
      <c r="BVL11" s="1" t="s">
        <v>2554</v>
      </c>
      <c r="BVM11" s="2">
        <v>37134</v>
      </c>
      <c r="BVN11" s="1" t="s">
        <v>2554</v>
      </c>
      <c r="BVO11" s="1" t="s">
        <v>2554</v>
      </c>
      <c r="BVP11" s="1" t="s">
        <v>2554</v>
      </c>
      <c r="BVQ11" s="1" t="s">
        <v>2554</v>
      </c>
      <c r="BVR11" s="1" t="s">
        <v>2554</v>
      </c>
      <c r="BVS11" s="1" t="s">
        <v>2554</v>
      </c>
      <c r="BVT11" s="1" t="s">
        <v>2554</v>
      </c>
      <c r="BVU11" s="1" t="s">
        <v>2554</v>
      </c>
      <c r="BVV11" s="1" t="s">
        <v>2554</v>
      </c>
      <c r="BVW11" s="1" t="s">
        <v>2554</v>
      </c>
      <c r="BVX11" s="1" t="s">
        <v>2554</v>
      </c>
      <c r="BVY11" s="1" t="s">
        <v>2554</v>
      </c>
      <c r="BVZ11" s="1" t="s">
        <v>2554</v>
      </c>
      <c r="BWA11" s="1" t="s">
        <v>2554</v>
      </c>
      <c r="BWC11" s="1" t="s">
        <v>2554</v>
      </c>
      <c r="BZF11" s="1" t="s">
        <v>2554</v>
      </c>
      <c r="BZG11" s="1" t="s">
        <v>2554</v>
      </c>
      <c r="BZH11" s="1" t="s">
        <v>2554</v>
      </c>
      <c r="BZI11" s="1" t="s">
        <v>2554</v>
      </c>
      <c r="BZJ11" s="1" t="s">
        <v>2554</v>
      </c>
      <c r="BZK11" s="1" t="s">
        <v>2554</v>
      </c>
      <c r="BZL11" s="1" t="s">
        <v>2554</v>
      </c>
      <c r="BZM11" s="1" t="s">
        <v>2554</v>
      </c>
      <c r="BZN11" s="1" t="s">
        <v>2554</v>
      </c>
      <c r="BZP11" s="1" t="s">
        <v>2554</v>
      </c>
      <c r="BZQ11" s="1" t="s">
        <v>2554</v>
      </c>
      <c r="BZR11" s="1" t="s">
        <v>2554</v>
      </c>
      <c r="BZS11" s="1" t="s">
        <v>2554</v>
      </c>
      <c r="BZU11" s="1" t="s">
        <v>2554</v>
      </c>
      <c r="BZV11" s="1" t="s">
        <v>2554</v>
      </c>
      <c r="BZW11" s="1" t="s">
        <v>2554</v>
      </c>
      <c r="BZX11" s="1" t="s">
        <v>2554</v>
      </c>
      <c r="BZY11" s="1" t="s">
        <v>2554</v>
      </c>
      <c r="BZZ11" s="1" t="s">
        <v>2554</v>
      </c>
      <c r="CAA11" s="1" t="s">
        <v>2554</v>
      </c>
      <c r="CAB11" s="1" t="s">
        <v>2554</v>
      </c>
      <c r="CAC11" s="1" t="s">
        <v>2554</v>
      </c>
      <c r="CAD11" s="1" t="s">
        <v>2554</v>
      </c>
      <c r="CAE11" s="1" t="s">
        <v>2554</v>
      </c>
      <c r="CAF11" s="1" t="s">
        <v>2554</v>
      </c>
      <c r="CAG11" s="1" t="s">
        <v>2554</v>
      </c>
      <c r="CAH11" s="1" t="s">
        <v>2554</v>
      </c>
      <c r="CAI11" s="1" t="s">
        <v>2554</v>
      </c>
      <c r="CAK11" s="1" t="s">
        <v>2554</v>
      </c>
      <c r="CBR11" s="1" t="s">
        <v>2554</v>
      </c>
      <c r="CBS11" s="1" t="s">
        <v>2554</v>
      </c>
      <c r="CBT11" s="1" t="s">
        <v>2554</v>
      </c>
      <c r="CBU11" s="1" t="s">
        <v>2554</v>
      </c>
      <c r="CBW11" s="1" t="s">
        <v>2554</v>
      </c>
      <c r="CBX11" s="1" t="s">
        <v>2554</v>
      </c>
      <c r="CBY11" s="1" t="s">
        <v>2554</v>
      </c>
      <c r="CBZ11" s="1" t="s">
        <v>2554</v>
      </c>
      <c r="CCA11" s="1" t="s">
        <v>2554</v>
      </c>
      <c r="CCB11" s="1" t="s">
        <v>2554</v>
      </c>
      <c r="CCC11" s="1" t="s">
        <v>2554</v>
      </c>
      <c r="CCD11" s="1" t="s">
        <v>2554</v>
      </c>
      <c r="CCE11" s="1" t="s">
        <v>2554</v>
      </c>
      <c r="CCG11" s="1" t="s">
        <v>2554</v>
      </c>
      <c r="CCH11" s="1" t="s">
        <v>2554</v>
      </c>
      <c r="CCI11" s="1" t="s">
        <v>2554</v>
      </c>
      <c r="CCJ11" s="1" t="s">
        <v>2554</v>
      </c>
      <c r="CCK11" s="1" t="s">
        <v>2554</v>
      </c>
      <c r="CCM11" s="1" t="s">
        <v>2554</v>
      </c>
      <c r="CCN11" s="1" t="s">
        <v>2554</v>
      </c>
      <c r="CCO11" s="1" t="s">
        <v>2554</v>
      </c>
      <c r="CCP11" s="1" t="s">
        <v>2554</v>
      </c>
      <c r="CCQ11" s="1" t="s">
        <v>2554</v>
      </c>
      <c r="CCR11" s="1" t="s">
        <v>2554</v>
      </c>
      <c r="CCS11" s="1" t="s">
        <v>2554</v>
      </c>
      <c r="CCT11" s="1" t="s">
        <v>2554</v>
      </c>
      <c r="CCU11" s="1" t="s">
        <v>2554</v>
      </c>
      <c r="CCV11" s="1" t="s">
        <v>2554</v>
      </c>
      <c r="CCW11" s="1" t="s">
        <v>2554</v>
      </c>
      <c r="CCX11">
        <v>4064</v>
      </c>
      <c r="CCY11">
        <v>5186</v>
      </c>
      <c r="CCZ11" s="1" t="s">
        <v>2554</v>
      </c>
      <c r="CDA11">
        <v>1133</v>
      </c>
      <c r="CDB11" s="1" t="s">
        <v>2554</v>
      </c>
      <c r="CDC11">
        <v>113</v>
      </c>
      <c r="CDD11">
        <v>2</v>
      </c>
      <c r="CDH11">
        <v>5452</v>
      </c>
      <c r="CDI11">
        <v>749</v>
      </c>
      <c r="CDJ11" s="1" t="s">
        <v>2554</v>
      </c>
      <c r="CDK11">
        <v>749</v>
      </c>
      <c r="CDM11" s="2">
        <v>37256</v>
      </c>
      <c r="CDN11" s="1" t="s">
        <v>2554</v>
      </c>
      <c r="CDO11" s="1" t="s">
        <v>2554</v>
      </c>
      <c r="CDP11" s="1" t="s">
        <v>2554</v>
      </c>
      <c r="CDQ11" s="1" t="s">
        <v>2554</v>
      </c>
      <c r="CDR11" s="1" t="s">
        <v>2554</v>
      </c>
      <c r="CDS11" s="1" t="s">
        <v>2554</v>
      </c>
      <c r="CDT11" s="1" t="s">
        <v>2554</v>
      </c>
      <c r="CDU11" s="1" t="s">
        <v>2554</v>
      </c>
      <c r="CDV11" s="1" t="s">
        <v>2554</v>
      </c>
      <c r="CDW11" s="1" t="s">
        <v>2554</v>
      </c>
      <c r="CDX11" s="1" t="s">
        <v>2554</v>
      </c>
      <c r="CDY11" s="1" t="s">
        <v>2554</v>
      </c>
      <c r="CDZ11" s="1" t="s">
        <v>2554</v>
      </c>
      <c r="CEA11" s="1" t="s">
        <v>2554</v>
      </c>
      <c r="CEC11" s="1" t="s">
        <v>2554</v>
      </c>
      <c r="CED11" s="1" t="s">
        <v>2554</v>
      </c>
      <c r="CEE11" s="1" t="s">
        <v>2554</v>
      </c>
      <c r="CEF11" s="1" t="s">
        <v>2554</v>
      </c>
      <c r="CEG11" s="1" t="s">
        <v>2554</v>
      </c>
      <c r="CEI11" s="1" t="s">
        <v>2554</v>
      </c>
      <c r="CEJ11" s="1" t="s">
        <v>2554</v>
      </c>
      <c r="CEK11" s="1" t="s">
        <v>2554</v>
      </c>
      <c r="CEL11" s="1" t="s">
        <v>2554</v>
      </c>
      <c r="CEM11" s="1" t="s">
        <v>2554</v>
      </c>
      <c r="CEN11" s="1" t="s">
        <v>2554</v>
      </c>
      <c r="CEO11" s="1" t="s">
        <v>2554</v>
      </c>
      <c r="CEP11" s="1" t="s">
        <v>2554</v>
      </c>
      <c r="CEQ11" s="1" t="s">
        <v>2554</v>
      </c>
      <c r="CES11" s="1" t="s">
        <v>2554</v>
      </c>
      <c r="CET11" s="1" t="s">
        <v>2554</v>
      </c>
      <c r="CEU11" s="1" t="s">
        <v>2554</v>
      </c>
      <c r="CEV11" s="1" t="s">
        <v>2554</v>
      </c>
      <c r="CEW11" s="1" t="s">
        <v>2554</v>
      </c>
      <c r="CEX11" s="1" t="s">
        <v>2554</v>
      </c>
      <c r="CEY11" s="1" t="s">
        <v>2554</v>
      </c>
      <c r="CEZ11" s="1" t="s">
        <v>2554</v>
      </c>
      <c r="CFA11" s="1" t="s">
        <v>2554</v>
      </c>
      <c r="CFB11" s="1" t="s">
        <v>2554</v>
      </c>
      <c r="CFC11" s="1" t="s">
        <v>2554</v>
      </c>
      <c r="CFD11" s="1" t="s">
        <v>2554</v>
      </c>
      <c r="CFE11" s="1" t="s">
        <v>2554</v>
      </c>
      <c r="CFF11" s="1" t="s">
        <v>2554</v>
      </c>
      <c r="CFG11" s="1" t="s">
        <v>2554</v>
      </c>
      <c r="CFI11" s="1" t="s">
        <v>2554</v>
      </c>
      <c r="CFJ11" s="1" t="s">
        <v>2554</v>
      </c>
      <c r="CFK11" s="1" t="s">
        <v>2554</v>
      </c>
      <c r="CFL11" s="1" t="s">
        <v>2554</v>
      </c>
      <c r="CFM11" s="1" t="s">
        <v>2554</v>
      </c>
      <c r="CFN11" s="1" t="s">
        <v>2554</v>
      </c>
      <c r="CFO11" s="1" t="s">
        <v>2554</v>
      </c>
      <c r="CFP11" s="1" t="s">
        <v>2554</v>
      </c>
      <c r="CFQ11" s="1" t="s">
        <v>2554</v>
      </c>
      <c r="CFR11" s="1" t="s">
        <v>2554</v>
      </c>
      <c r="CFS11" s="1" t="s">
        <v>2554</v>
      </c>
      <c r="CFT11" s="1" t="s">
        <v>2554</v>
      </c>
      <c r="CFU11" s="1" t="s">
        <v>2554</v>
      </c>
      <c r="CFV11" s="1" t="s">
        <v>2554</v>
      </c>
      <c r="CFW11" s="1" t="s">
        <v>2554</v>
      </c>
      <c r="CFX11" s="1" t="s">
        <v>2554</v>
      </c>
      <c r="CFY11" s="1" t="s">
        <v>2554</v>
      </c>
      <c r="CHF11">
        <v>126538</v>
      </c>
      <c r="CHG11">
        <v>144684</v>
      </c>
      <c r="CHI11" s="1" t="s">
        <v>2554</v>
      </c>
      <c r="CHJ11" s="1" t="s">
        <v>2554</v>
      </c>
      <c r="CHK11" s="1" t="s">
        <v>2554</v>
      </c>
      <c r="CHL11">
        <v>224063</v>
      </c>
      <c r="CHP11">
        <v>2305048</v>
      </c>
      <c r="CHQ11">
        <v>23912</v>
      </c>
      <c r="CHR11" s="1" t="s">
        <v>2554</v>
      </c>
      <c r="CHS11">
        <v>23912</v>
      </c>
      <c r="CHU11" s="2">
        <v>37256</v>
      </c>
      <c r="CHV11" s="1" t="s">
        <v>2554</v>
      </c>
      <c r="CHW11" s="1" t="s">
        <v>2554</v>
      </c>
      <c r="CHX11" s="1" t="s">
        <v>2554</v>
      </c>
      <c r="CHY11" s="1" t="s">
        <v>2554</v>
      </c>
      <c r="CHZ11" s="1" t="s">
        <v>2554</v>
      </c>
      <c r="CIA11" s="1" t="s">
        <v>2554</v>
      </c>
      <c r="CIB11" s="1" t="s">
        <v>2554</v>
      </c>
      <c r="CIC11" s="1" t="s">
        <v>2554</v>
      </c>
      <c r="CID11" s="1" t="s">
        <v>2554</v>
      </c>
      <c r="CIE11" s="1" t="s">
        <v>2554</v>
      </c>
      <c r="CIF11" s="1" t="s">
        <v>2554</v>
      </c>
      <c r="CIG11" s="1" t="s">
        <v>2554</v>
      </c>
      <c r="CIH11" s="1" t="s">
        <v>2554</v>
      </c>
      <c r="CII11" s="1" t="s">
        <v>2554</v>
      </c>
      <c r="CIJ11" s="1" t="s">
        <v>2554</v>
      </c>
      <c r="CIK11" s="1" t="s">
        <v>2554</v>
      </c>
      <c r="CIL11" s="1" t="s">
        <v>2554</v>
      </c>
      <c r="CIM11" s="1" t="s">
        <v>2554</v>
      </c>
      <c r="CIN11" s="1" t="s">
        <v>2554</v>
      </c>
      <c r="CIO11" s="1" t="s">
        <v>2554</v>
      </c>
      <c r="CIQ11" s="1" t="s">
        <v>2554</v>
      </c>
      <c r="CIR11" s="1" t="s">
        <v>2554</v>
      </c>
      <c r="CIS11" s="1" t="s">
        <v>2554</v>
      </c>
      <c r="CIT11" s="1" t="s">
        <v>2554</v>
      </c>
      <c r="CIU11" s="1" t="s">
        <v>2554</v>
      </c>
      <c r="CIV11" s="1" t="s">
        <v>2554</v>
      </c>
      <c r="CIW11" s="1" t="s">
        <v>2554</v>
      </c>
      <c r="CIX11" s="1" t="s">
        <v>2554</v>
      </c>
      <c r="CIY11" s="1" t="s">
        <v>2554</v>
      </c>
      <c r="CJA11" s="1" t="s">
        <v>2554</v>
      </c>
      <c r="CMT11" s="1" t="s">
        <v>2554</v>
      </c>
      <c r="CMU11" s="1" t="s">
        <v>2554</v>
      </c>
      <c r="CMW11" s="1" t="s">
        <v>2554</v>
      </c>
      <c r="CMY11" s="1" t="s">
        <v>2554</v>
      </c>
      <c r="CMZ11" s="1" t="s">
        <v>2554</v>
      </c>
      <c r="CNA11" s="1" t="s">
        <v>2554</v>
      </c>
      <c r="CNB11" s="1" t="s">
        <v>2554</v>
      </c>
      <c r="CNC11" s="1" t="s">
        <v>2554</v>
      </c>
      <c r="CND11" s="1" t="s">
        <v>2554</v>
      </c>
      <c r="CNE11" s="1" t="s">
        <v>2554</v>
      </c>
      <c r="CNF11" s="1" t="s">
        <v>2554</v>
      </c>
      <c r="CNG11" s="1" t="s">
        <v>2554</v>
      </c>
      <c r="CNI11" s="1" t="s">
        <v>2554</v>
      </c>
    </row>
    <row r="12" spans="1:2401" x14ac:dyDescent="0.25">
      <c r="A12">
        <v>2002</v>
      </c>
      <c r="B12">
        <v>479854</v>
      </c>
      <c r="C12">
        <v>1026899</v>
      </c>
      <c r="D12">
        <v>770060</v>
      </c>
      <c r="E12">
        <v>75320</v>
      </c>
      <c r="F12">
        <v>91765</v>
      </c>
      <c r="G12">
        <v>22825</v>
      </c>
      <c r="H12">
        <v>122443</v>
      </c>
      <c r="I12">
        <v>567626</v>
      </c>
      <c r="J12">
        <v>529719</v>
      </c>
      <c r="K12">
        <v>75770</v>
      </c>
      <c r="L12">
        <v>1344332</v>
      </c>
      <c r="M12">
        <v>38234</v>
      </c>
      <c r="N12">
        <v>316192</v>
      </c>
      <c r="O12">
        <v>38234</v>
      </c>
      <c r="Q12" s="2">
        <v>37621</v>
      </c>
      <c r="AH12" s="1" t="s">
        <v>2554</v>
      </c>
      <c r="AI12" s="1" t="s">
        <v>2554</v>
      </c>
      <c r="AJ12" s="1" t="s">
        <v>2554</v>
      </c>
      <c r="AK12" s="1" t="s">
        <v>2554</v>
      </c>
      <c r="AL12" s="1" t="s">
        <v>2554</v>
      </c>
      <c r="AM12" s="1" t="s">
        <v>2554</v>
      </c>
      <c r="AN12" s="1" t="s">
        <v>2554</v>
      </c>
      <c r="AO12" s="1" t="s">
        <v>2554</v>
      </c>
      <c r="AP12" s="1" t="s">
        <v>2554</v>
      </c>
      <c r="AQ12" s="1" t="s">
        <v>2554</v>
      </c>
      <c r="AR12" s="1" t="s">
        <v>2554</v>
      </c>
      <c r="AS12" s="1" t="s">
        <v>2554</v>
      </c>
      <c r="AT12" s="1" t="s">
        <v>2554</v>
      </c>
      <c r="AU12" s="1" t="s">
        <v>2554</v>
      </c>
      <c r="AV12" s="1" t="s">
        <v>2554</v>
      </c>
      <c r="AW12" s="1" t="s">
        <v>2554</v>
      </c>
      <c r="BN12">
        <v>790618</v>
      </c>
      <c r="BO12">
        <v>5472058</v>
      </c>
      <c r="BP12">
        <v>3621596</v>
      </c>
      <c r="BQ12">
        <v>192333</v>
      </c>
      <c r="BR12">
        <v>196776</v>
      </c>
      <c r="BS12">
        <v>154670</v>
      </c>
      <c r="BT12">
        <v>773665</v>
      </c>
      <c r="BU12">
        <v>2064735</v>
      </c>
      <c r="BV12">
        <v>2417187</v>
      </c>
      <c r="BW12">
        <v>248836</v>
      </c>
      <c r="BX12">
        <v>4444028</v>
      </c>
      <c r="BY12">
        <v>59997</v>
      </c>
      <c r="BZ12">
        <v>422654</v>
      </c>
      <c r="CA12">
        <v>59997</v>
      </c>
      <c r="CB12" s="1" t="s">
        <v>2554</v>
      </c>
      <c r="CC12" s="2">
        <v>37621</v>
      </c>
      <c r="CT12">
        <v>79557</v>
      </c>
      <c r="CU12">
        <v>26647</v>
      </c>
      <c r="CV12">
        <v>22319</v>
      </c>
      <c r="CW12">
        <v>2704</v>
      </c>
      <c r="CX12">
        <v>25893</v>
      </c>
      <c r="CY12">
        <v>3943</v>
      </c>
      <c r="CZ12">
        <v>23563</v>
      </c>
      <c r="DA12">
        <v>32537</v>
      </c>
      <c r="DB12">
        <v>42943</v>
      </c>
      <c r="DC12">
        <v>12387</v>
      </c>
      <c r="DD12">
        <v>197467</v>
      </c>
      <c r="DE12">
        <v>388</v>
      </c>
      <c r="DF12">
        <v>74874</v>
      </c>
      <c r="DG12">
        <v>388</v>
      </c>
      <c r="DH12" s="1" t="s">
        <v>2554</v>
      </c>
      <c r="DI12" s="2">
        <v>37621</v>
      </c>
      <c r="DJ12">
        <v>2212</v>
      </c>
      <c r="DK12">
        <v>31998</v>
      </c>
      <c r="DL12">
        <v>31771</v>
      </c>
      <c r="DM12">
        <v>-753</v>
      </c>
      <c r="DN12" s="1" t="s">
        <v>2554</v>
      </c>
      <c r="DO12">
        <v>299</v>
      </c>
      <c r="DP12">
        <v>1485</v>
      </c>
      <c r="DQ12">
        <v>15941</v>
      </c>
      <c r="DR12">
        <v>12364</v>
      </c>
      <c r="DT12">
        <v>17776</v>
      </c>
      <c r="DU12">
        <v>-851</v>
      </c>
      <c r="DV12">
        <v>1239</v>
      </c>
      <c r="DW12">
        <v>-851</v>
      </c>
      <c r="DY12" s="2">
        <v>37621</v>
      </c>
      <c r="DZ12">
        <v>7277</v>
      </c>
      <c r="EA12">
        <v>30392</v>
      </c>
      <c r="EB12">
        <v>28562</v>
      </c>
      <c r="EC12">
        <v>230</v>
      </c>
      <c r="ED12">
        <v>266</v>
      </c>
      <c r="EE12">
        <v>300</v>
      </c>
      <c r="EF12">
        <v>5</v>
      </c>
      <c r="EG12">
        <v>13974</v>
      </c>
      <c r="EH12">
        <v>7661</v>
      </c>
      <c r="EI12">
        <v>219</v>
      </c>
      <c r="EJ12">
        <v>14996</v>
      </c>
      <c r="EK12">
        <v>106</v>
      </c>
      <c r="EL12">
        <v>0</v>
      </c>
      <c r="EM12">
        <v>106</v>
      </c>
      <c r="EN12">
        <v>631</v>
      </c>
      <c r="EO12" s="2">
        <v>37621</v>
      </c>
      <c r="EP12">
        <v>6563</v>
      </c>
      <c r="EQ12">
        <v>33936</v>
      </c>
      <c r="ER12">
        <v>30849</v>
      </c>
      <c r="ES12">
        <v>963</v>
      </c>
      <c r="ET12">
        <v>580</v>
      </c>
      <c r="EU12">
        <v>1491</v>
      </c>
      <c r="EV12" s="1" t="s">
        <v>2554</v>
      </c>
      <c r="EW12">
        <v>13216</v>
      </c>
      <c r="EX12">
        <v>9794</v>
      </c>
      <c r="EY12">
        <v>308</v>
      </c>
      <c r="EZ12">
        <v>22813</v>
      </c>
      <c r="FA12">
        <v>341</v>
      </c>
      <c r="FB12">
        <v>5652</v>
      </c>
      <c r="FC12">
        <v>341</v>
      </c>
      <c r="FE12" s="2">
        <v>37529</v>
      </c>
      <c r="FF12">
        <v>17525</v>
      </c>
      <c r="FG12">
        <v>219008</v>
      </c>
      <c r="FH12">
        <v>89790</v>
      </c>
      <c r="FI12">
        <v>21511</v>
      </c>
      <c r="FJ12">
        <v>7463</v>
      </c>
      <c r="FK12">
        <v>3254</v>
      </c>
      <c r="FL12">
        <v>32600</v>
      </c>
      <c r="FM12">
        <v>76927</v>
      </c>
      <c r="FN12">
        <v>82730</v>
      </c>
      <c r="FO12">
        <v>0</v>
      </c>
      <c r="FP12">
        <v>114586</v>
      </c>
      <c r="FQ12">
        <v>9864</v>
      </c>
      <c r="FR12">
        <v>4862</v>
      </c>
      <c r="FS12">
        <v>9864</v>
      </c>
      <c r="FT12" s="1" t="s">
        <v>2554</v>
      </c>
      <c r="FU12" s="2">
        <v>37621</v>
      </c>
      <c r="FV12" s="1" t="s">
        <v>2554</v>
      </c>
      <c r="FW12" s="1" t="s">
        <v>2554</v>
      </c>
      <c r="FY12" s="1" t="s">
        <v>2554</v>
      </c>
      <c r="FZ12" s="1" t="s">
        <v>2554</v>
      </c>
      <c r="GA12" s="1" t="s">
        <v>2554</v>
      </c>
      <c r="GB12" s="1" t="s">
        <v>2554</v>
      </c>
      <c r="GC12" s="1" t="s">
        <v>2554</v>
      </c>
      <c r="GD12" s="1" t="s">
        <v>2554</v>
      </c>
      <c r="GF12" s="1" t="s">
        <v>2554</v>
      </c>
      <c r="GG12" s="1" t="s">
        <v>2554</v>
      </c>
      <c r="GH12" s="1" t="s">
        <v>2554</v>
      </c>
      <c r="GI12" s="1" t="s">
        <v>2554</v>
      </c>
      <c r="GK12" s="1" t="s">
        <v>2554</v>
      </c>
      <c r="GL12" s="1" t="s">
        <v>2554</v>
      </c>
      <c r="GM12" s="1" t="s">
        <v>2554</v>
      </c>
      <c r="GN12" s="1" t="s">
        <v>2554</v>
      </c>
      <c r="GO12" s="1" t="s">
        <v>2554</v>
      </c>
      <c r="GP12" s="1" t="s">
        <v>2554</v>
      </c>
      <c r="GQ12" s="1" t="s">
        <v>2554</v>
      </c>
      <c r="GR12" s="1" t="s">
        <v>2554</v>
      </c>
      <c r="GS12" s="1" t="s">
        <v>2554</v>
      </c>
      <c r="GT12" s="1" t="s">
        <v>2554</v>
      </c>
      <c r="GU12" s="1" t="s">
        <v>2554</v>
      </c>
      <c r="GV12" s="1" t="s">
        <v>2554</v>
      </c>
      <c r="GW12" s="1" t="s">
        <v>2554</v>
      </c>
      <c r="GX12" s="1" t="s">
        <v>2554</v>
      </c>
      <c r="GY12" s="1" t="s">
        <v>2554</v>
      </c>
      <c r="GZ12" s="1" t="s">
        <v>2554</v>
      </c>
      <c r="HA12" s="1" t="s">
        <v>2554</v>
      </c>
      <c r="HR12">
        <v>4287327</v>
      </c>
      <c r="HS12">
        <v>15645074</v>
      </c>
      <c r="HT12">
        <v>10443007</v>
      </c>
      <c r="HU12">
        <v>1217562</v>
      </c>
      <c r="HV12">
        <v>966959</v>
      </c>
      <c r="HW12">
        <v>923024</v>
      </c>
      <c r="HX12">
        <v>1977396</v>
      </c>
      <c r="HY12">
        <v>9441884</v>
      </c>
      <c r="HZ12">
        <v>5315405</v>
      </c>
      <c r="IA12">
        <v>790505</v>
      </c>
      <c r="IB12">
        <v>16269609</v>
      </c>
      <c r="IC12">
        <v>580803</v>
      </c>
      <c r="ID12">
        <v>3049602</v>
      </c>
      <c r="IE12">
        <v>580803</v>
      </c>
      <c r="IF12" s="1" t="s">
        <v>2554</v>
      </c>
      <c r="IG12" s="2">
        <v>37621</v>
      </c>
      <c r="JN12" s="1" t="s">
        <v>2554</v>
      </c>
      <c r="JO12" s="1" t="s">
        <v>2554</v>
      </c>
      <c r="JP12" s="1" t="s">
        <v>2554</v>
      </c>
      <c r="JQ12" s="1" t="s">
        <v>2554</v>
      </c>
      <c r="JR12" s="1" t="s">
        <v>2554</v>
      </c>
      <c r="JS12" s="1" t="s">
        <v>2554</v>
      </c>
      <c r="JT12" s="1" t="s">
        <v>2554</v>
      </c>
      <c r="JU12" s="1" t="s">
        <v>2554</v>
      </c>
      <c r="JV12" s="1" t="s">
        <v>2554</v>
      </c>
      <c r="JW12" s="1" t="s">
        <v>2554</v>
      </c>
      <c r="JX12" s="1" t="s">
        <v>2554</v>
      </c>
      <c r="JY12" s="1" t="s">
        <v>2554</v>
      </c>
      <c r="JZ12" s="1" t="s">
        <v>2554</v>
      </c>
      <c r="KA12" s="1" t="s">
        <v>2554</v>
      </c>
      <c r="KB12" s="1" t="s">
        <v>2554</v>
      </c>
      <c r="KC12" s="1" t="s">
        <v>2554</v>
      </c>
      <c r="KD12" s="1" t="s">
        <v>2554</v>
      </c>
      <c r="KE12" s="1" t="s">
        <v>2554</v>
      </c>
      <c r="KF12" s="1" t="s">
        <v>2554</v>
      </c>
      <c r="KG12" s="1" t="s">
        <v>2554</v>
      </c>
      <c r="KH12" s="1" t="s">
        <v>2554</v>
      </c>
      <c r="KI12" s="1" t="s">
        <v>2554</v>
      </c>
      <c r="KJ12" s="1" t="s">
        <v>2554</v>
      </c>
      <c r="KK12" s="1" t="s">
        <v>2554</v>
      </c>
      <c r="KL12" s="1" t="s">
        <v>2554</v>
      </c>
      <c r="KM12" s="1" t="s">
        <v>2554</v>
      </c>
      <c r="KN12" s="1" t="s">
        <v>2554</v>
      </c>
      <c r="KO12" s="1" t="s">
        <v>2554</v>
      </c>
      <c r="KP12" s="1" t="s">
        <v>2554</v>
      </c>
      <c r="KQ12" s="1" t="s">
        <v>2554</v>
      </c>
      <c r="KR12" s="1" t="s">
        <v>2554</v>
      </c>
      <c r="KS12" s="1" t="s">
        <v>2554</v>
      </c>
      <c r="KT12">
        <v>6281</v>
      </c>
      <c r="KU12">
        <v>18873</v>
      </c>
      <c r="KV12">
        <v>11020</v>
      </c>
      <c r="KW12">
        <v>2512</v>
      </c>
      <c r="KX12">
        <v>520</v>
      </c>
      <c r="KY12">
        <v>314</v>
      </c>
      <c r="KZ12" s="1" t="s">
        <v>2554</v>
      </c>
      <c r="LA12">
        <v>11994</v>
      </c>
      <c r="LB12">
        <v>6728</v>
      </c>
      <c r="LC12">
        <v>2045</v>
      </c>
      <c r="LD12">
        <v>13009</v>
      </c>
      <c r="LE12">
        <v>1736</v>
      </c>
      <c r="LF12">
        <v>0</v>
      </c>
      <c r="LG12">
        <v>1736</v>
      </c>
      <c r="LH12">
        <v>333</v>
      </c>
      <c r="LI12" s="2">
        <v>37621</v>
      </c>
      <c r="LJ12" s="1" t="s">
        <v>2554</v>
      </c>
      <c r="LK12" s="1" t="s">
        <v>2554</v>
      </c>
      <c r="LL12" s="1" t="s">
        <v>2554</v>
      </c>
      <c r="LM12" s="1" t="s">
        <v>2554</v>
      </c>
      <c r="LN12" s="1" t="s">
        <v>2554</v>
      </c>
      <c r="LO12" s="1" t="s">
        <v>2554</v>
      </c>
      <c r="LP12" s="1" t="s">
        <v>2554</v>
      </c>
      <c r="LQ12" s="1" t="s">
        <v>2554</v>
      </c>
      <c r="LR12" s="1" t="s">
        <v>2554</v>
      </c>
      <c r="LS12" s="1" t="s">
        <v>2554</v>
      </c>
      <c r="LT12" s="1" t="s">
        <v>2554</v>
      </c>
      <c r="LU12" s="1" t="s">
        <v>2554</v>
      </c>
      <c r="LV12" s="1" t="s">
        <v>2554</v>
      </c>
      <c r="LW12" s="1" t="s">
        <v>2554</v>
      </c>
      <c r="LX12" s="1" t="s">
        <v>2554</v>
      </c>
      <c r="LY12" s="1" t="s">
        <v>2554</v>
      </c>
      <c r="LZ12">
        <v>9162</v>
      </c>
      <c r="MA12">
        <v>57782</v>
      </c>
      <c r="MB12">
        <v>50956</v>
      </c>
      <c r="MC12">
        <v>-877</v>
      </c>
      <c r="MD12">
        <v>415</v>
      </c>
      <c r="ME12">
        <v>3304</v>
      </c>
      <c r="MF12">
        <v>1155</v>
      </c>
      <c r="MG12">
        <v>23077</v>
      </c>
      <c r="MH12">
        <v>25101</v>
      </c>
      <c r="MI12">
        <v>2420</v>
      </c>
      <c r="MJ12">
        <v>36549</v>
      </c>
      <c r="MK12">
        <v>-1407</v>
      </c>
      <c r="ML12">
        <v>376</v>
      </c>
      <c r="MM12">
        <v>-1407</v>
      </c>
      <c r="MN12">
        <v>57</v>
      </c>
      <c r="MO12" s="2">
        <v>37621</v>
      </c>
      <c r="MP12" s="1" t="s">
        <v>2554</v>
      </c>
      <c r="MQ12" s="1" t="s">
        <v>2554</v>
      </c>
      <c r="MR12" s="1" t="s">
        <v>2554</v>
      </c>
      <c r="MS12" s="1" t="s">
        <v>2554</v>
      </c>
      <c r="MT12" s="1" t="s">
        <v>2554</v>
      </c>
      <c r="MU12" s="1" t="s">
        <v>2554</v>
      </c>
      <c r="MV12" s="1" t="s">
        <v>2554</v>
      </c>
      <c r="MY12" s="1" t="s">
        <v>2554</v>
      </c>
      <c r="MZ12" s="1" t="s">
        <v>2554</v>
      </c>
      <c r="NA12" s="1" t="s">
        <v>2554</v>
      </c>
      <c r="NB12" s="1" t="s">
        <v>2554</v>
      </c>
      <c r="NC12" s="1" t="s">
        <v>2554</v>
      </c>
      <c r="NE12" s="1" t="s">
        <v>2554</v>
      </c>
      <c r="NF12" s="1" t="s">
        <v>2554</v>
      </c>
      <c r="NG12" s="1" t="s">
        <v>2554</v>
      </c>
      <c r="NH12" s="1" t="s">
        <v>2554</v>
      </c>
      <c r="NI12" s="1" t="s">
        <v>2554</v>
      </c>
      <c r="NJ12" s="1" t="s">
        <v>2554</v>
      </c>
      <c r="NK12" s="1" t="s">
        <v>2554</v>
      </c>
      <c r="NL12" s="1" t="s">
        <v>2554</v>
      </c>
      <c r="NM12" s="1" t="s">
        <v>2554</v>
      </c>
      <c r="NN12" s="1" t="s">
        <v>2554</v>
      </c>
      <c r="NO12" s="1" t="s">
        <v>2554</v>
      </c>
      <c r="NP12" s="1" t="s">
        <v>2554</v>
      </c>
      <c r="NQ12" s="1" t="s">
        <v>2554</v>
      </c>
      <c r="NR12" s="1" t="s">
        <v>2554</v>
      </c>
      <c r="NS12" s="1" t="s">
        <v>2554</v>
      </c>
      <c r="NU12" s="1" t="s">
        <v>2554</v>
      </c>
      <c r="NV12">
        <v>44001</v>
      </c>
      <c r="NW12">
        <v>55150</v>
      </c>
      <c r="NX12">
        <v>46021</v>
      </c>
      <c r="NY12">
        <v>10382</v>
      </c>
      <c r="NZ12">
        <v>965</v>
      </c>
      <c r="OA12">
        <v>1090</v>
      </c>
      <c r="OB12">
        <v>396</v>
      </c>
      <c r="OC12">
        <v>55794</v>
      </c>
      <c r="OD12">
        <v>16394</v>
      </c>
      <c r="OE12">
        <v>2405</v>
      </c>
      <c r="OF12">
        <v>65639</v>
      </c>
      <c r="OG12">
        <v>7018</v>
      </c>
      <c r="OH12">
        <v>2586</v>
      </c>
      <c r="OI12">
        <v>7018</v>
      </c>
      <c r="OJ12" s="1" t="s">
        <v>2554</v>
      </c>
      <c r="OK12" s="2">
        <v>37621</v>
      </c>
      <c r="OL12">
        <v>9162</v>
      </c>
      <c r="OM12">
        <v>57782</v>
      </c>
      <c r="ON12">
        <v>50956</v>
      </c>
      <c r="OO12">
        <v>-877</v>
      </c>
      <c r="OP12">
        <v>415</v>
      </c>
      <c r="OQ12">
        <v>3304</v>
      </c>
      <c r="OR12">
        <v>1155</v>
      </c>
      <c r="OS12">
        <v>23077</v>
      </c>
      <c r="OT12">
        <v>25101</v>
      </c>
      <c r="OU12">
        <v>2420</v>
      </c>
      <c r="OV12">
        <v>36549</v>
      </c>
      <c r="OW12">
        <v>-1407</v>
      </c>
      <c r="OX12">
        <v>376</v>
      </c>
      <c r="OY12">
        <v>-1407</v>
      </c>
      <c r="OZ12">
        <v>57</v>
      </c>
      <c r="PA12" s="2">
        <v>37621</v>
      </c>
      <c r="PB12">
        <v>9162</v>
      </c>
      <c r="PC12">
        <v>57782</v>
      </c>
      <c r="PD12">
        <v>50956</v>
      </c>
      <c r="PE12">
        <v>-877</v>
      </c>
      <c r="PF12">
        <v>415</v>
      </c>
      <c r="PG12">
        <v>3304</v>
      </c>
      <c r="PH12">
        <v>1155</v>
      </c>
      <c r="PI12">
        <v>23077</v>
      </c>
      <c r="PJ12">
        <v>25101</v>
      </c>
      <c r="PK12">
        <v>2420</v>
      </c>
      <c r="PL12">
        <v>36549</v>
      </c>
      <c r="PM12">
        <v>-1407</v>
      </c>
      <c r="PN12">
        <v>376</v>
      </c>
      <c r="PO12">
        <v>-1407</v>
      </c>
      <c r="PP12">
        <v>57</v>
      </c>
      <c r="PQ12" s="2">
        <v>37621</v>
      </c>
      <c r="PR12">
        <v>9162</v>
      </c>
      <c r="PS12">
        <v>57782</v>
      </c>
      <c r="PT12">
        <v>50956</v>
      </c>
      <c r="PU12">
        <v>-877</v>
      </c>
      <c r="PV12">
        <v>415</v>
      </c>
      <c r="PW12">
        <v>3304</v>
      </c>
      <c r="PX12">
        <v>1155</v>
      </c>
      <c r="PY12">
        <v>23077</v>
      </c>
      <c r="PZ12">
        <v>25101</v>
      </c>
      <c r="QA12">
        <v>2420</v>
      </c>
      <c r="QB12">
        <v>36549</v>
      </c>
      <c r="QC12">
        <v>-1407</v>
      </c>
      <c r="QD12">
        <v>376</v>
      </c>
      <c r="QE12">
        <v>-1407</v>
      </c>
      <c r="QF12">
        <v>57</v>
      </c>
      <c r="QG12" s="2">
        <v>37621</v>
      </c>
      <c r="QH12">
        <v>19989</v>
      </c>
      <c r="QI12">
        <v>80655</v>
      </c>
      <c r="QJ12">
        <v>71595</v>
      </c>
      <c r="QK12">
        <v>1461</v>
      </c>
      <c r="QL12">
        <v>3590</v>
      </c>
      <c r="QM12">
        <v>6228</v>
      </c>
      <c r="QN12">
        <v>3687</v>
      </c>
      <c r="QO12">
        <v>37595</v>
      </c>
      <c r="QP12">
        <v>26813</v>
      </c>
      <c r="QQ12">
        <v>659</v>
      </c>
      <c r="QR12">
        <v>57282</v>
      </c>
      <c r="QS12">
        <v>-23</v>
      </c>
      <c r="QT12">
        <v>8333</v>
      </c>
      <c r="QU12">
        <v>-23</v>
      </c>
      <c r="QV12" s="1" t="s">
        <v>2554</v>
      </c>
      <c r="QW12" s="2">
        <v>37529</v>
      </c>
      <c r="QX12" s="1" t="s">
        <v>2554</v>
      </c>
      <c r="QY12" s="1" t="s">
        <v>2554</v>
      </c>
      <c r="QZ12" s="1" t="s">
        <v>2554</v>
      </c>
      <c r="RA12" s="1" t="s">
        <v>2554</v>
      </c>
      <c r="RB12" s="1" t="s">
        <v>2554</v>
      </c>
      <c r="RC12" s="1" t="s">
        <v>2554</v>
      </c>
      <c r="RD12" s="1" t="s">
        <v>2554</v>
      </c>
      <c r="RE12" s="1" t="s">
        <v>2554</v>
      </c>
      <c r="RF12" s="1" t="s">
        <v>2554</v>
      </c>
      <c r="RG12" s="1" t="s">
        <v>2554</v>
      </c>
      <c r="RH12" s="1" t="s">
        <v>2554</v>
      </c>
      <c r="RI12" s="1" t="s">
        <v>2554</v>
      </c>
      <c r="RJ12" s="1" t="s">
        <v>2554</v>
      </c>
      <c r="RK12" s="1" t="s">
        <v>2554</v>
      </c>
      <c r="RM12" s="1" t="s">
        <v>2554</v>
      </c>
      <c r="RN12" s="1" t="s">
        <v>2554</v>
      </c>
      <c r="RO12" s="1" t="s">
        <v>2554</v>
      </c>
      <c r="RP12" s="1" t="s">
        <v>2554</v>
      </c>
      <c r="RQ12" s="1" t="s">
        <v>2554</v>
      </c>
      <c r="RR12" s="1" t="s">
        <v>2554</v>
      </c>
      <c r="RS12" s="1" t="s">
        <v>2554</v>
      </c>
      <c r="RT12" s="1" t="s">
        <v>2554</v>
      </c>
      <c r="RU12" s="1" t="s">
        <v>2554</v>
      </c>
      <c r="RV12" s="1" t="s">
        <v>2554</v>
      </c>
      <c r="RW12" s="1" t="s">
        <v>2554</v>
      </c>
      <c r="RX12" s="1" t="s">
        <v>2554</v>
      </c>
      <c r="RY12" s="1" t="s">
        <v>2554</v>
      </c>
      <c r="RZ12" s="1" t="s">
        <v>2554</v>
      </c>
      <c r="SA12" s="1" t="s">
        <v>2554</v>
      </c>
      <c r="SB12" s="1" t="s">
        <v>2554</v>
      </c>
      <c r="SC12" s="1" t="s">
        <v>2554</v>
      </c>
      <c r="SD12" s="1" t="s">
        <v>2554</v>
      </c>
      <c r="SE12" s="1" t="s">
        <v>2554</v>
      </c>
      <c r="SF12" s="1" t="s">
        <v>2554</v>
      </c>
      <c r="SG12" s="1" t="s">
        <v>2554</v>
      </c>
      <c r="SH12" s="1" t="s">
        <v>2554</v>
      </c>
      <c r="SI12" s="1" t="s">
        <v>2554</v>
      </c>
      <c r="SJ12" s="1" t="s">
        <v>2554</v>
      </c>
      <c r="SK12" s="1" t="s">
        <v>2554</v>
      </c>
      <c r="SL12" s="1" t="s">
        <v>2554</v>
      </c>
      <c r="SM12" s="1" t="s">
        <v>2554</v>
      </c>
      <c r="SN12" s="1" t="s">
        <v>2554</v>
      </c>
      <c r="SO12" s="1" t="s">
        <v>2554</v>
      </c>
      <c r="SP12" s="1" t="s">
        <v>2554</v>
      </c>
      <c r="SQ12" s="1" t="s">
        <v>2554</v>
      </c>
      <c r="SR12" s="1" t="s">
        <v>2554</v>
      </c>
      <c r="SS12" s="1" t="s">
        <v>2554</v>
      </c>
      <c r="ST12" s="1" t="s">
        <v>2554</v>
      </c>
      <c r="SU12" s="1" t="s">
        <v>2554</v>
      </c>
      <c r="SV12" s="1" t="s">
        <v>2554</v>
      </c>
      <c r="SW12" s="1" t="s">
        <v>2554</v>
      </c>
      <c r="SY12" s="1" t="s">
        <v>2554</v>
      </c>
      <c r="SZ12" s="1" t="s">
        <v>2554</v>
      </c>
      <c r="TA12" s="1" t="s">
        <v>2554</v>
      </c>
      <c r="TB12" s="1" t="s">
        <v>2554</v>
      </c>
      <c r="TC12" s="1" t="s">
        <v>2554</v>
      </c>
      <c r="TD12" s="1" t="s">
        <v>2554</v>
      </c>
      <c r="TE12" s="1" t="s">
        <v>2554</v>
      </c>
      <c r="TF12" s="1" t="s">
        <v>2554</v>
      </c>
      <c r="TG12" s="1" t="s">
        <v>2554</v>
      </c>
      <c r="TH12" s="1" t="s">
        <v>2554</v>
      </c>
      <c r="TI12" s="1" t="s">
        <v>2554</v>
      </c>
      <c r="TZ12">
        <v>1583</v>
      </c>
      <c r="UA12">
        <v>1106</v>
      </c>
      <c r="UB12">
        <v>2030</v>
      </c>
      <c r="UC12">
        <v>-1018</v>
      </c>
      <c r="UD12">
        <v>317</v>
      </c>
      <c r="UE12">
        <v>92</v>
      </c>
      <c r="UF12">
        <v>2</v>
      </c>
      <c r="UG12">
        <v>1738</v>
      </c>
      <c r="UH12">
        <v>921</v>
      </c>
      <c r="UI12">
        <v>844</v>
      </c>
      <c r="UJ12">
        <v>2505</v>
      </c>
      <c r="UK12">
        <v>-1019</v>
      </c>
      <c r="UL12">
        <v>0</v>
      </c>
      <c r="UM12">
        <v>-1019</v>
      </c>
      <c r="UN12">
        <v>97</v>
      </c>
      <c r="UO12" s="2">
        <v>37621</v>
      </c>
      <c r="UP12">
        <v>70414</v>
      </c>
      <c r="UQ12">
        <v>5713</v>
      </c>
      <c r="UR12">
        <v>11776</v>
      </c>
      <c r="US12">
        <v>-29458</v>
      </c>
      <c r="UT12">
        <v>26100</v>
      </c>
      <c r="UU12">
        <v>2421</v>
      </c>
      <c r="UV12">
        <v>3474</v>
      </c>
      <c r="UW12">
        <v>26616</v>
      </c>
      <c r="UX12">
        <v>13163</v>
      </c>
      <c r="UY12">
        <v>4401</v>
      </c>
      <c r="UZ12">
        <v>111560</v>
      </c>
      <c r="VA12">
        <v>-27840</v>
      </c>
      <c r="VB12">
        <v>23140</v>
      </c>
      <c r="VC12">
        <v>-27840</v>
      </c>
      <c r="VE12" s="2">
        <v>37621</v>
      </c>
      <c r="XB12">
        <v>493316</v>
      </c>
      <c r="XC12">
        <v>58468</v>
      </c>
      <c r="XD12">
        <v>4797</v>
      </c>
      <c r="XE12" s="1" t="s">
        <v>2554</v>
      </c>
      <c r="XF12">
        <v>48226</v>
      </c>
      <c r="XG12">
        <v>15099</v>
      </c>
      <c r="XH12">
        <v>993</v>
      </c>
      <c r="XK12">
        <v>14748</v>
      </c>
      <c r="XL12">
        <v>520188</v>
      </c>
      <c r="XM12">
        <v>33120</v>
      </c>
      <c r="XN12">
        <v>22892</v>
      </c>
      <c r="XO12">
        <v>33120</v>
      </c>
      <c r="XQ12" s="2">
        <v>37621</v>
      </c>
      <c r="XR12" s="1" t="s">
        <v>2554</v>
      </c>
      <c r="XS12" s="1" t="s">
        <v>2554</v>
      </c>
      <c r="XT12" s="1" t="s">
        <v>2554</v>
      </c>
      <c r="XU12" s="1" t="s">
        <v>2554</v>
      </c>
      <c r="XV12" s="1" t="s">
        <v>2554</v>
      </c>
      <c r="XW12" s="1" t="s">
        <v>2554</v>
      </c>
      <c r="XX12" s="1" t="s">
        <v>2554</v>
      </c>
      <c r="XY12" s="1" t="s">
        <v>2554</v>
      </c>
      <c r="XZ12" s="1" t="s">
        <v>2554</v>
      </c>
      <c r="YA12" s="1" t="s">
        <v>2554</v>
      </c>
      <c r="YB12" s="1" t="s">
        <v>2554</v>
      </c>
      <c r="YC12" s="1" t="s">
        <v>2554</v>
      </c>
      <c r="YD12" s="1" t="s">
        <v>2554</v>
      </c>
      <c r="YE12" s="1" t="s">
        <v>2554</v>
      </c>
      <c r="YF12" s="1" t="s">
        <v>2554</v>
      </c>
      <c r="YG12" s="1" t="s">
        <v>2554</v>
      </c>
      <c r="YH12">
        <v>23651</v>
      </c>
      <c r="YI12">
        <v>18916</v>
      </c>
      <c r="YJ12">
        <v>5762</v>
      </c>
      <c r="YK12" s="1" t="s">
        <v>2554</v>
      </c>
      <c r="YL12">
        <v>366</v>
      </c>
      <c r="YM12">
        <v>738</v>
      </c>
      <c r="YN12">
        <v>802</v>
      </c>
      <c r="YO12">
        <v>25921</v>
      </c>
      <c r="YP12">
        <v>5631</v>
      </c>
      <c r="YQ12">
        <v>18650</v>
      </c>
      <c r="YR12">
        <v>30609</v>
      </c>
      <c r="YS12">
        <v>6596</v>
      </c>
      <c r="YT12">
        <v>936</v>
      </c>
      <c r="YU12">
        <v>6596</v>
      </c>
      <c r="YW12" s="2">
        <v>37529</v>
      </c>
      <c r="YX12" s="1" t="s">
        <v>2554</v>
      </c>
      <c r="YY12" s="1" t="s">
        <v>2554</v>
      </c>
      <c r="ZA12" s="1" t="s">
        <v>2554</v>
      </c>
      <c r="ZB12" s="1" t="s">
        <v>2554</v>
      </c>
      <c r="ZC12" s="1" t="s">
        <v>2554</v>
      </c>
      <c r="ZD12" s="1" t="s">
        <v>2554</v>
      </c>
      <c r="ZE12" s="1" t="s">
        <v>2554</v>
      </c>
      <c r="ZF12" s="1" t="s">
        <v>2554</v>
      </c>
      <c r="ZH12" s="1" t="s">
        <v>2554</v>
      </c>
      <c r="ZI12" s="1" t="s">
        <v>2554</v>
      </c>
      <c r="ZJ12" s="1" t="s">
        <v>2554</v>
      </c>
      <c r="ZK12" s="1" t="s">
        <v>2554</v>
      </c>
      <c r="ZM12" s="1" t="s">
        <v>2554</v>
      </c>
      <c r="ZN12" s="1" t="s">
        <v>2554</v>
      </c>
      <c r="ZO12" s="1" t="s">
        <v>2554</v>
      </c>
      <c r="ZP12" s="1" t="s">
        <v>2554</v>
      </c>
      <c r="ZQ12" s="1" t="s">
        <v>2554</v>
      </c>
      <c r="ZR12" s="1" t="s">
        <v>2554</v>
      </c>
      <c r="ZS12" s="1" t="s">
        <v>2554</v>
      </c>
      <c r="ZT12" s="1" t="s">
        <v>2554</v>
      </c>
      <c r="ZU12" s="1" t="s">
        <v>2554</v>
      </c>
      <c r="ZV12" s="1" t="s">
        <v>2554</v>
      </c>
      <c r="ZW12" s="1" t="s">
        <v>2554</v>
      </c>
      <c r="ZX12" s="1" t="s">
        <v>2554</v>
      </c>
      <c r="ZY12" s="1" t="s">
        <v>2554</v>
      </c>
      <c r="ZZ12" s="1" t="s">
        <v>2554</v>
      </c>
      <c r="AAA12" s="1" t="s">
        <v>2554</v>
      </c>
      <c r="AAC12" s="1" t="s">
        <v>2554</v>
      </c>
      <c r="AAD12" s="1" t="s">
        <v>2554</v>
      </c>
      <c r="AAE12" s="1" t="s">
        <v>2554</v>
      </c>
      <c r="AAG12" s="1" t="s">
        <v>2554</v>
      </c>
      <c r="AAH12" s="1" t="s">
        <v>2554</v>
      </c>
      <c r="AAI12" s="1" t="s">
        <v>2554</v>
      </c>
      <c r="AAK12" s="1" t="s">
        <v>2554</v>
      </c>
      <c r="AAL12" s="1" t="s">
        <v>2554</v>
      </c>
      <c r="AAN12" s="1" t="s">
        <v>2554</v>
      </c>
      <c r="AAO12" s="1" t="s">
        <v>2554</v>
      </c>
      <c r="AAP12" s="1" t="s">
        <v>2554</v>
      </c>
      <c r="AAQ12" s="1" t="s">
        <v>2554</v>
      </c>
      <c r="AAS12" s="1" t="s">
        <v>2554</v>
      </c>
      <c r="AAT12">
        <v>738</v>
      </c>
      <c r="AAU12">
        <v>2949</v>
      </c>
      <c r="AAV12">
        <v>2746</v>
      </c>
      <c r="AAW12">
        <v>83</v>
      </c>
      <c r="AAX12" s="1" t="s">
        <v>2554</v>
      </c>
      <c r="AAY12">
        <v>67</v>
      </c>
      <c r="AAZ12">
        <v>156</v>
      </c>
      <c r="ABA12">
        <v>1558</v>
      </c>
      <c r="ABB12">
        <v>1139</v>
      </c>
      <c r="ABD12">
        <v>2024</v>
      </c>
      <c r="ABE12">
        <v>36</v>
      </c>
      <c r="ABF12">
        <v>0</v>
      </c>
      <c r="ABG12">
        <v>36</v>
      </c>
      <c r="ABI12" s="2">
        <v>37621</v>
      </c>
      <c r="ABJ12" s="1" t="s">
        <v>2554</v>
      </c>
      <c r="ABK12" s="1" t="s">
        <v>2554</v>
      </c>
      <c r="ABL12" s="1" t="s">
        <v>2554</v>
      </c>
      <c r="ABM12" s="1" t="s">
        <v>2554</v>
      </c>
      <c r="ABO12" s="1" t="s">
        <v>2554</v>
      </c>
      <c r="ABP12" s="1" t="s">
        <v>2554</v>
      </c>
      <c r="ABQ12" s="1" t="s">
        <v>2554</v>
      </c>
      <c r="ABR12" s="1" t="s">
        <v>2554</v>
      </c>
      <c r="ABS12" s="1" t="s">
        <v>2554</v>
      </c>
      <c r="ABT12" s="1" t="s">
        <v>2554</v>
      </c>
      <c r="ABU12" s="1" t="s">
        <v>2554</v>
      </c>
      <c r="ABV12" s="1" t="s">
        <v>2554</v>
      </c>
      <c r="ABW12" s="1" t="s">
        <v>2554</v>
      </c>
      <c r="ABY12" s="1" t="s">
        <v>2554</v>
      </c>
      <c r="ABZ12">
        <v>1088382</v>
      </c>
      <c r="ACA12">
        <v>552694</v>
      </c>
      <c r="ACB12">
        <v>349984</v>
      </c>
      <c r="ACC12">
        <v>-747179</v>
      </c>
      <c r="ACD12">
        <v>67843</v>
      </c>
      <c r="ACE12">
        <v>103172</v>
      </c>
      <c r="ACF12">
        <v>220257</v>
      </c>
      <c r="ACG12">
        <v>670222</v>
      </c>
      <c r="ACH12">
        <v>557377</v>
      </c>
      <c r="ACI12">
        <v>148688</v>
      </c>
      <c r="ACJ12">
        <v>3232030</v>
      </c>
      <c r="ACK12">
        <v>-649557</v>
      </c>
      <c r="ACL12">
        <v>987125</v>
      </c>
      <c r="ACM12">
        <v>-649557</v>
      </c>
      <c r="ACN12">
        <v>45018</v>
      </c>
      <c r="ACO12" s="2">
        <v>37621</v>
      </c>
      <c r="ACP12">
        <v>22136</v>
      </c>
      <c r="ACQ12">
        <v>190941</v>
      </c>
      <c r="ACR12">
        <v>178431</v>
      </c>
      <c r="ACS12">
        <v>9206</v>
      </c>
      <c r="ACT12">
        <v>988</v>
      </c>
      <c r="ACU12">
        <v>1330</v>
      </c>
      <c r="ACV12">
        <v>4399</v>
      </c>
      <c r="ACW12">
        <v>161898</v>
      </c>
      <c r="ACX12">
        <v>141663</v>
      </c>
      <c r="ACY12">
        <v>6268</v>
      </c>
      <c r="ACZ12">
        <v>171235</v>
      </c>
      <c r="ADA12">
        <v>5415</v>
      </c>
      <c r="ADB12">
        <v>4474</v>
      </c>
      <c r="ADC12">
        <v>5415</v>
      </c>
      <c r="ADD12" s="1" t="s">
        <v>2554</v>
      </c>
      <c r="ADE12" s="2">
        <v>37621</v>
      </c>
      <c r="ADF12">
        <v>3594</v>
      </c>
      <c r="ADG12">
        <v>18601</v>
      </c>
      <c r="ADI12">
        <v>424</v>
      </c>
      <c r="ADJ12">
        <v>97</v>
      </c>
      <c r="ADK12">
        <v>482</v>
      </c>
      <c r="ADL12">
        <v>10</v>
      </c>
      <c r="ADP12">
        <v>6225</v>
      </c>
      <c r="ADQ12">
        <v>285</v>
      </c>
      <c r="ADR12">
        <v>18</v>
      </c>
      <c r="ADS12">
        <v>285</v>
      </c>
      <c r="ADU12" s="2">
        <v>37621</v>
      </c>
      <c r="ADV12" s="1" t="s">
        <v>2554</v>
      </c>
      <c r="ADW12" s="1" t="s">
        <v>2554</v>
      </c>
      <c r="ADX12" s="1" t="s">
        <v>2554</v>
      </c>
      <c r="ADY12" s="1" t="s">
        <v>2554</v>
      </c>
      <c r="ADZ12" s="1" t="s">
        <v>2554</v>
      </c>
      <c r="AEA12" s="1" t="s">
        <v>2554</v>
      </c>
      <c r="AEB12" s="1" t="s">
        <v>2554</v>
      </c>
      <c r="AEE12" s="1" t="s">
        <v>2554</v>
      </c>
      <c r="AEF12" s="1" t="s">
        <v>2554</v>
      </c>
      <c r="AEG12" s="1" t="s">
        <v>2554</v>
      </c>
      <c r="AEH12" s="1" t="s">
        <v>2554</v>
      </c>
      <c r="AEI12" s="1" t="s">
        <v>2554</v>
      </c>
      <c r="AEK12" s="1" t="s">
        <v>2554</v>
      </c>
      <c r="AEL12">
        <v>45430</v>
      </c>
      <c r="AEM12">
        <v>488601</v>
      </c>
      <c r="AEN12">
        <v>445576</v>
      </c>
      <c r="AEO12">
        <v>7400</v>
      </c>
      <c r="AEP12">
        <v>7315</v>
      </c>
      <c r="AEQ12">
        <v>20002</v>
      </c>
      <c r="AER12">
        <v>69210</v>
      </c>
      <c r="AES12">
        <v>249681</v>
      </c>
      <c r="AET12">
        <v>217645</v>
      </c>
      <c r="AEU12">
        <v>4800</v>
      </c>
      <c r="AEV12">
        <v>322812</v>
      </c>
      <c r="AEW12">
        <v>414</v>
      </c>
      <c r="AEX12">
        <v>49875</v>
      </c>
      <c r="AEY12">
        <v>414</v>
      </c>
      <c r="AFA12" s="2">
        <v>37621</v>
      </c>
      <c r="AFB12" s="1" t="s">
        <v>2554</v>
      </c>
      <c r="AFC12" s="1" t="s">
        <v>2554</v>
      </c>
      <c r="AFD12" s="1" t="s">
        <v>2554</v>
      </c>
      <c r="AFE12" s="1" t="s">
        <v>2554</v>
      </c>
      <c r="AFF12" s="1" t="s">
        <v>2554</v>
      </c>
      <c r="AFG12" s="1" t="s">
        <v>2554</v>
      </c>
      <c r="AFH12" s="1" t="s">
        <v>2554</v>
      </c>
      <c r="AFI12" s="1" t="s">
        <v>2554</v>
      </c>
      <c r="AFJ12" s="1" t="s">
        <v>2554</v>
      </c>
      <c r="AFK12" s="1" t="s">
        <v>2554</v>
      </c>
      <c r="AFL12" s="1" t="s">
        <v>2554</v>
      </c>
      <c r="AFM12" s="1" t="s">
        <v>2554</v>
      </c>
      <c r="AFN12" s="1" t="s">
        <v>2554</v>
      </c>
      <c r="AFO12" s="1" t="s">
        <v>2554</v>
      </c>
      <c r="AFQ12" s="1" t="s">
        <v>2554</v>
      </c>
      <c r="AFR12" s="1" t="s">
        <v>2554</v>
      </c>
      <c r="AFS12" s="1" t="s">
        <v>2554</v>
      </c>
      <c r="AFT12" s="1" t="s">
        <v>2554</v>
      </c>
      <c r="AFU12" s="1" t="s">
        <v>2554</v>
      </c>
      <c r="AFV12" s="1" t="s">
        <v>2554</v>
      </c>
      <c r="AFW12" s="1" t="s">
        <v>2554</v>
      </c>
      <c r="AFX12" s="1" t="s">
        <v>2554</v>
      </c>
      <c r="AFY12" s="1" t="s">
        <v>2554</v>
      </c>
      <c r="AFZ12" s="1" t="s">
        <v>2554</v>
      </c>
      <c r="AGA12" s="1" t="s">
        <v>2554</v>
      </c>
      <c r="AGB12" s="1" t="s">
        <v>2554</v>
      </c>
      <c r="AGC12" s="1" t="s">
        <v>2554</v>
      </c>
      <c r="AGD12" s="1" t="s">
        <v>2554</v>
      </c>
      <c r="AGE12" s="1" t="s">
        <v>2554</v>
      </c>
      <c r="AGF12" s="1" t="s">
        <v>2554</v>
      </c>
      <c r="AGG12" s="1" t="s">
        <v>2554</v>
      </c>
      <c r="AGH12">
        <v>17</v>
      </c>
      <c r="AGI12">
        <v>36</v>
      </c>
      <c r="AGJ12">
        <v>45</v>
      </c>
      <c r="AGK12">
        <v>-9</v>
      </c>
      <c r="AGL12" s="1" t="s">
        <v>2554</v>
      </c>
      <c r="AGM12">
        <v>0</v>
      </c>
      <c r="AGN12" s="1" t="s">
        <v>2554</v>
      </c>
      <c r="AGO12">
        <v>57</v>
      </c>
      <c r="AGP12">
        <v>26</v>
      </c>
      <c r="AGQ12">
        <v>26</v>
      </c>
      <c r="AGR12">
        <v>60</v>
      </c>
      <c r="AGS12">
        <v>-9</v>
      </c>
      <c r="AGT12">
        <v>17</v>
      </c>
      <c r="AGU12">
        <v>-9</v>
      </c>
      <c r="AGV12">
        <v>7</v>
      </c>
      <c r="AGW12" s="2">
        <v>37468</v>
      </c>
      <c r="AGX12">
        <v>9003</v>
      </c>
      <c r="AGY12">
        <v>51771</v>
      </c>
      <c r="AGZ12">
        <v>47434</v>
      </c>
      <c r="AHA12">
        <v>210</v>
      </c>
      <c r="AHB12">
        <v>1262</v>
      </c>
      <c r="AHC12">
        <v>2710</v>
      </c>
      <c r="AHD12">
        <v>8397</v>
      </c>
      <c r="AHE12">
        <v>22224</v>
      </c>
      <c r="AHF12">
        <v>18958</v>
      </c>
      <c r="AHG12">
        <v>1049</v>
      </c>
      <c r="AHH12">
        <v>37333</v>
      </c>
      <c r="AHI12">
        <v>-1252</v>
      </c>
      <c r="AHJ12">
        <v>8456</v>
      </c>
      <c r="AHK12">
        <v>-1252</v>
      </c>
      <c r="AHM12" s="2">
        <v>37621</v>
      </c>
      <c r="AHN12">
        <v>223</v>
      </c>
      <c r="AHO12">
        <v>15330</v>
      </c>
      <c r="AHP12">
        <v>15684</v>
      </c>
      <c r="AHQ12">
        <v>-636</v>
      </c>
      <c r="AHR12" s="1" t="s">
        <v>2554</v>
      </c>
      <c r="AHS12">
        <v>174</v>
      </c>
      <c r="AHT12" s="1" t="s">
        <v>2554</v>
      </c>
      <c r="AHU12">
        <v>3299</v>
      </c>
      <c r="AHV12">
        <v>3324</v>
      </c>
      <c r="AHX12">
        <v>3567</v>
      </c>
      <c r="AHY12">
        <v>-609</v>
      </c>
      <c r="AHZ12">
        <v>20</v>
      </c>
      <c r="AIA12">
        <v>-609</v>
      </c>
      <c r="AIC12" s="2">
        <v>37621</v>
      </c>
      <c r="AID12">
        <v>351</v>
      </c>
      <c r="AIE12">
        <v>8440</v>
      </c>
      <c r="AIF12">
        <v>7172</v>
      </c>
      <c r="AIG12">
        <v>911</v>
      </c>
      <c r="AIH12">
        <v>186</v>
      </c>
      <c r="AII12">
        <v>571</v>
      </c>
      <c r="AIJ12">
        <v>361</v>
      </c>
      <c r="AIK12">
        <v>2425</v>
      </c>
      <c r="AIL12">
        <v>2851</v>
      </c>
      <c r="AIM12">
        <v>335</v>
      </c>
      <c r="AIN12">
        <v>3453</v>
      </c>
      <c r="AIO12">
        <v>638</v>
      </c>
      <c r="AIP12">
        <v>550</v>
      </c>
      <c r="AIQ12">
        <v>638</v>
      </c>
      <c r="AIR12">
        <v>102</v>
      </c>
      <c r="AIS12" s="2">
        <v>37621</v>
      </c>
      <c r="AJJ12">
        <v>14178</v>
      </c>
      <c r="AJK12">
        <v>29075</v>
      </c>
      <c r="AJL12" s="1" t="s">
        <v>2554</v>
      </c>
      <c r="AJM12">
        <v>3150</v>
      </c>
      <c r="AJN12" s="1" t="s">
        <v>2554</v>
      </c>
      <c r="AJO12">
        <v>1816</v>
      </c>
      <c r="AJP12" s="1" t="s">
        <v>2554</v>
      </c>
      <c r="AJQ12">
        <v>27697</v>
      </c>
      <c r="AJR12">
        <v>8148</v>
      </c>
      <c r="AJT12">
        <v>50851</v>
      </c>
      <c r="AJU12">
        <v>872</v>
      </c>
      <c r="AJV12">
        <v>27403</v>
      </c>
      <c r="AJW12">
        <v>872</v>
      </c>
      <c r="AJY12" s="2">
        <v>37346</v>
      </c>
      <c r="AKP12">
        <v>23224000</v>
      </c>
      <c r="AKQ12">
        <v>80273000</v>
      </c>
      <c r="AKS12">
        <v>2561000</v>
      </c>
      <c r="AKT12">
        <v>1244000</v>
      </c>
      <c r="AKU12">
        <v>1066000</v>
      </c>
      <c r="AKV12">
        <v>5076700</v>
      </c>
      <c r="AKY12">
        <v>17592000</v>
      </c>
      <c r="AKZ12">
        <v>429477000</v>
      </c>
      <c r="ALA12">
        <v>949000</v>
      </c>
      <c r="ALB12">
        <v>12925300</v>
      </c>
      <c r="ALC12">
        <v>949000</v>
      </c>
      <c r="ALD12" s="1" t="s">
        <v>2554</v>
      </c>
      <c r="ALE12" s="2">
        <v>37621</v>
      </c>
      <c r="ALV12">
        <v>25011</v>
      </c>
      <c r="ALW12">
        <v>10176</v>
      </c>
      <c r="ALX12">
        <v>9389</v>
      </c>
      <c r="ALY12">
        <v>-139</v>
      </c>
      <c r="ALZ12">
        <v>20825</v>
      </c>
      <c r="AMA12">
        <v>8212</v>
      </c>
      <c r="AMB12">
        <v>15038</v>
      </c>
      <c r="AMC12">
        <v>29739</v>
      </c>
      <c r="AMD12">
        <v>25819</v>
      </c>
      <c r="AME12" s="1" t="s">
        <v>2554</v>
      </c>
      <c r="AMF12">
        <v>75416</v>
      </c>
      <c r="AMG12">
        <v>-699</v>
      </c>
      <c r="AMH12">
        <v>3125</v>
      </c>
      <c r="AMI12">
        <v>-699</v>
      </c>
      <c r="AMK12" s="2">
        <v>37621</v>
      </c>
      <c r="AML12" s="1" t="s">
        <v>2554</v>
      </c>
      <c r="AMM12" s="1" t="s">
        <v>2554</v>
      </c>
      <c r="AMO12" s="1" t="s">
        <v>2554</v>
      </c>
      <c r="AMP12" s="1" t="s">
        <v>2554</v>
      </c>
      <c r="AMQ12" s="1" t="s">
        <v>2554</v>
      </c>
      <c r="AMR12" s="1" t="s">
        <v>2554</v>
      </c>
      <c r="AMS12" s="1" t="s">
        <v>2554</v>
      </c>
      <c r="AMT12" s="1" t="s">
        <v>2554</v>
      </c>
      <c r="AMV12" s="1" t="s">
        <v>2554</v>
      </c>
      <c r="AMW12" s="1" t="s">
        <v>2554</v>
      </c>
      <c r="AMX12" s="1" t="s">
        <v>2554</v>
      </c>
      <c r="AMY12" s="1" t="s">
        <v>2554</v>
      </c>
      <c r="ANA12" s="1" t="s">
        <v>2554</v>
      </c>
      <c r="AOX12">
        <v>14687</v>
      </c>
      <c r="AOY12">
        <v>2464</v>
      </c>
      <c r="AOZ12">
        <v>1446</v>
      </c>
      <c r="APA12">
        <v>1038</v>
      </c>
      <c r="APB12">
        <v>12</v>
      </c>
      <c r="APC12">
        <v>616</v>
      </c>
      <c r="APD12">
        <v>1162</v>
      </c>
      <c r="APE12" s="1" t="s">
        <v>2554</v>
      </c>
      <c r="APF12" s="1" t="s">
        <v>2554</v>
      </c>
      <c r="APG12">
        <v>632</v>
      </c>
      <c r="APH12">
        <v>27973</v>
      </c>
      <c r="API12">
        <v>380</v>
      </c>
      <c r="APJ12">
        <v>10107</v>
      </c>
      <c r="APK12">
        <v>380</v>
      </c>
      <c r="APM12" s="2">
        <v>37621</v>
      </c>
      <c r="AQT12" s="1" t="s">
        <v>2554</v>
      </c>
      <c r="AQU12" s="1" t="s">
        <v>2554</v>
      </c>
      <c r="AQV12" s="1" t="s">
        <v>2554</v>
      </c>
      <c r="AQW12" s="1" t="s">
        <v>2554</v>
      </c>
      <c r="AQX12" s="1" t="s">
        <v>2554</v>
      </c>
      <c r="AQY12" s="1" t="s">
        <v>2554</v>
      </c>
      <c r="AQZ12" s="1" t="s">
        <v>2554</v>
      </c>
      <c r="ARA12" s="1" t="s">
        <v>2554</v>
      </c>
      <c r="ARB12" s="1" t="s">
        <v>2554</v>
      </c>
      <c r="ARC12" s="1" t="s">
        <v>2554</v>
      </c>
      <c r="ARD12" s="1" t="s">
        <v>2554</v>
      </c>
      <c r="ARE12" s="1" t="s">
        <v>2554</v>
      </c>
      <c r="ARF12" s="1" t="s">
        <v>2554</v>
      </c>
      <c r="ARG12" s="1" t="s">
        <v>2554</v>
      </c>
      <c r="ARH12" s="1" t="s">
        <v>2554</v>
      </c>
      <c r="ARI12" s="1" t="s">
        <v>2554</v>
      </c>
      <c r="ARJ12" s="1" t="s">
        <v>2554</v>
      </c>
      <c r="ARK12" s="1" t="s">
        <v>2554</v>
      </c>
      <c r="ARL12" s="1" t="s">
        <v>2554</v>
      </c>
      <c r="ARM12" s="1" t="s">
        <v>2554</v>
      </c>
      <c r="ARO12" s="1" t="s">
        <v>2554</v>
      </c>
      <c r="ARP12" s="1" t="s">
        <v>2554</v>
      </c>
      <c r="ARQ12" s="1" t="s">
        <v>2554</v>
      </c>
      <c r="ARR12" s="1" t="s">
        <v>2554</v>
      </c>
      <c r="ARS12" s="1" t="s">
        <v>2554</v>
      </c>
      <c r="ART12" s="1" t="s">
        <v>2554</v>
      </c>
      <c r="ARU12" s="1" t="s">
        <v>2554</v>
      </c>
      <c r="ARV12" s="1" t="s">
        <v>2554</v>
      </c>
      <c r="ARW12" s="1" t="s">
        <v>2554</v>
      </c>
      <c r="ARY12" s="1" t="s">
        <v>2554</v>
      </c>
      <c r="ARZ12" s="1" t="s">
        <v>2554</v>
      </c>
      <c r="ASA12" s="1" t="s">
        <v>2554</v>
      </c>
      <c r="ASB12" s="1" t="s">
        <v>2554</v>
      </c>
      <c r="ASC12" s="1" t="s">
        <v>2554</v>
      </c>
      <c r="ASE12" s="1" t="s">
        <v>2554</v>
      </c>
      <c r="ASF12" s="1" t="s">
        <v>2554</v>
      </c>
      <c r="ASG12" s="1" t="s">
        <v>2554</v>
      </c>
      <c r="ASH12" s="1" t="s">
        <v>2554</v>
      </c>
      <c r="ASJ12" s="1" t="s">
        <v>2554</v>
      </c>
      <c r="ASK12" s="1" t="s">
        <v>2554</v>
      </c>
      <c r="ASL12" s="1" t="s">
        <v>2554</v>
      </c>
      <c r="ASM12" s="1" t="s">
        <v>2554</v>
      </c>
      <c r="ASO12" s="1" t="s">
        <v>2554</v>
      </c>
      <c r="AUL12" s="1" t="s">
        <v>2554</v>
      </c>
      <c r="AUM12" s="1" t="s">
        <v>2554</v>
      </c>
      <c r="AUN12" s="1" t="s">
        <v>2554</v>
      </c>
      <c r="AUO12" s="1" t="s">
        <v>2554</v>
      </c>
      <c r="AUQ12" s="1" t="s">
        <v>2554</v>
      </c>
      <c r="AUR12" s="1" t="s">
        <v>2554</v>
      </c>
      <c r="AUS12" s="1" t="s">
        <v>2554</v>
      </c>
      <c r="AUT12" s="1" t="s">
        <v>2554</v>
      </c>
      <c r="AUU12" s="1" t="s">
        <v>2554</v>
      </c>
      <c r="AUV12" s="1" t="s">
        <v>2554</v>
      </c>
      <c r="AUW12" s="1" t="s">
        <v>2554</v>
      </c>
      <c r="AUX12" s="1" t="s">
        <v>2554</v>
      </c>
      <c r="AUY12" s="1" t="s">
        <v>2554</v>
      </c>
      <c r="AVA12" s="1" t="s">
        <v>2554</v>
      </c>
      <c r="AVR12" s="1" t="s">
        <v>2554</v>
      </c>
      <c r="AVS12" s="1" t="s">
        <v>2554</v>
      </c>
      <c r="AVT12" s="1" t="s">
        <v>2554</v>
      </c>
      <c r="AVU12" s="1" t="s">
        <v>2554</v>
      </c>
      <c r="AVW12" s="1" t="s">
        <v>2554</v>
      </c>
      <c r="AVY12" s="1" t="s">
        <v>2554</v>
      </c>
      <c r="AVZ12" s="1" t="s">
        <v>2554</v>
      </c>
      <c r="AWA12" s="1" t="s">
        <v>2554</v>
      </c>
      <c r="AWB12" s="1" t="s">
        <v>2554</v>
      </c>
      <c r="AWC12" s="1" t="s">
        <v>2554</v>
      </c>
      <c r="AWD12" s="1" t="s">
        <v>2554</v>
      </c>
      <c r="AWE12" s="1" t="s">
        <v>2554</v>
      </c>
      <c r="AWG12" s="1" t="s">
        <v>2554</v>
      </c>
      <c r="AYD12" s="1" t="s">
        <v>2554</v>
      </c>
      <c r="AYE12" s="1" t="s">
        <v>2554</v>
      </c>
      <c r="AYF12" s="1" t="s">
        <v>2554</v>
      </c>
      <c r="AYG12" s="1" t="s">
        <v>2554</v>
      </c>
      <c r="AYH12" s="1" t="s">
        <v>2554</v>
      </c>
      <c r="AYI12" s="1" t="s">
        <v>2554</v>
      </c>
      <c r="AYJ12" s="1" t="s">
        <v>2554</v>
      </c>
      <c r="AYK12" s="1" t="s">
        <v>2554</v>
      </c>
      <c r="AYL12" s="1" t="s">
        <v>2554</v>
      </c>
      <c r="AYM12" s="1" t="s">
        <v>2554</v>
      </c>
      <c r="AYN12" s="1" t="s">
        <v>2554</v>
      </c>
      <c r="AYO12" s="1" t="s">
        <v>2554</v>
      </c>
      <c r="AYP12" s="1" t="s">
        <v>2554</v>
      </c>
      <c r="AYQ12" s="1" t="s">
        <v>2554</v>
      </c>
      <c r="AYS12" s="1" t="s">
        <v>2554</v>
      </c>
      <c r="AYT12" s="1" t="s">
        <v>2554</v>
      </c>
      <c r="AYU12" s="1" t="s">
        <v>2554</v>
      </c>
      <c r="AYV12" s="1" t="s">
        <v>2554</v>
      </c>
      <c r="AYW12" s="1" t="s">
        <v>2554</v>
      </c>
      <c r="AYX12" s="1" t="s">
        <v>2554</v>
      </c>
      <c r="AYY12" s="1" t="s">
        <v>2554</v>
      </c>
      <c r="AYZ12" s="1" t="s">
        <v>2554</v>
      </c>
      <c r="AZA12" s="1" t="s">
        <v>2554</v>
      </c>
      <c r="AZB12" s="1" t="s">
        <v>2554</v>
      </c>
      <c r="AZC12" s="1" t="s">
        <v>2554</v>
      </c>
      <c r="AZD12" s="1" t="s">
        <v>2554</v>
      </c>
      <c r="AZE12" s="1" t="s">
        <v>2554</v>
      </c>
      <c r="AZF12" s="1" t="s">
        <v>2554</v>
      </c>
      <c r="AZG12" s="1" t="s">
        <v>2554</v>
      </c>
      <c r="AZH12" s="1" t="s">
        <v>2554</v>
      </c>
      <c r="AZI12" s="1" t="s">
        <v>2554</v>
      </c>
      <c r="BCL12" s="1" t="s">
        <v>2554</v>
      </c>
      <c r="BCM12" s="1" t="s">
        <v>2554</v>
      </c>
      <c r="BCN12" s="1" t="s">
        <v>2554</v>
      </c>
      <c r="BCO12" s="1" t="s">
        <v>2554</v>
      </c>
      <c r="BCQ12" s="1" t="s">
        <v>2554</v>
      </c>
      <c r="BCR12" s="1" t="s">
        <v>2554</v>
      </c>
      <c r="BCS12" s="1" t="s">
        <v>2554</v>
      </c>
      <c r="BCT12" s="1" t="s">
        <v>2554</v>
      </c>
      <c r="BCU12" s="1" t="s">
        <v>2554</v>
      </c>
      <c r="BCV12" s="1" t="s">
        <v>2554</v>
      </c>
      <c r="BCW12" s="1" t="s">
        <v>2554</v>
      </c>
      <c r="BCX12" s="1" t="s">
        <v>2554</v>
      </c>
      <c r="BCY12" s="1" t="s">
        <v>2554</v>
      </c>
      <c r="BDA12" s="1" t="s">
        <v>2554</v>
      </c>
      <c r="BDB12">
        <v>165</v>
      </c>
      <c r="BDC12">
        <v>1627</v>
      </c>
      <c r="BDD12">
        <v>1523</v>
      </c>
      <c r="BDE12">
        <v>51</v>
      </c>
      <c r="BDF12" s="1" t="s">
        <v>2554</v>
      </c>
      <c r="BDG12">
        <v>76</v>
      </c>
      <c r="BDH12">
        <v>184</v>
      </c>
      <c r="BDI12">
        <v>546</v>
      </c>
      <c r="BDJ12">
        <v>477</v>
      </c>
      <c r="BDL12">
        <v>702</v>
      </c>
      <c r="BDM12">
        <v>31</v>
      </c>
      <c r="BDN12">
        <v>60</v>
      </c>
      <c r="BDO12">
        <v>31</v>
      </c>
      <c r="BDQ12" s="2">
        <v>37621</v>
      </c>
      <c r="BDR12" s="1" t="s">
        <v>2554</v>
      </c>
      <c r="BDS12" s="1" t="s">
        <v>2554</v>
      </c>
      <c r="BDT12" s="1" t="s">
        <v>2554</v>
      </c>
      <c r="BDU12" s="1" t="s">
        <v>2554</v>
      </c>
      <c r="BDW12" s="1" t="s">
        <v>2554</v>
      </c>
      <c r="BDX12" s="1" t="s">
        <v>2554</v>
      </c>
      <c r="BDY12" s="1" t="s">
        <v>2554</v>
      </c>
      <c r="BDZ12" s="1" t="s">
        <v>2554</v>
      </c>
      <c r="BEA12" s="1" t="s">
        <v>2554</v>
      </c>
      <c r="BEB12" s="1" t="s">
        <v>2554</v>
      </c>
      <c r="BEC12" s="1" t="s">
        <v>2554</v>
      </c>
      <c r="BED12" s="1" t="s">
        <v>2554</v>
      </c>
      <c r="BEE12" s="1" t="s">
        <v>2554</v>
      </c>
      <c r="BEG12" s="1" t="s">
        <v>2554</v>
      </c>
      <c r="BEX12" s="1" t="s">
        <v>2554</v>
      </c>
      <c r="BEY12" s="1" t="s">
        <v>2554</v>
      </c>
      <c r="BEZ12" s="1" t="s">
        <v>2554</v>
      </c>
      <c r="BFA12" s="1" t="s">
        <v>2554</v>
      </c>
      <c r="BFC12" s="1" t="s">
        <v>2554</v>
      </c>
      <c r="BFD12" s="1" t="s">
        <v>2554</v>
      </c>
      <c r="BFE12" s="1" t="s">
        <v>2554</v>
      </c>
      <c r="BFF12" s="1" t="s">
        <v>2554</v>
      </c>
      <c r="BFG12" s="1" t="s">
        <v>2554</v>
      </c>
      <c r="BFH12" s="1" t="s">
        <v>2554</v>
      </c>
      <c r="BFI12" s="1" t="s">
        <v>2554</v>
      </c>
      <c r="BFJ12" s="1" t="s">
        <v>2554</v>
      </c>
      <c r="BFK12" s="1" t="s">
        <v>2554</v>
      </c>
      <c r="BFL12" s="1" t="s">
        <v>2554</v>
      </c>
      <c r="BFM12" s="1" t="s">
        <v>2554</v>
      </c>
      <c r="BFN12" s="1" t="s">
        <v>2554</v>
      </c>
      <c r="BFO12" s="1" t="s">
        <v>2554</v>
      </c>
      <c r="BFP12" s="1" t="s">
        <v>2554</v>
      </c>
      <c r="BFQ12" s="1" t="s">
        <v>2554</v>
      </c>
      <c r="BFR12" s="1" t="s">
        <v>2554</v>
      </c>
      <c r="BFS12" s="1" t="s">
        <v>2554</v>
      </c>
      <c r="BFT12" s="1" t="s">
        <v>2554</v>
      </c>
      <c r="BFU12" s="1" t="s">
        <v>2554</v>
      </c>
      <c r="BFV12" s="1" t="s">
        <v>2554</v>
      </c>
      <c r="BFW12" s="1" t="s">
        <v>2554</v>
      </c>
      <c r="BFX12" s="1" t="s">
        <v>2554</v>
      </c>
      <c r="BFY12" s="1" t="s">
        <v>2554</v>
      </c>
      <c r="BFZ12" s="1" t="s">
        <v>2554</v>
      </c>
      <c r="BGA12" s="1" t="s">
        <v>2554</v>
      </c>
      <c r="BGB12" s="1" t="s">
        <v>2554</v>
      </c>
      <c r="BGC12" s="1" t="s">
        <v>2554</v>
      </c>
      <c r="BHJ12" s="1" t="s">
        <v>2554</v>
      </c>
      <c r="BHK12" s="1" t="s">
        <v>2554</v>
      </c>
      <c r="BHL12" s="1" t="s">
        <v>2554</v>
      </c>
      <c r="BHM12" s="1" t="s">
        <v>2554</v>
      </c>
      <c r="BHN12" s="1" t="s">
        <v>2554</v>
      </c>
      <c r="BHO12" s="1" t="s">
        <v>2554</v>
      </c>
      <c r="BHP12" s="1" t="s">
        <v>2554</v>
      </c>
      <c r="BHQ12" s="1" t="s">
        <v>2554</v>
      </c>
      <c r="BHR12" s="1" t="s">
        <v>2554</v>
      </c>
      <c r="BHT12" s="1" t="s">
        <v>2554</v>
      </c>
      <c r="BHU12" s="1" t="s">
        <v>2554</v>
      </c>
      <c r="BHV12" s="1" t="s">
        <v>2554</v>
      </c>
      <c r="BHW12" s="1" t="s">
        <v>2554</v>
      </c>
      <c r="BHY12" s="1" t="s">
        <v>2554</v>
      </c>
      <c r="BJF12" s="1" t="s">
        <v>2554</v>
      </c>
      <c r="BJG12" s="1" t="s">
        <v>2554</v>
      </c>
      <c r="BJH12" s="1" t="s">
        <v>2554</v>
      </c>
      <c r="BJI12" s="1" t="s">
        <v>2554</v>
      </c>
      <c r="BJJ12" s="1" t="s">
        <v>2554</v>
      </c>
      <c r="BJK12" s="1" t="s">
        <v>2554</v>
      </c>
      <c r="BJL12" s="1" t="s">
        <v>2554</v>
      </c>
      <c r="BJM12" s="1" t="s">
        <v>2554</v>
      </c>
      <c r="BJN12" s="1" t="s">
        <v>2554</v>
      </c>
      <c r="BJP12" s="1" t="s">
        <v>2554</v>
      </c>
      <c r="BJQ12" s="1" t="s">
        <v>2554</v>
      </c>
      <c r="BJR12" s="1" t="s">
        <v>2554</v>
      </c>
      <c r="BJS12" s="1" t="s">
        <v>2554</v>
      </c>
      <c r="BJU12" s="1" t="s">
        <v>2554</v>
      </c>
      <c r="BJV12" s="1" t="s">
        <v>2554</v>
      </c>
      <c r="BJW12" s="1" t="s">
        <v>2554</v>
      </c>
      <c r="BJX12" s="1" t="s">
        <v>2554</v>
      </c>
      <c r="BJY12" s="1" t="s">
        <v>2554</v>
      </c>
      <c r="BJZ12" s="1" t="s">
        <v>2554</v>
      </c>
      <c r="BKA12" s="1" t="s">
        <v>2554</v>
      </c>
      <c r="BKB12" s="1" t="s">
        <v>2554</v>
      </c>
      <c r="BKC12" s="1" t="s">
        <v>2554</v>
      </c>
      <c r="BKD12" s="1" t="s">
        <v>2554</v>
      </c>
      <c r="BKF12" s="1" t="s">
        <v>2554</v>
      </c>
      <c r="BKG12" s="1" t="s">
        <v>2554</v>
      </c>
      <c r="BKH12" s="1" t="s">
        <v>2554</v>
      </c>
      <c r="BKI12" s="1" t="s">
        <v>2554</v>
      </c>
      <c r="BKK12" s="1" t="s">
        <v>2554</v>
      </c>
      <c r="BMH12" s="1" t="s">
        <v>2554</v>
      </c>
      <c r="BMI12" s="1" t="s">
        <v>2554</v>
      </c>
      <c r="BMJ12" s="1" t="s">
        <v>2554</v>
      </c>
      <c r="BMK12" s="1" t="s">
        <v>2554</v>
      </c>
      <c r="BMM12" s="1" t="s">
        <v>2554</v>
      </c>
      <c r="BMN12" s="1" t="s">
        <v>2554</v>
      </c>
      <c r="BMO12" s="1" t="s">
        <v>2554</v>
      </c>
      <c r="BMP12" s="1" t="s">
        <v>2554</v>
      </c>
      <c r="BMR12" s="1" t="s">
        <v>2554</v>
      </c>
      <c r="BMS12" s="1" t="s">
        <v>2554</v>
      </c>
      <c r="BMT12" s="1" t="s">
        <v>2554</v>
      </c>
      <c r="BMU12" s="1" t="s">
        <v>2554</v>
      </c>
      <c r="BMW12" s="1" t="s">
        <v>2554</v>
      </c>
      <c r="BMX12" s="1" t="s">
        <v>2554</v>
      </c>
      <c r="BMY12" s="1" t="s">
        <v>2554</v>
      </c>
      <c r="BMZ12" s="1" t="s">
        <v>2554</v>
      </c>
      <c r="BNA12" s="1" t="s">
        <v>2554</v>
      </c>
      <c r="BNC12" s="1" t="s">
        <v>2554</v>
      </c>
      <c r="BND12" s="1" t="s">
        <v>2554</v>
      </c>
      <c r="BNE12" s="1" t="s">
        <v>2554</v>
      </c>
      <c r="BNF12" s="1" t="s">
        <v>2554</v>
      </c>
      <c r="BNG12" s="1" t="s">
        <v>2554</v>
      </c>
      <c r="BNH12" s="1" t="s">
        <v>2554</v>
      </c>
      <c r="BNI12" s="1" t="s">
        <v>2554</v>
      </c>
      <c r="BNJ12" s="1" t="s">
        <v>2554</v>
      </c>
      <c r="BNK12" s="1" t="s">
        <v>2554</v>
      </c>
      <c r="BNL12" s="1" t="s">
        <v>2554</v>
      </c>
      <c r="BNM12" s="1" t="s">
        <v>2554</v>
      </c>
      <c r="BOT12">
        <v>1992</v>
      </c>
      <c r="BOU12">
        <v>15780</v>
      </c>
      <c r="BOV12">
        <v>14148</v>
      </c>
      <c r="BOW12">
        <v>905</v>
      </c>
      <c r="BOX12">
        <v>175</v>
      </c>
      <c r="BOY12">
        <v>360</v>
      </c>
      <c r="BOZ12">
        <v>1652</v>
      </c>
      <c r="BPA12">
        <v>7345</v>
      </c>
      <c r="BPB12">
        <v>5855</v>
      </c>
      <c r="BPC12">
        <v>191</v>
      </c>
      <c r="BPD12">
        <v>9748</v>
      </c>
      <c r="BPE12">
        <v>461</v>
      </c>
      <c r="BPF12">
        <v>1367</v>
      </c>
      <c r="BPG12">
        <v>461</v>
      </c>
      <c r="BPI12" s="2">
        <v>37621</v>
      </c>
      <c r="BPZ12" s="1" t="s">
        <v>2554</v>
      </c>
      <c r="BQA12" s="1" t="s">
        <v>2554</v>
      </c>
      <c r="BQB12" s="1" t="s">
        <v>2554</v>
      </c>
      <c r="BQC12" s="1" t="s">
        <v>2554</v>
      </c>
      <c r="BQD12" s="1" t="s">
        <v>2554</v>
      </c>
      <c r="BQE12" s="1" t="s">
        <v>2554</v>
      </c>
      <c r="BQF12" s="1" t="s">
        <v>2554</v>
      </c>
      <c r="BQG12" s="1" t="s">
        <v>2554</v>
      </c>
      <c r="BQH12" s="1" t="s">
        <v>2554</v>
      </c>
      <c r="BQJ12" s="1" t="s">
        <v>2554</v>
      </c>
      <c r="BQK12" s="1" t="s">
        <v>2554</v>
      </c>
      <c r="BQL12" s="1" t="s">
        <v>2554</v>
      </c>
      <c r="BQM12" s="1" t="s">
        <v>2554</v>
      </c>
      <c r="BQO12" s="1" t="s">
        <v>2554</v>
      </c>
      <c r="BTB12" s="1" t="s">
        <v>2554</v>
      </c>
      <c r="BTC12" s="1" t="s">
        <v>2554</v>
      </c>
      <c r="BTD12" s="1" t="s">
        <v>2554</v>
      </c>
      <c r="BTE12" s="1" t="s">
        <v>2554</v>
      </c>
      <c r="BTF12" s="1" t="s">
        <v>2554</v>
      </c>
      <c r="BTG12" s="1" t="s">
        <v>2554</v>
      </c>
      <c r="BTH12" s="1" t="s">
        <v>2554</v>
      </c>
      <c r="BTI12" s="1" t="s">
        <v>2554</v>
      </c>
      <c r="BTJ12" s="1" t="s">
        <v>2554</v>
      </c>
      <c r="BTK12" s="1" t="s">
        <v>2554</v>
      </c>
      <c r="BTL12" s="1" t="s">
        <v>2554</v>
      </c>
      <c r="BTM12" s="1" t="s">
        <v>2554</v>
      </c>
      <c r="BTN12" s="1" t="s">
        <v>2554</v>
      </c>
      <c r="BTO12" s="1" t="s">
        <v>2554</v>
      </c>
      <c r="BTQ12" s="1" t="s">
        <v>2554</v>
      </c>
      <c r="BUX12">
        <v>2285</v>
      </c>
      <c r="BUY12">
        <v>9891</v>
      </c>
      <c r="BUZ12">
        <v>5698</v>
      </c>
      <c r="BVA12">
        <v>2492</v>
      </c>
      <c r="BVB12" s="1" t="s">
        <v>2554</v>
      </c>
      <c r="BVC12">
        <v>363</v>
      </c>
      <c r="BVD12">
        <v>8</v>
      </c>
      <c r="BVE12">
        <v>5314</v>
      </c>
      <c r="BVF12">
        <v>4796</v>
      </c>
      <c r="BVG12">
        <v>3018</v>
      </c>
      <c r="BVH12">
        <v>7258</v>
      </c>
      <c r="BVI12">
        <v>1636</v>
      </c>
      <c r="BVJ12">
        <v>106</v>
      </c>
      <c r="BVK12">
        <v>1636</v>
      </c>
      <c r="BVL12" s="1" t="s">
        <v>2554</v>
      </c>
      <c r="BVM12" s="2">
        <v>37499</v>
      </c>
      <c r="BVN12" s="1" t="s">
        <v>2554</v>
      </c>
      <c r="BVO12" s="1" t="s">
        <v>2554</v>
      </c>
      <c r="BVP12" s="1" t="s">
        <v>2554</v>
      </c>
      <c r="BVQ12" s="1" t="s">
        <v>2554</v>
      </c>
      <c r="BVR12" s="1" t="s">
        <v>2554</v>
      </c>
      <c r="BVS12" s="1" t="s">
        <v>2554</v>
      </c>
      <c r="BVT12" s="1" t="s">
        <v>2554</v>
      </c>
      <c r="BVU12" s="1" t="s">
        <v>2554</v>
      </c>
      <c r="BVV12" s="1" t="s">
        <v>2554</v>
      </c>
      <c r="BVW12" s="1" t="s">
        <v>2554</v>
      </c>
      <c r="BVX12" s="1" t="s">
        <v>2554</v>
      </c>
      <c r="BVY12" s="1" t="s">
        <v>2554</v>
      </c>
      <c r="BVZ12" s="1" t="s">
        <v>2554</v>
      </c>
      <c r="BWA12" s="1" t="s">
        <v>2554</v>
      </c>
      <c r="BWC12" s="1" t="s">
        <v>2554</v>
      </c>
      <c r="BZF12" s="1" t="s">
        <v>2554</v>
      </c>
      <c r="BZG12" s="1" t="s">
        <v>2554</v>
      </c>
      <c r="BZH12" s="1" t="s">
        <v>2554</v>
      </c>
      <c r="BZI12" s="1" t="s">
        <v>2554</v>
      </c>
      <c r="BZJ12" s="1" t="s">
        <v>2554</v>
      </c>
      <c r="BZK12" s="1" t="s">
        <v>2554</v>
      </c>
      <c r="BZL12" s="1" t="s">
        <v>2554</v>
      </c>
      <c r="BZM12" s="1" t="s">
        <v>2554</v>
      </c>
      <c r="BZN12" s="1" t="s">
        <v>2554</v>
      </c>
      <c r="BZP12" s="1" t="s">
        <v>2554</v>
      </c>
      <c r="BZQ12" s="1" t="s">
        <v>2554</v>
      </c>
      <c r="BZR12" s="1" t="s">
        <v>2554</v>
      </c>
      <c r="BZS12" s="1" t="s">
        <v>2554</v>
      </c>
      <c r="BZU12" s="1" t="s">
        <v>2554</v>
      </c>
      <c r="BZV12" s="1" t="s">
        <v>2554</v>
      </c>
      <c r="BZW12" s="1" t="s">
        <v>2554</v>
      </c>
      <c r="BZX12" s="1" t="s">
        <v>2554</v>
      </c>
      <c r="BZY12" s="1" t="s">
        <v>2554</v>
      </c>
      <c r="BZZ12" s="1" t="s">
        <v>2554</v>
      </c>
      <c r="CAA12" s="1" t="s">
        <v>2554</v>
      </c>
      <c r="CAB12" s="1" t="s">
        <v>2554</v>
      </c>
      <c r="CAC12" s="1" t="s">
        <v>2554</v>
      </c>
      <c r="CAD12" s="1" t="s">
        <v>2554</v>
      </c>
      <c r="CAE12" s="1" t="s">
        <v>2554</v>
      </c>
      <c r="CAF12" s="1" t="s">
        <v>2554</v>
      </c>
      <c r="CAG12" s="1" t="s">
        <v>2554</v>
      </c>
      <c r="CAH12" s="1" t="s">
        <v>2554</v>
      </c>
      <c r="CAI12" s="1" t="s">
        <v>2554</v>
      </c>
      <c r="CAK12" s="1" t="s">
        <v>2554</v>
      </c>
      <c r="CBR12" s="1" t="s">
        <v>2554</v>
      </c>
      <c r="CBS12" s="1" t="s">
        <v>2554</v>
      </c>
      <c r="CBT12" s="1" t="s">
        <v>2554</v>
      </c>
      <c r="CBU12" s="1" t="s">
        <v>2554</v>
      </c>
      <c r="CBW12" s="1" t="s">
        <v>2554</v>
      </c>
      <c r="CBX12" s="1" t="s">
        <v>2554</v>
      </c>
      <c r="CBY12" s="1" t="s">
        <v>2554</v>
      </c>
      <c r="CBZ12" s="1" t="s">
        <v>2554</v>
      </c>
      <c r="CCA12" s="1" t="s">
        <v>2554</v>
      </c>
      <c r="CCB12" s="1" t="s">
        <v>2554</v>
      </c>
      <c r="CCC12" s="1" t="s">
        <v>2554</v>
      </c>
      <c r="CCD12" s="1" t="s">
        <v>2554</v>
      </c>
      <c r="CCE12" s="1" t="s">
        <v>2554</v>
      </c>
      <c r="CCG12" s="1" t="s">
        <v>2554</v>
      </c>
      <c r="CCH12" s="1" t="s">
        <v>2554</v>
      </c>
      <c r="CCI12" s="1" t="s">
        <v>2554</v>
      </c>
      <c r="CCJ12" s="1" t="s">
        <v>2554</v>
      </c>
      <c r="CCK12" s="1" t="s">
        <v>2554</v>
      </c>
      <c r="CCM12" s="1" t="s">
        <v>2554</v>
      </c>
      <c r="CCN12" s="1" t="s">
        <v>2554</v>
      </c>
      <c r="CCO12" s="1" t="s">
        <v>2554</v>
      </c>
      <c r="CCP12" s="1" t="s">
        <v>2554</v>
      </c>
      <c r="CCQ12" s="1" t="s">
        <v>2554</v>
      </c>
      <c r="CCR12" s="1" t="s">
        <v>2554</v>
      </c>
      <c r="CCS12" s="1" t="s">
        <v>2554</v>
      </c>
      <c r="CCT12" s="1" t="s">
        <v>2554</v>
      </c>
      <c r="CCU12" s="1" t="s">
        <v>2554</v>
      </c>
      <c r="CCV12" s="1" t="s">
        <v>2554</v>
      </c>
      <c r="CCW12" s="1" t="s">
        <v>2554</v>
      </c>
      <c r="CCX12">
        <v>3845</v>
      </c>
      <c r="CCY12">
        <v>3216</v>
      </c>
      <c r="CCZ12" s="1" t="s">
        <v>2554</v>
      </c>
      <c r="CDA12">
        <v>1042</v>
      </c>
      <c r="CDB12">
        <v>72</v>
      </c>
      <c r="CDC12">
        <v>180</v>
      </c>
      <c r="CDD12">
        <v>31</v>
      </c>
      <c r="CDH12">
        <v>4728</v>
      </c>
      <c r="CDI12">
        <v>144</v>
      </c>
      <c r="CDJ12" s="1" t="s">
        <v>2554</v>
      </c>
      <c r="CDK12">
        <v>144</v>
      </c>
      <c r="CDM12" s="2">
        <v>37621</v>
      </c>
      <c r="CDN12" s="1" t="s">
        <v>2554</v>
      </c>
      <c r="CDO12" s="1" t="s">
        <v>2554</v>
      </c>
      <c r="CDP12" s="1" t="s">
        <v>2554</v>
      </c>
      <c r="CDQ12" s="1" t="s">
        <v>2554</v>
      </c>
      <c r="CDR12" s="1" t="s">
        <v>2554</v>
      </c>
      <c r="CDS12" s="1" t="s">
        <v>2554</v>
      </c>
      <c r="CDT12" s="1" t="s">
        <v>2554</v>
      </c>
      <c r="CDU12" s="1" t="s">
        <v>2554</v>
      </c>
      <c r="CDV12" s="1" t="s">
        <v>2554</v>
      </c>
      <c r="CDW12" s="1" t="s">
        <v>2554</v>
      </c>
      <c r="CDX12" s="1" t="s">
        <v>2554</v>
      </c>
      <c r="CDY12" s="1" t="s">
        <v>2554</v>
      </c>
      <c r="CDZ12" s="1" t="s">
        <v>2554</v>
      </c>
      <c r="CEA12" s="1" t="s">
        <v>2554</v>
      </c>
      <c r="CEC12" s="1" t="s">
        <v>2554</v>
      </c>
      <c r="CED12" s="1" t="s">
        <v>2554</v>
      </c>
      <c r="CEE12" s="1" t="s">
        <v>2554</v>
      </c>
      <c r="CEF12" s="1" t="s">
        <v>2554</v>
      </c>
      <c r="CEG12" s="1" t="s">
        <v>2554</v>
      </c>
      <c r="CEI12" s="1" t="s">
        <v>2554</v>
      </c>
      <c r="CEJ12" s="1" t="s">
        <v>2554</v>
      </c>
      <c r="CEK12" s="1" t="s">
        <v>2554</v>
      </c>
      <c r="CEL12" s="1" t="s">
        <v>2554</v>
      </c>
      <c r="CEM12" s="1" t="s">
        <v>2554</v>
      </c>
      <c r="CEN12" s="1" t="s">
        <v>2554</v>
      </c>
      <c r="CEO12" s="1" t="s">
        <v>2554</v>
      </c>
      <c r="CEP12" s="1" t="s">
        <v>2554</v>
      </c>
      <c r="CEQ12" s="1" t="s">
        <v>2554</v>
      </c>
      <c r="CES12" s="1" t="s">
        <v>2554</v>
      </c>
      <c r="CET12" s="1" t="s">
        <v>2554</v>
      </c>
      <c r="CEU12" s="1" t="s">
        <v>2554</v>
      </c>
      <c r="CEV12" s="1" t="s">
        <v>2554</v>
      </c>
      <c r="CEW12" s="1" t="s">
        <v>2554</v>
      </c>
      <c r="CEX12" s="1" t="s">
        <v>2554</v>
      </c>
      <c r="CEY12" s="1" t="s">
        <v>2554</v>
      </c>
      <c r="CEZ12" s="1" t="s">
        <v>2554</v>
      </c>
      <c r="CFA12" s="1" t="s">
        <v>2554</v>
      </c>
      <c r="CFB12" s="1" t="s">
        <v>2554</v>
      </c>
      <c r="CFC12" s="1" t="s">
        <v>2554</v>
      </c>
      <c r="CFD12" s="1" t="s">
        <v>2554</v>
      </c>
      <c r="CFE12" s="1" t="s">
        <v>2554</v>
      </c>
      <c r="CFF12" s="1" t="s">
        <v>2554</v>
      </c>
      <c r="CFG12" s="1" t="s">
        <v>2554</v>
      </c>
      <c r="CFI12" s="1" t="s">
        <v>2554</v>
      </c>
      <c r="CFJ12" s="1" t="s">
        <v>2554</v>
      </c>
      <c r="CFK12" s="1" t="s">
        <v>2554</v>
      </c>
      <c r="CFL12" s="1" t="s">
        <v>2554</v>
      </c>
      <c r="CFM12" s="1" t="s">
        <v>2554</v>
      </c>
      <c r="CFN12" s="1" t="s">
        <v>2554</v>
      </c>
      <c r="CFO12" s="1" t="s">
        <v>2554</v>
      </c>
      <c r="CFP12" s="1" t="s">
        <v>2554</v>
      </c>
      <c r="CFQ12" s="1" t="s">
        <v>2554</v>
      </c>
      <c r="CFR12" s="1" t="s">
        <v>2554</v>
      </c>
      <c r="CFS12" s="1" t="s">
        <v>2554</v>
      </c>
      <c r="CFT12" s="1" t="s">
        <v>2554</v>
      </c>
      <c r="CFU12" s="1" t="s">
        <v>2554</v>
      </c>
      <c r="CFV12" s="1" t="s">
        <v>2554</v>
      </c>
      <c r="CFW12" s="1" t="s">
        <v>2554</v>
      </c>
      <c r="CFX12" s="1" t="s">
        <v>2554</v>
      </c>
      <c r="CFY12" s="1" t="s">
        <v>2554</v>
      </c>
      <c r="CHF12">
        <v>133479</v>
      </c>
      <c r="CHG12">
        <v>111784</v>
      </c>
      <c r="CHI12" s="1" t="s">
        <v>2554</v>
      </c>
      <c r="CHJ12" s="1" t="s">
        <v>2554</v>
      </c>
      <c r="CHK12" s="1" t="s">
        <v>2554</v>
      </c>
      <c r="CHL12">
        <v>239487</v>
      </c>
      <c r="CHP12">
        <v>2095094</v>
      </c>
      <c r="CHQ12">
        <v>18869</v>
      </c>
      <c r="CHR12">
        <v>296</v>
      </c>
      <c r="CHS12">
        <v>18869</v>
      </c>
      <c r="CHU12" s="2">
        <v>37621</v>
      </c>
      <c r="CHV12" s="1" t="s">
        <v>2554</v>
      </c>
      <c r="CHW12" s="1" t="s">
        <v>2554</v>
      </c>
      <c r="CHX12" s="1" t="s">
        <v>2554</v>
      </c>
      <c r="CHY12" s="1" t="s">
        <v>2554</v>
      </c>
      <c r="CHZ12" s="1" t="s">
        <v>2554</v>
      </c>
      <c r="CIA12" s="1" t="s">
        <v>2554</v>
      </c>
      <c r="CIB12" s="1" t="s">
        <v>2554</v>
      </c>
      <c r="CIC12" s="1" t="s">
        <v>2554</v>
      </c>
      <c r="CID12" s="1" t="s">
        <v>2554</v>
      </c>
      <c r="CIE12" s="1" t="s">
        <v>2554</v>
      </c>
      <c r="CIF12" s="1" t="s">
        <v>2554</v>
      </c>
      <c r="CIG12" s="1" t="s">
        <v>2554</v>
      </c>
      <c r="CIH12" s="1" t="s">
        <v>2554</v>
      </c>
      <c r="CII12" s="1" t="s">
        <v>2554</v>
      </c>
      <c r="CIJ12" s="1" t="s">
        <v>2554</v>
      </c>
      <c r="CIK12" s="1" t="s">
        <v>2554</v>
      </c>
      <c r="CIL12" s="1" t="s">
        <v>2554</v>
      </c>
      <c r="CIM12" s="1" t="s">
        <v>2554</v>
      </c>
      <c r="CIN12" s="1" t="s">
        <v>2554</v>
      </c>
      <c r="CIO12" s="1" t="s">
        <v>2554</v>
      </c>
      <c r="CIQ12" s="1" t="s">
        <v>2554</v>
      </c>
      <c r="CIR12" s="1" t="s">
        <v>2554</v>
      </c>
      <c r="CIS12" s="1" t="s">
        <v>2554</v>
      </c>
      <c r="CIT12" s="1" t="s">
        <v>2554</v>
      </c>
      <c r="CIU12" s="1" t="s">
        <v>2554</v>
      </c>
      <c r="CIV12" s="1" t="s">
        <v>2554</v>
      </c>
      <c r="CIW12" s="1" t="s">
        <v>2554</v>
      </c>
      <c r="CIX12" s="1" t="s">
        <v>2554</v>
      </c>
      <c r="CIY12" s="1" t="s">
        <v>2554</v>
      </c>
      <c r="CJA12" s="1" t="s">
        <v>2554</v>
      </c>
      <c r="CMT12" s="1" t="s">
        <v>2554</v>
      </c>
      <c r="CMU12" s="1" t="s">
        <v>2554</v>
      </c>
      <c r="CMW12" s="1" t="s">
        <v>2554</v>
      </c>
      <c r="CMY12" s="1" t="s">
        <v>2554</v>
      </c>
      <c r="CMZ12" s="1" t="s">
        <v>2554</v>
      </c>
      <c r="CNA12" s="1" t="s">
        <v>2554</v>
      </c>
      <c r="CNB12" s="1" t="s">
        <v>2554</v>
      </c>
      <c r="CNC12" s="1" t="s">
        <v>2554</v>
      </c>
      <c r="CND12" s="1" t="s">
        <v>2554</v>
      </c>
      <c r="CNE12" s="1" t="s">
        <v>2554</v>
      </c>
      <c r="CNF12" s="1" t="s">
        <v>2554</v>
      </c>
      <c r="CNG12" s="1" t="s">
        <v>2554</v>
      </c>
      <c r="CNI12" s="1" t="s">
        <v>2554</v>
      </c>
    </row>
    <row r="13" spans="1:2401" x14ac:dyDescent="0.25">
      <c r="A13">
        <v>2003</v>
      </c>
      <c r="B13">
        <v>518070</v>
      </c>
      <c r="C13">
        <v>1136806</v>
      </c>
      <c r="D13">
        <v>836610</v>
      </c>
      <c r="E13">
        <v>74285</v>
      </c>
      <c r="F13">
        <v>55314</v>
      </c>
      <c r="G13">
        <v>26332</v>
      </c>
      <c r="H13">
        <v>161869</v>
      </c>
      <c r="I13">
        <v>703830</v>
      </c>
      <c r="J13">
        <v>602146</v>
      </c>
      <c r="K13">
        <v>81066</v>
      </c>
      <c r="L13">
        <v>1510935</v>
      </c>
      <c r="M13">
        <v>38668</v>
      </c>
      <c r="N13">
        <v>365722</v>
      </c>
      <c r="O13">
        <v>38668</v>
      </c>
      <c r="Q13" s="2">
        <v>37986</v>
      </c>
      <c r="AH13" s="1" t="s">
        <v>2554</v>
      </c>
      <c r="AI13" s="1" t="s">
        <v>2554</v>
      </c>
      <c r="AJ13" s="1" t="s">
        <v>2554</v>
      </c>
      <c r="AK13" s="1" t="s">
        <v>2554</v>
      </c>
      <c r="AL13" s="1" t="s">
        <v>2554</v>
      </c>
      <c r="AM13" s="1" t="s">
        <v>2554</v>
      </c>
      <c r="AN13" s="1" t="s">
        <v>2554</v>
      </c>
      <c r="AO13" s="1" t="s">
        <v>2554</v>
      </c>
      <c r="AP13" s="1" t="s">
        <v>2554</v>
      </c>
      <c r="AQ13" s="1" t="s">
        <v>2554</v>
      </c>
      <c r="AR13" s="1" t="s">
        <v>2554</v>
      </c>
      <c r="AS13" s="1" t="s">
        <v>2554</v>
      </c>
      <c r="AT13" s="1" t="s">
        <v>2554</v>
      </c>
      <c r="AU13" s="1" t="s">
        <v>2554</v>
      </c>
      <c r="AV13" s="1" t="s">
        <v>2554</v>
      </c>
      <c r="AW13" s="1" t="s">
        <v>2554</v>
      </c>
      <c r="BN13">
        <v>799059</v>
      </c>
      <c r="BO13">
        <v>5392161</v>
      </c>
      <c r="BP13">
        <v>3689925</v>
      </c>
      <c r="BQ13">
        <v>187139</v>
      </c>
      <c r="BR13">
        <v>142073</v>
      </c>
      <c r="BS13">
        <v>129999</v>
      </c>
      <c r="BT13">
        <v>440133</v>
      </c>
      <c r="BU13">
        <v>1925285</v>
      </c>
      <c r="BV13">
        <v>1982126</v>
      </c>
      <c r="BW13">
        <v>234441</v>
      </c>
      <c r="BX13">
        <v>4211784</v>
      </c>
      <c r="BY13">
        <v>83310</v>
      </c>
      <c r="BZ13">
        <v>836202</v>
      </c>
      <c r="CA13">
        <v>83310</v>
      </c>
      <c r="CB13" s="1" t="s">
        <v>2554</v>
      </c>
      <c r="CC13" s="2">
        <v>37986</v>
      </c>
      <c r="CT13">
        <v>128060</v>
      </c>
      <c r="CU13">
        <v>45286</v>
      </c>
      <c r="CV13">
        <v>23021</v>
      </c>
      <c r="CW13">
        <v>31114</v>
      </c>
      <c r="CX13">
        <v>47394</v>
      </c>
      <c r="CY13">
        <v>8073</v>
      </c>
      <c r="CZ13">
        <v>33519</v>
      </c>
      <c r="DA13">
        <v>77830</v>
      </c>
      <c r="DB13">
        <v>61247</v>
      </c>
      <c r="DC13">
        <v>11939</v>
      </c>
      <c r="DD13">
        <v>258954</v>
      </c>
      <c r="DE13">
        <v>24276</v>
      </c>
      <c r="DF13">
        <v>69413</v>
      </c>
      <c r="DG13">
        <v>24276</v>
      </c>
      <c r="DH13">
        <v>0</v>
      </c>
      <c r="DI13" s="2">
        <v>37986</v>
      </c>
      <c r="DJ13">
        <v>2490</v>
      </c>
      <c r="DK13">
        <v>34167</v>
      </c>
      <c r="DL13">
        <v>32782</v>
      </c>
      <c r="DM13">
        <v>318</v>
      </c>
      <c r="DN13">
        <v>389</v>
      </c>
      <c r="DO13">
        <v>364</v>
      </c>
      <c r="DP13">
        <v>1604</v>
      </c>
      <c r="DQ13">
        <v>13262</v>
      </c>
      <c r="DR13">
        <v>10084</v>
      </c>
      <c r="DT13">
        <v>14971</v>
      </c>
      <c r="DU13">
        <v>278</v>
      </c>
      <c r="DV13">
        <v>467</v>
      </c>
      <c r="DW13">
        <v>278</v>
      </c>
      <c r="DY13" s="2">
        <v>37986</v>
      </c>
      <c r="DZ13">
        <v>5723</v>
      </c>
      <c r="EA13">
        <v>30673</v>
      </c>
      <c r="EB13">
        <v>28106</v>
      </c>
      <c r="EC13">
        <v>1440</v>
      </c>
      <c r="ED13">
        <v>194</v>
      </c>
      <c r="EE13">
        <v>252</v>
      </c>
      <c r="EF13">
        <v>6</v>
      </c>
      <c r="EG13">
        <v>13252</v>
      </c>
      <c r="EH13">
        <v>8343</v>
      </c>
      <c r="EI13">
        <v>265</v>
      </c>
      <c r="EJ13">
        <v>14118</v>
      </c>
      <c r="EK13">
        <v>826</v>
      </c>
      <c r="EL13">
        <v>0</v>
      </c>
      <c r="EM13">
        <v>826</v>
      </c>
      <c r="EN13">
        <v>595</v>
      </c>
      <c r="EO13" s="2">
        <v>37986</v>
      </c>
      <c r="EP13">
        <v>3409</v>
      </c>
      <c r="EQ13">
        <v>29744</v>
      </c>
      <c r="ER13">
        <v>30349</v>
      </c>
      <c r="ES13">
        <v>-2783</v>
      </c>
      <c r="ET13">
        <v>1231</v>
      </c>
      <c r="EU13">
        <v>1432</v>
      </c>
      <c r="EV13" s="1" t="s">
        <v>2554</v>
      </c>
      <c r="EW13">
        <v>13021</v>
      </c>
      <c r="EX13">
        <v>12298</v>
      </c>
      <c r="EY13">
        <v>311</v>
      </c>
      <c r="EZ13">
        <v>22084</v>
      </c>
      <c r="FA13">
        <v>-3237</v>
      </c>
      <c r="FB13">
        <v>5558</v>
      </c>
      <c r="FC13">
        <v>-3237</v>
      </c>
      <c r="FE13" s="2">
        <v>37894</v>
      </c>
      <c r="FF13">
        <v>35827</v>
      </c>
      <c r="FG13">
        <v>349626</v>
      </c>
      <c r="FH13">
        <v>106644</v>
      </c>
      <c r="FI13">
        <v>14600</v>
      </c>
      <c r="FJ13">
        <v>14677</v>
      </c>
      <c r="FK13">
        <v>4850</v>
      </c>
      <c r="FL13">
        <v>44503</v>
      </c>
      <c r="FM13">
        <v>92773</v>
      </c>
      <c r="FN13">
        <v>97615</v>
      </c>
      <c r="FO13">
        <v>5503</v>
      </c>
      <c r="FP13">
        <v>145430</v>
      </c>
      <c r="FQ13">
        <v>8354</v>
      </c>
      <c r="FR13">
        <v>2281</v>
      </c>
      <c r="FS13">
        <v>8354</v>
      </c>
      <c r="FT13">
        <v>977</v>
      </c>
      <c r="FU13" s="2">
        <v>37986</v>
      </c>
      <c r="FV13" s="1" t="s">
        <v>2554</v>
      </c>
      <c r="FW13" s="1" t="s">
        <v>2554</v>
      </c>
      <c r="FY13" s="1" t="s">
        <v>2554</v>
      </c>
      <c r="FZ13" s="1" t="s">
        <v>2554</v>
      </c>
      <c r="GA13" s="1" t="s">
        <v>2554</v>
      </c>
      <c r="GB13" s="1" t="s">
        <v>2554</v>
      </c>
      <c r="GC13" s="1" t="s">
        <v>2554</v>
      </c>
      <c r="GD13" s="1" t="s">
        <v>2554</v>
      </c>
      <c r="GF13" s="1" t="s">
        <v>2554</v>
      </c>
      <c r="GG13" s="1" t="s">
        <v>2554</v>
      </c>
      <c r="GH13" s="1" t="s">
        <v>2554</v>
      </c>
      <c r="GI13" s="1" t="s">
        <v>2554</v>
      </c>
      <c r="GK13" s="1" t="s">
        <v>2554</v>
      </c>
      <c r="GL13" s="1" t="s">
        <v>2554</v>
      </c>
      <c r="GM13" s="1" t="s">
        <v>2554</v>
      </c>
      <c r="GN13" s="1" t="s">
        <v>2554</v>
      </c>
      <c r="GO13" s="1" t="s">
        <v>2554</v>
      </c>
      <c r="GP13" s="1" t="s">
        <v>2554</v>
      </c>
      <c r="GQ13" s="1" t="s">
        <v>2554</v>
      </c>
      <c r="GR13" s="1" t="s">
        <v>2554</v>
      </c>
      <c r="GS13" s="1" t="s">
        <v>2554</v>
      </c>
      <c r="GT13" s="1" t="s">
        <v>2554</v>
      </c>
      <c r="GU13" s="1" t="s">
        <v>2554</v>
      </c>
      <c r="GV13" s="1" t="s">
        <v>2554</v>
      </c>
      <c r="GW13" s="1" t="s">
        <v>2554</v>
      </c>
      <c r="GX13" s="1" t="s">
        <v>2554</v>
      </c>
      <c r="GY13" s="1" t="s">
        <v>2554</v>
      </c>
      <c r="GZ13" s="1" t="s">
        <v>2554</v>
      </c>
      <c r="HA13" s="1" t="s">
        <v>2554</v>
      </c>
      <c r="HR13">
        <v>4322499</v>
      </c>
      <c r="HS13">
        <v>15369820</v>
      </c>
      <c r="HT13">
        <v>10369594</v>
      </c>
      <c r="HU13">
        <v>810948</v>
      </c>
      <c r="HV13">
        <v>1025808</v>
      </c>
      <c r="HW13">
        <v>1156343</v>
      </c>
      <c r="HX13">
        <v>1973495</v>
      </c>
      <c r="HY13">
        <v>9474199</v>
      </c>
      <c r="HZ13">
        <v>5511457</v>
      </c>
      <c r="IA13">
        <v>1234168</v>
      </c>
      <c r="IB13">
        <v>16162042</v>
      </c>
      <c r="IC13">
        <v>317532</v>
      </c>
      <c r="ID13">
        <v>3240023</v>
      </c>
      <c r="IE13">
        <v>317532</v>
      </c>
      <c r="IF13" s="1" t="s">
        <v>2554</v>
      </c>
      <c r="IG13" s="2">
        <v>37986</v>
      </c>
      <c r="JN13" s="1" t="s">
        <v>2554</v>
      </c>
      <c r="JO13" s="1" t="s">
        <v>2554</v>
      </c>
      <c r="JP13" s="1" t="s">
        <v>2554</v>
      </c>
      <c r="JQ13" s="1" t="s">
        <v>2554</v>
      </c>
      <c r="JR13" s="1" t="s">
        <v>2554</v>
      </c>
      <c r="JS13" s="1" t="s">
        <v>2554</v>
      </c>
      <c r="JT13" s="1" t="s">
        <v>2554</v>
      </c>
      <c r="JU13" s="1" t="s">
        <v>2554</v>
      </c>
      <c r="JV13" s="1" t="s">
        <v>2554</v>
      </c>
      <c r="JW13" s="1" t="s">
        <v>2554</v>
      </c>
      <c r="JX13" s="1" t="s">
        <v>2554</v>
      </c>
      <c r="JY13" s="1" t="s">
        <v>2554</v>
      </c>
      <c r="JZ13" s="1" t="s">
        <v>2554</v>
      </c>
      <c r="KA13" s="1" t="s">
        <v>2554</v>
      </c>
      <c r="KB13" s="1" t="s">
        <v>2554</v>
      </c>
      <c r="KC13" s="1" t="s">
        <v>2554</v>
      </c>
      <c r="KD13" s="1" t="s">
        <v>2554</v>
      </c>
      <c r="KE13" s="1" t="s">
        <v>2554</v>
      </c>
      <c r="KF13" s="1" t="s">
        <v>2554</v>
      </c>
      <c r="KG13" s="1" t="s">
        <v>2554</v>
      </c>
      <c r="KH13" s="1" t="s">
        <v>2554</v>
      </c>
      <c r="KI13" s="1" t="s">
        <v>2554</v>
      </c>
      <c r="KJ13" s="1" t="s">
        <v>2554</v>
      </c>
      <c r="KK13" s="1" t="s">
        <v>2554</v>
      </c>
      <c r="KL13" s="1" t="s">
        <v>2554</v>
      </c>
      <c r="KM13" s="1" t="s">
        <v>2554</v>
      </c>
      <c r="KN13" s="1" t="s">
        <v>2554</v>
      </c>
      <c r="KO13" s="1" t="s">
        <v>2554</v>
      </c>
      <c r="KP13" s="1" t="s">
        <v>2554</v>
      </c>
      <c r="KQ13" s="1" t="s">
        <v>2554</v>
      </c>
      <c r="KR13" s="1" t="s">
        <v>2554</v>
      </c>
      <c r="KS13" s="1" t="s">
        <v>2554</v>
      </c>
      <c r="KT13">
        <v>5162</v>
      </c>
      <c r="KU13">
        <v>23066</v>
      </c>
      <c r="KV13">
        <v>13050</v>
      </c>
      <c r="KW13">
        <v>3321</v>
      </c>
      <c r="KX13">
        <v>102</v>
      </c>
      <c r="KY13">
        <v>759</v>
      </c>
      <c r="KZ13">
        <v>786</v>
      </c>
      <c r="LA13">
        <v>14258</v>
      </c>
      <c r="LB13">
        <v>8721</v>
      </c>
      <c r="LC13">
        <v>2932</v>
      </c>
      <c r="LD13">
        <v>16974</v>
      </c>
      <c r="LE13">
        <v>2017</v>
      </c>
      <c r="LF13">
        <v>3005</v>
      </c>
      <c r="LG13">
        <v>2017</v>
      </c>
      <c r="LH13">
        <v>689</v>
      </c>
      <c r="LI13" s="2">
        <v>37986</v>
      </c>
      <c r="LJ13" s="1" t="s">
        <v>2554</v>
      </c>
      <c r="LK13" s="1" t="s">
        <v>2554</v>
      </c>
      <c r="LL13" s="1" t="s">
        <v>2554</v>
      </c>
      <c r="LM13" s="1" t="s">
        <v>2554</v>
      </c>
      <c r="LN13" s="1" t="s">
        <v>2554</v>
      </c>
      <c r="LO13" s="1" t="s">
        <v>2554</v>
      </c>
      <c r="LP13" s="1" t="s">
        <v>2554</v>
      </c>
      <c r="LQ13" s="1" t="s">
        <v>2554</v>
      </c>
      <c r="LR13" s="1" t="s">
        <v>2554</v>
      </c>
      <c r="LS13" s="1" t="s">
        <v>2554</v>
      </c>
      <c r="LT13" s="1" t="s">
        <v>2554</v>
      </c>
      <c r="LU13" s="1" t="s">
        <v>2554</v>
      </c>
      <c r="LV13" s="1" t="s">
        <v>2554</v>
      </c>
      <c r="LW13" s="1" t="s">
        <v>2554</v>
      </c>
      <c r="LX13" s="1" t="s">
        <v>2554</v>
      </c>
      <c r="LY13" s="1" t="s">
        <v>2554</v>
      </c>
      <c r="LZ13">
        <v>8762</v>
      </c>
      <c r="MA13">
        <v>69435</v>
      </c>
      <c r="MB13">
        <v>57172</v>
      </c>
      <c r="MC13">
        <v>172</v>
      </c>
      <c r="MD13">
        <v>283</v>
      </c>
      <c r="ME13">
        <v>3063</v>
      </c>
      <c r="MF13">
        <v>727</v>
      </c>
      <c r="MG13">
        <v>18842</v>
      </c>
      <c r="MH13">
        <v>22469</v>
      </c>
      <c r="MI13">
        <v>2207</v>
      </c>
      <c r="MJ13">
        <v>33003</v>
      </c>
      <c r="MK13">
        <v>-437</v>
      </c>
      <c r="ML13">
        <v>567</v>
      </c>
      <c r="MM13">
        <v>-437</v>
      </c>
      <c r="MN13">
        <v>47</v>
      </c>
      <c r="MO13" s="2">
        <v>37986</v>
      </c>
      <c r="MP13" s="1" t="s">
        <v>2554</v>
      </c>
      <c r="MQ13" s="1" t="s">
        <v>2554</v>
      </c>
      <c r="MR13" s="1" t="s">
        <v>2554</v>
      </c>
      <c r="MS13" s="1" t="s">
        <v>2554</v>
      </c>
      <c r="MT13" s="1" t="s">
        <v>2554</v>
      </c>
      <c r="MU13" s="1" t="s">
        <v>2554</v>
      </c>
      <c r="MV13" s="1" t="s">
        <v>2554</v>
      </c>
      <c r="MY13" s="1" t="s">
        <v>2554</v>
      </c>
      <c r="MZ13" s="1" t="s">
        <v>2554</v>
      </c>
      <c r="NA13" s="1" t="s">
        <v>2554</v>
      </c>
      <c r="NB13" s="1" t="s">
        <v>2554</v>
      </c>
      <c r="NC13" s="1" t="s">
        <v>2554</v>
      </c>
      <c r="NE13" s="1" t="s">
        <v>2554</v>
      </c>
      <c r="NF13" s="1" t="s">
        <v>2554</v>
      </c>
      <c r="NG13" s="1" t="s">
        <v>2554</v>
      </c>
      <c r="NH13" s="1" t="s">
        <v>2554</v>
      </c>
      <c r="NI13" s="1" t="s">
        <v>2554</v>
      </c>
      <c r="NJ13" s="1" t="s">
        <v>2554</v>
      </c>
      <c r="NK13" s="1" t="s">
        <v>2554</v>
      </c>
      <c r="NL13" s="1" t="s">
        <v>2554</v>
      </c>
      <c r="NM13" s="1" t="s">
        <v>2554</v>
      </c>
      <c r="NN13" s="1" t="s">
        <v>2554</v>
      </c>
      <c r="NO13" s="1" t="s">
        <v>2554</v>
      </c>
      <c r="NP13" s="1" t="s">
        <v>2554</v>
      </c>
      <c r="NQ13" s="1" t="s">
        <v>2554</v>
      </c>
      <c r="NR13" s="1" t="s">
        <v>2554</v>
      </c>
      <c r="NS13" s="1" t="s">
        <v>2554</v>
      </c>
      <c r="NU13" s="1" t="s">
        <v>2554</v>
      </c>
      <c r="NV13">
        <v>45170</v>
      </c>
      <c r="NW13">
        <v>48135</v>
      </c>
      <c r="NX13">
        <v>36740</v>
      </c>
      <c r="NY13">
        <v>11556</v>
      </c>
      <c r="NZ13">
        <v>234</v>
      </c>
      <c r="OA13">
        <v>1763</v>
      </c>
      <c r="OB13">
        <v>416</v>
      </c>
      <c r="OC13">
        <v>53609</v>
      </c>
      <c r="OD13">
        <v>12686</v>
      </c>
      <c r="OE13">
        <v>1609</v>
      </c>
      <c r="OF13">
        <v>63685</v>
      </c>
      <c r="OG13">
        <v>7237</v>
      </c>
      <c r="OH13">
        <v>2303</v>
      </c>
      <c r="OI13">
        <v>7237</v>
      </c>
      <c r="OJ13">
        <v>343</v>
      </c>
      <c r="OK13" s="2">
        <v>37986</v>
      </c>
      <c r="OL13">
        <v>8762</v>
      </c>
      <c r="OM13">
        <v>69435</v>
      </c>
      <c r="ON13">
        <v>57172</v>
      </c>
      <c r="OO13">
        <v>172</v>
      </c>
      <c r="OP13">
        <v>283</v>
      </c>
      <c r="OQ13">
        <v>3063</v>
      </c>
      <c r="OR13">
        <v>727</v>
      </c>
      <c r="OS13">
        <v>18842</v>
      </c>
      <c r="OT13">
        <v>22469</v>
      </c>
      <c r="OU13">
        <v>2207</v>
      </c>
      <c r="OV13">
        <v>33003</v>
      </c>
      <c r="OW13">
        <v>-437</v>
      </c>
      <c r="OX13">
        <v>567</v>
      </c>
      <c r="OY13">
        <v>-437</v>
      </c>
      <c r="OZ13">
        <v>47</v>
      </c>
      <c r="PA13" s="2">
        <v>37986</v>
      </c>
      <c r="PB13">
        <v>8762</v>
      </c>
      <c r="PC13">
        <v>69435</v>
      </c>
      <c r="PD13">
        <v>57172</v>
      </c>
      <c r="PE13">
        <v>172</v>
      </c>
      <c r="PF13">
        <v>283</v>
      </c>
      <c r="PG13">
        <v>3063</v>
      </c>
      <c r="PH13">
        <v>727</v>
      </c>
      <c r="PI13">
        <v>18842</v>
      </c>
      <c r="PJ13">
        <v>22469</v>
      </c>
      <c r="PK13">
        <v>2207</v>
      </c>
      <c r="PL13">
        <v>33003</v>
      </c>
      <c r="PM13">
        <v>-437</v>
      </c>
      <c r="PN13">
        <v>567</v>
      </c>
      <c r="PO13">
        <v>-437</v>
      </c>
      <c r="PP13">
        <v>47</v>
      </c>
      <c r="PQ13" s="2">
        <v>37986</v>
      </c>
      <c r="PR13">
        <v>8762</v>
      </c>
      <c r="PS13">
        <v>69435</v>
      </c>
      <c r="PT13">
        <v>57172</v>
      </c>
      <c r="PU13">
        <v>172</v>
      </c>
      <c r="PV13">
        <v>283</v>
      </c>
      <c r="PW13">
        <v>3063</v>
      </c>
      <c r="PX13">
        <v>727</v>
      </c>
      <c r="PY13">
        <v>18842</v>
      </c>
      <c r="PZ13">
        <v>22469</v>
      </c>
      <c r="QA13">
        <v>2207</v>
      </c>
      <c r="QB13">
        <v>33003</v>
      </c>
      <c r="QC13">
        <v>-437</v>
      </c>
      <c r="QD13">
        <v>567</v>
      </c>
      <c r="QE13">
        <v>-437</v>
      </c>
      <c r="QF13">
        <v>47</v>
      </c>
      <c r="QG13" s="2">
        <v>37986</v>
      </c>
      <c r="QH13">
        <v>20345</v>
      </c>
      <c r="QI13">
        <v>74306</v>
      </c>
      <c r="QJ13">
        <v>65077</v>
      </c>
      <c r="QK13">
        <v>2959</v>
      </c>
      <c r="QL13">
        <v>4849</v>
      </c>
      <c r="QM13">
        <v>4766</v>
      </c>
      <c r="QN13">
        <v>2034</v>
      </c>
      <c r="QO13">
        <v>31878</v>
      </c>
      <c r="QP13">
        <v>24697</v>
      </c>
      <c r="QQ13">
        <v>348</v>
      </c>
      <c r="QR13">
        <v>51182</v>
      </c>
      <c r="QS13">
        <v>1521</v>
      </c>
      <c r="QT13">
        <v>4619</v>
      </c>
      <c r="QU13">
        <v>1521</v>
      </c>
      <c r="QV13" s="1" t="s">
        <v>2554</v>
      </c>
      <c r="QW13" s="2">
        <v>37894</v>
      </c>
      <c r="QX13" s="1" t="s">
        <v>2554</v>
      </c>
      <c r="QY13" s="1" t="s">
        <v>2554</v>
      </c>
      <c r="QZ13" s="1" t="s">
        <v>2554</v>
      </c>
      <c r="RA13" s="1" t="s">
        <v>2554</v>
      </c>
      <c r="RB13" s="1" t="s">
        <v>2554</v>
      </c>
      <c r="RC13" s="1" t="s">
        <v>2554</v>
      </c>
      <c r="RD13" s="1" t="s">
        <v>2554</v>
      </c>
      <c r="RE13" s="1" t="s">
        <v>2554</v>
      </c>
      <c r="RF13" s="1" t="s">
        <v>2554</v>
      </c>
      <c r="RG13" s="1" t="s">
        <v>2554</v>
      </c>
      <c r="RH13" s="1" t="s">
        <v>2554</v>
      </c>
      <c r="RI13" s="1" t="s">
        <v>2554</v>
      </c>
      <c r="RJ13" s="1" t="s">
        <v>2554</v>
      </c>
      <c r="RK13" s="1" t="s">
        <v>2554</v>
      </c>
      <c r="RM13" s="1" t="s">
        <v>2554</v>
      </c>
      <c r="RN13" s="1" t="s">
        <v>2554</v>
      </c>
      <c r="RO13" s="1" t="s">
        <v>2554</v>
      </c>
      <c r="RP13" s="1" t="s">
        <v>2554</v>
      </c>
      <c r="RQ13" s="1" t="s">
        <v>2554</v>
      </c>
      <c r="RR13" s="1" t="s">
        <v>2554</v>
      </c>
      <c r="RS13" s="1" t="s">
        <v>2554</v>
      </c>
      <c r="RT13" s="1" t="s">
        <v>2554</v>
      </c>
      <c r="RU13" s="1" t="s">
        <v>2554</v>
      </c>
      <c r="RV13" s="1" t="s">
        <v>2554</v>
      </c>
      <c r="RW13" s="1" t="s">
        <v>2554</v>
      </c>
      <c r="RX13" s="1" t="s">
        <v>2554</v>
      </c>
      <c r="RY13" s="1" t="s">
        <v>2554</v>
      </c>
      <c r="RZ13" s="1" t="s">
        <v>2554</v>
      </c>
      <c r="SA13" s="1" t="s">
        <v>2554</v>
      </c>
      <c r="SB13" s="1" t="s">
        <v>2554</v>
      </c>
      <c r="SC13" s="1" t="s">
        <v>2554</v>
      </c>
      <c r="SD13" s="1" t="s">
        <v>2554</v>
      </c>
      <c r="SE13" s="1" t="s">
        <v>2554</v>
      </c>
      <c r="SF13" s="1" t="s">
        <v>2554</v>
      </c>
      <c r="SG13" s="1" t="s">
        <v>2554</v>
      </c>
      <c r="SH13" s="1" t="s">
        <v>2554</v>
      </c>
      <c r="SI13" s="1" t="s">
        <v>2554</v>
      </c>
      <c r="SJ13" s="1" t="s">
        <v>2554</v>
      </c>
      <c r="SK13" s="1" t="s">
        <v>2554</v>
      </c>
      <c r="SL13" s="1" t="s">
        <v>2554</v>
      </c>
      <c r="SM13" s="1" t="s">
        <v>2554</v>
      </c>
      <c r="SN13" s="1" t="s">
        <v>2554</v>
      </c>
      <c r="SO13" s="1" t="s">
        <v>2554</v>
      </c>
      <c r="SP13" s="1" t="s">
        <v>2554</v>
      </c>
      <c r="SQ13" s="1" t="s">
        <v>2554</v>
      </c>
      <c r="SR13" s="1" t="s">
        <v>2554</v>
      </c>
      <c r="SS13" s="1" t="s">
        <v>2554</v>
      </c>
      <c r="ST13" s="1" t="s">
        <v>2554</v>
      </c>
      <c r="SU13" s="1" t="s">
        <v>2554</v>
      </c>
      <c r="SV13" s="1" t="s">
        <v>2554</v>
      </c>
      <c r="SW13" s="1" t="s">
        <v>2554</v>
      </c>
      <c r="SY13" s="1" t="s">
        <v>2554</v>
      </c>
      <c r="SZ13" s="1" t="s">
        <v>2554</v>
      </c>
      <c r="TA13" s="1" t="s">
        <v>2554</v>
      </c>
      <c r="TB13" s="1" t="s">
        <v>2554</v>
      </c>
      <c r="TC13" s="1" t="s">
        <v>2554</v>
      </c>
      <c r="TD13" s="1" t="s">
        <v>2554</v>
      </c>
      <c r="TE13" s="1" t="s">
        <v>2554</v>
      </c>
      <c r="TF13" s="1" t="s">
        <v>2554</v>
      </c>
      <c r="TG13" s="1" t="s">
        <v>2554</v>
      </c>
      <c r="TH13" s="1" t="s">
        <v>2554</v>
      </c>
      <c r="TI13" s="1" t="s">
        <v>2554</v>
      </c>
      <c r="TZ13">
        <v>2037</v>
      </c>
      <c r="UA13">
        <v>8862</v>
      </c>
      <c r="UB13">
        <v>8033</v>
      </c>
      <c r="UC13" s="1" t="s">
        <v>2554</v>
      </c>
      <c r="UD13">
        <v>284</v>
      </c>
      <c r="UE13">
        <v>319</v>
      </c>
      <c r="UF13">
        <v>5</v>
      </c>
      <c r="UG13">
        <v>3607</v>
      </c>
      <c r="UH13">
        <v>2647</v>
      </c>
      <c r="UI13">
        <v>1162</v>
      </c>
      <c r="UJ13">
        <v>4690</v>
      </c>
      <c r="UK13">
        <v>435</v>
      </c>
      <c r="UL13">
        <v>0</v>
      </c>
      <c r="UM13">
        <v>435</v>
      </c>
      <c r="UN13">
        <v>303</v>
      </c>
      <c r="UO13" s="2">
        <v>37986</v>
      </c>
      <c r="UP13">
        <v>29085</v>
      </c>
      <c r="UQ13">
        <v>7663</v>
      </c>
      <c r="UR13">
        <v>6131</v>
      </c>
      <c r="US13">
        <v>-56901</v>
      </c>
      <c r="UT13">
        <v>1610</v>
      </c>
      <c r="UU13">
        <v>9689</v>
      </c>
      <c r="UV13">
        <v>4714</v>
      </c>
      <c r="UW13">
        <v>17132</v>
      </c>
      <c r="UX13">
        <v>13054</v>
      </c>
      <c r="UY13">
        <v>2223</v>
      </c>
      <c r="UZ13">
        <v>97678</v>
      </c>
      <c r="VA13">
        <v>-58634</v>
      </c>
      <c r="VB13">
        <v>20762</v>
      </c>
      <c r="VC13">
        <v>-58634</v>
      </c>
      <c r="VE13" s="2">
        <v>37986</v>
      </c>
      <c r="XB13">
        <v>498980</v>
      </c>
      <c r="XC13">
        <v>67128</v>
      </c>
      <c r="XD13">
        <v>5512</v>
      </c>
      <c r="XE13">
        <v>39217</v>
      </c>
      <c r="XF13">
        <v>26107</v>
      </c>
      <c r="XG13">
        <v>16946</v>
      </c>
      <c r="XH13">
        <v>1028</v>
      </c>
      <c r="XK13">
        <v>10614</v>
      </c>
      <c r="XL13">
        <v>525215</v>
      </c>
      <c r="XM13">
        <v>38785</v>
      </c>
      <c r="XN13">
        <v>22216</v>
      </c>
      <c r="XO13">
        <v>38785</v>
      </c>
      <c r="XQ13" s="2">
        <v>37986</v>
      </c>
      <c r="XR13" s="1" t="s">
        <v>2554</v>
      </c>
      <c r="XS13" s="1" t="s">
        <v>2554</v>
      </c>
      <c r="XT13" s="1" t="s">
        <v>2554</v>
      </c>
      <c r="XU13" s="1" t="s">
        <v>2554</v>
      </c>
      <c r="XV13" s="1" t="s">
        <v>2554</v>
      </c>
      <c r="XW13" s="1" t="s">
        <v>2554</v>
      </c>
      <c r="XX13" s="1" t="s">
        <v>2554</v>
      </c>
      <c r="XY13" s="1" t="s">
        <v>2554</v>
      </c>
      <c r="XZ13" s="1" t="s">
        <v>2554</v>
      </c>
      <c r="YA13" s="1" t="s">
        <v>2554</v>
      </c>
      <c r="YB13" s="1" t="s">
        <v>2554</v>
      </c>
      <c r="YC13" s="1" t="s">
        <v>2554</v>
      </c>
      <c r="YD13" s="1" t="s">
        <v>2554</v>
      </c>
      <c r="YE13" s="1" t="s">
        <v>2554</v>
      </c>
      <c r="YF13" s="1" t="s">
        <v>2554</v>
      </c>
      <c r="YG13" s="1" t="s">
        <v>2554</v>
      </c>
      <c r="YH13">
        <v>28483</v>
      </c>
      <c r="YI13">
        <v>18704</v>
      </c>
      <c r="YJ13">
        <v>5121</v>
      </c>
      <c r="YK13">
        <v>9443</v>
      </c>
      <c r="YL13">
        <v>162</v>
      </c>
      <c r="YM13">
        <v>844</v>
      </c>
      <c r="YN13">
        <v>386</v>
      </c>
      <c r="YO13">
        <v>31349</v>
      </c>
      <c r="YP13">
        <v>5587</v>
      </c>
      <c r="YQ13">
        <v>24997</v>
      </c>
      <c r="YR13">
        <v>35106</v>
      </c>
      <c r="YS13">
        <v>6534</v>
      </c>
      <c r="YT13">
        <v>570</v>
      </c>
      <c r="YU13">
        <v>6534</v>
      </c>
      <c r="YW13" s="2">
        <v>37894</v>
      </c>
      <c r="YX13" s="1" t="s">
        <v>2554</v>
      </c>
      <c r="YY13" s="1" t="s">
        <v>2554</v>
      </c>
      <c r="ZA13" s="1" t="s">
        <v>2554</v>
      </c>
      <c r="ZB13" s="1" t="s">
        <v>2554</v>
      </c>
      <c r="ZC13" s="1" t="s">
        <v>2554</v>
      </c>
      <c r="ZD13" s="1" t="s">
        <v>2554</v>
      </c>
      <c r="ZE13" s="1" t="s">
        <v>2554</v>
      </c>
      <c r="ZF13" s="1" t="s">
        <v>2554</v>
      </c>
      <c r="ZH13" s="1" t="s">
        <v>2554</v>
      </c>
      <c r="ZI13" s="1" t="s">
        <v>2554</v>
      </c>
      <c r="ZJ13" s="1" t="s">
        <v>2554</v>
      </c>
      <c r="ZK13" s="1" t="s">
        <v>2554</v>
      </c>
      <c r="ZM13" s="1" t="s">
        <v>2554</v>
      </c>
      <c r="ZN13" s="1" t="s">
        <v>2554</v>
      </c>
      <c r="ZO13" s="1" t="s">
        <v>2554</v>
      </c>
      <c r="ZP13" s="1" t="s">
        <v>2554</v>
      </c>
      <c r="ZQ13" s="1" t="s">
        <v>2554</v>
      </c>
      <c r="ZR13" s="1" t="s">
        <v>2554</v>
      </c>
      <c r="ZS13" s="1" t="s">
        <v>2554</v>
      </c>
      <c r="ZT13" s="1" t="s">
        <v>2554</v>
      </c>
      <c r="ZU13" s="1" t="s">
        <v>2554</v>
      </c>
      <c r="ZV13" s="1" t="s">
        <v>2554</v>
      </c>
      <c r="ZW13" s="1" t="s">
        <v>2554</v>
      </c>
      <c r="ZX13" s="1" t="s">
        <v>2554</v>
      </c>
      <c r="ZY13" s="1" t="s">
        <v>2554</v>
      </c>
      <c r="ZZ13" s="1" t="s">
        <v>2554</v>
      </c>
      <c r="AAA13" s="1" t="s">
        <v>2554</v>
      </c>
      <c r="AAC13" s="1" t="s">
        <v>2554</v>
      </c>
      <c r="AAD13" s="1" t="s">
        <v>2554</v>
      </c>
      <c r="AAE13" s="1" t="s">
        <v>2554</v>
      </c>
      <c r="AAG13" s="1" t="s">
        <v>2554</v>
      </c>
      <c r="AAH13" s="1" t="s">
        <v>2554</v>
      </c>
      <c r="AAI13" s="1" t="s">
        <v>2554</v>
      </c>
      <c r="AAK13" s="1" t="s">
        <v>2554</v>
      </c>
      <c r="AAL13" s="1" t="s">
        <v>2554</v>
      </c>
      <c r="AAN13" s="1" t="s">
        <v>2554</v>
      </c>
      <c r="AAO13" s="1" t="s">
        <v>2554</v>
      </c>
      <c r="AAP13" s="1" t="s">
        <v>2554</v>
      </c>
      <c r="AAQ13" s="1" t="s">
        <v>2554</v>
      </c>
      <c r="AAS13" s="1" t="s">
        <v>2554</v>
      </c>
      <c r="AAT13">
        <v>831</v>
      </c>
      <c r="AAU13">
        <v>2908</v>
      </c>
      <c r="AAV13">
        <v>2647</v>
      </c>
      <c r="AAW13">
        <v>165</v>
      </c>
      <c r="AAX13" s="1" t="s">
        <v>2554</v>
      </c>
      <c r="AAY13">
        <v>84</v>
      </c>
      <c r="AAZ13">
        <v>49</v>
      </c>
      <c r="ABA13">
        <v>1683</v>
      </c>
      <c r="ABB13">
        <v>1195</v>
      </c>
      <c r="ABD13">
        <v>2091</v>
      </c>
      <c r="ABE13">
        <v>93</v>
      </c>
      <c r="ABF13">
        <v>0</v>
      </c>
      <c r="ABG13">
        <v>93</v>
      </c>
      <c r="ABI13" s="2">
        <v>37986</v>
      </c>
      <c r="ABJ13" s="1" t="s">
        <v>2554</v>
      </c>
      <c r="ABK13" s="1" t="s">
        <v>2554</v>
      </c>
      <c r="ABL13" s="1" t="s">
        <v>2554</v>
      </c>
      <c r="ABM13" s="1" t="s">
        <v>2554</v>
      </c>
      <c r="ABO13" s="1" t="s">
        <v>2554</v>
      </c>
      <c r="ABP13" s="1" t="s">
        <v>2554</v>
      </c>
      <c r="ABQ13" s="1" t="s">
        <v>2554</v>
      </c>
      <c r="ABR13" s="1" t="s">
        <v>2554</v>
      </c>
      <c r="ABS13" s="1" t="s">
        <v>2554</v>
      </c>
      <c r="ABT13" s="1" t="s">
        <v>2554</v>
      </c>
      <c r="ABU13" s="1" t="s">
        <v>2554</v>
      </c>
      <c r="ABV13" s="1" t="s">
        <v>2554</v>
      </c>
      <c r="ABW13" s="1" t="s">
        <v>2554</v>
      </c>
      <c r="ABY13" s="1" t="s">
        <v>2554</v>
      </c>
      <c r="ABZ13">
        <v>1221227</v>
      </c>
      <c r="ACA13">
        <v>592394</v>
      </c>
      <c r="ACB13">
        <v>367982</v>
      </c>
      <c r="ACC13">
        <v>344803</v>
      </c>
      <c r="ACD13">
        <v>34271</v>
      </c>
      <c r="ACE13">
        <v>118282</v>
      </c>
      <c r="ACF13">
        <v>197273</v>
      </c>
      <c r="ACG13">
        <v>395333</v>
      </c>
      <c r="ACH13">
        <v>395997</v>
      </c>
      <c r="ACI13">
        <v>96659</v>
      </c>
      <c r="ACJ13">
        <v>2794882</v>
      </c>
      <c r="ACK13">
        <v>252641</v>
      </c>
      <c r="ACL13">
        <v>970519</v>
      </c>
      <c r="ACM13">
        <v>252641</v>
      </c>
      <c r="ACN13">
        <v>39772</v>
      </c>
      <c r="ACO13" s="2">
        <v>37986</v>
      </c>
      <c r="ACP13">
        <v>27764</v>
      </c>
      <c r="ACQ13">
        <v>225942</v>
      </c>
      <c r="ACR13">
        <v>210646</v>
      </c>
      <c r="ACS13">
        <v>12216</v>
      </c>
      <c r="ACT13">
        <v>1050</v>
      </c>
      <c r="ACU13">
        <v>1471</v>
      </c>
      <c r="ACV13">
        <v>5472</v>
      </c>
      <c r="ACW13">
        <v>197568</v>
      </c>
      <c r="ACX13">
        <v>169710</v>
      </c>
      <c r="ACY13">
        <v>9505</v>
      </c>
      <c r="ACZ13">
        <v>208125</v>
      </c>
      <c r="ADA13">
        <v>7116</v>
      </c>
      <c r="ADB13">
        <v>6480</v>
      </c>
      <c r="ADC13">
        <v>7116</v>
      </c>
      <c r="ADD13" s="1" t="s">
        <v>2554</v>
      </c>
      <c r="ADE13" s="2">
        <v>37986</v>
      </c>
      <c r="ADF13">
        <v>3594</v>
      </c>
      <c r="ADG13">
        <v>13844</v>
      </c>
      <c r="ADI13" s="1" t="s">
        <v>2554</v>
      </c>
      <c r="ADJ13" s="1" t="s">
        <v>2554</v>
      </c>
      <c r="ADK13" s="1" t="s">
        <v>2554</v>
      </c>
      <c r="ADL13" s="1" t="s">
        <v>2554</v>
      </c>
      <c r="ADP13">
        <v>5930</v>
      </c>
      <c r="ADQ13">
        <v>-48</v>
      </c>
      <c r="ADR13" s="1" t="s">
        <v>2554</v>
      </c>
      <c r="ADS13">
        <v>-48</v>
      </c>
      <c r="ADU13" s="2">
        <v>37986</v>
      </c>
      <c r="ADV13" s="1" t="s">
        <v>2554</v>
      </c>
      <c r="ADW13" s="1" t="s">
        <v>2554</v>
      </c>
      <c r="ADX13" s="1" t="s">
        <v>2554</v>
      </c>
      <c r="ADY13" s="1" t="s">
        <v>2554</v>
      </c>
      <c r="ADZ13" s="1" t="s">
        <v>2554</v>
      </c>
      <c r="AEA13" s="1" t="s">
        <v>2554</v>
      </c>
      <c r="AEB13" s="1" t="s">
        <v>2554</v>
      </c>
      <c r="AEE13" s="1" t="s">
        <v>2554</v>
      </c>
      <c r="AEF13" s="1" t="s">
        <v>2554</v>
      </c>
      <c r="AEG13" s="1" t="s">
        <v>2554</v>
      </c>
      <c r="AEH13" s="1" t="s">
        <v>2554</v>
      </c>
      <c r="AEI13" s="1" t="s">
        <v>2554</v>
      </c>
      <c r="AEK13" s="1" t="s">
        <v>2554</v>
      </c>
      <c r="AEL13">
        <v>49703</v>
      </c>
      <c r="AEM13">
        <v>468557</v>
      </c>
      <c r="AEN13">
        <v>425536</v>
      </c>
      <c r="AEO13">
        <v>20700</v>
      </c>
      <c r="AEP13">
        <v>8701</v>
      </c>
      <c r="AEQ13">
        <v>18861</v>
      </c>
      <c r="AER13">
        <v>58490</v>
      </c>
      <c r="AES13">
        <v>197722</v>
      </c>
      <c r="AET13">
        <v>183065</v>
      </c>
      <c r="AEU13">
        <v>8293</v>
      </c>
      <c r="AEV13">
        <v>258706</v>
      </c>
      <c r="AEW13">
        <v>10030</v>
      </c>
      <c r="AEX13">
        <v>15434</v>
      </c>
      <c r="AEY13">
        <v>10030</v>
      </c>
      <c r="AFA13" s="2">
        <v>37986</v>
      </c>
      <c r="AFB13" s="1" t="s">
        <v>2554</v>
      </c>
      <c r="AFC13" s="1" t="s">
        <v>2554</v>
      </c>
      <c r="AFD13" s="1" t="s">
        <v>2554</v>
      </c>
      <c r="AFE13" s="1" t="s">
        <v>2554</v>
      </c>
      <c r="AFF13" s="1" t="s">
        <v>2554</v>
      </c>
      <c r="AFG13" s="1" t="s">
        <v>2554</v>
      </c>
      <c r="AFH13" s="1" t="s">
        <v>2554</v>
      </c>
      <c r="AFI13" s="1" t="s">
        <v>2554</v>
      </c>
      <c r="AFJ13" s="1" t="s">
        <v>2554</v>
      </c>
      <c r="AFK13" s="1" t="s">
        <v>2554</v>
      </c>
      <c r="AFL13" s="1" t="s">
        <v>2554</v>
      </c>
      <c r="AFM13" s="1" t="s">
        <v>2554</v>
      </c>
      <c r="AFN13" s="1" t="s">
        <v>2554</v>
      </c>
      <c r="AFO13" s="1" t="s">
        <v>2554</v>
      </c>
      <c r="AFQ13" s="1" t="s">
        <v>2554</v>
      </c>
      <c r="AFR13" s="1" t="s">
        <v>2554</v>
      </c>
      <c r="AFS13" s="1" t="s">
        <v>2554</v>
      </c>
      <c r="AFT13" s="1" t="s">
        <v>2554</v>
      </c>
      <c r="AFU13" s="1" t="s">
        <v>2554</v>
      </c>
      <c r="AFV13" s="1" t="s">
        <v>2554</v>
      </c>
      <c r="AFW13" s="1" t="s">
        <v>2554</v>
      </c>
      <c r="AFX13" s="1" t="s">
        <v>2554</v>
      </c>
      <c r="AFY13" s="1" t="s">
        <v>2554</v>
      </c>
      <c r="AFZ13" s="1" t="s">
        <v>2554</v>
      </c>
      <c r="AGA13" s="1" t="s">
        <v>2554</v>
      </c>
      <c r="AGB13" s="1" t="s">
        <v>2554</v>
      </c>
      <c r="AGC13" s="1" t="s">
        <v>2554</v>
      </c>
      <c r="AGD13" s="1" t="s">
        <v>2554</v>
      </c>
      <c r="AGE13" s="1" t="s">
        <v>2554</v>
      </c>
      <c r="AGF13" s="1" t="s">
        <v>2554</v>
      </c>
      <c r="AGG13" s="1" t="s">
        <v>2554</v>
      </c>
      <c r="AGH13">
        <v>136</v>
      </c>
      <c r="AGI13">
        <v>402</v>
      </c>
      <c r="AGJ13">
        <v>260</v>
      </c>
      <c r="AGK13">
        <v>164</v>
      </c>
      <c r="AGL13">
        <v>7</v>
      </c>
      <c r="AGM13">
        <v>9</v>
      </c>
      <c r="AGN13">
        <v>21</v>
      </c>
      <c r="AGO13">
        <v>352</v>
      </c>
      <c r="AGP13">
        <v>247</v>
      </c>
      <c r="AGQ13">
        <v>54</v>
      </c>
      <c r="AGR13">
        <v>383</v>
      </c>
      <c r="AGS13">
        <v>114</v>
      </c>
      <c r="AGT13">
        <v>0</v>
      </c>
      <c r="AGU13">
        <v>114</v>
      </c>
      <c r="AGV13">
        <v>131</v>
      </c>
      <c r="AGW13" s="2">
        <v>37833</v>
      </c>
      <c r="AGX13">
        <v>10880</v>
      </c>
      <c r="AGY13">
        <v>51238</v>
      </c>
      <c r="AGZ13">
        <v>45395</v>
      </c>
      <c r="AHA13">
        <v>1649</v>
      </c>
      <c r="AHB13">
        <v>766</v>
      </c>
      <c r="AHC13">
        <v>2720</v>
      </c>
      <c r="AHD13">
        <v>7486</v>
      </c>
      <c r="AHE13">
        <v>26647</v>
      </c>
      <c r="AHF13">
        <v>22994</v>
      </c>
      <c r="AHG13">
        <v>1668</v>
      </c>
      <c r="AHH13">
        <v>41340</v>
      </c>
      <c r="AHI13">
        <v>63</v>
      </c>
      <c r="AHJ13">
        <v>5759</v>
      </c>
      <c r="AHK13">
        <v>63</v>
      </c>
      <c r="AHM13" s="2">
        <v>37986</v>
      </c>
      <c r="AHN13">
        <v>70</v>
      </c>
      <c r="AHO13">
        <v>16028</v>
      </c>
      <c r="AHP13">
        <v>16091</v>
      </c>
      <c r="AHQ13">
        <v>-150</v>
      </c>
      <c r="AHR13" s="1" t="s">
        <v>2554</v>
      </c>
      <c r="AHS13">
        <v>88</v>
      </c>
      <c r="AHT13" s="1" t="s">
        <v>2554</v>
      </c>
      <c r="AHU13">
        <v>3981</v>
      </c>
      <c r="AHV13">
        <v>4102</v>
      </c>
      <c r="AHX13">
        <v>4191</v>
      </c>
      <c r="AHY13">
        <v>-153</v>
      </c>
      <c r="AHZ13">
        <v>19</v>
      </c>
      <c r="AIA13">
        <v>-153</v>
      </c>
      <c r="AIC13" s="2">
        <v>37986</v>
      </c>
      <c r="AID13">
        <v>432</v>
      </c>
      <c r="AIE13">
        <v>6308</v>
      </c>
      <c r="AIF13" s="1" t="s">
        <v>2554</v>
      </c>
      <c r="AIG13" s="1" t="s">
        <v>2554</v>
      </c>
      <c r="AIH13" s="1" t="s">
        <v>2554</v>
      </c>
      <c r="AII13" s="1" t="s">
        <v>2554</v>
      </c>
      <c r="AIJ13" s="1" t="s">
        <v>2554</v>
      </c>
      <c r="AIK13" s="1" t="s">
        <v>2554</v>
      </c>
      <c r="AIL13" s="1" t="s">
        <v>2554</v>
      </c>
      <c r="AIM13" s="1" t="s">
        <v>2554</v>
      </c>
      <c r="AIN13">
        <v>3419</v>
      </c>
      <c r="AIO13">
        <v>77</v>
      </c>
      <c r="AIP13" s="1" t="s">
        <v>2554</v>
      </c>
      <c r="AIQ13">
        <v>77</v>
      </c>
      <c r="AIR13" s="1" t="s">
        <v>2554</v>
      </c>
      <c r="AIS13" s="2">
        <v>37986</v>
      </c>
      <c r="AJJ13">
        <v>15091</v>
      </c>
      <c r="AJK13">
        <v>31210</v>
      </c>
      <c r="AJL13">
        <v>20045</v>
      </c>
      <c r="AJM13">
        <v>3394</v>
      </c>
      <c r="AJN13">
        <v>4533</v>
      </c>
      <c r="AJO13">
        <v>1770</v>
      </c>
      <c r="AJP13">
        <v>16711</v>
      </c>
      <c r="AJQ13">
        <v>29117</v>
      </c>
      <c r="AJR13">
        <v>29529</v>
      </c>
      <c r="AJT13">
        <v>53951</v>
      </c>
      <c r="AJU13">
        <v>1212</v>
      </c>
      <c r="AJV13">
        <v>8424</v>
      </c>
      <c r="AJW13">
        <v>1212</v>
      </c>
      <c r="AJY13" s="2">
        <v>37711</v>
      </c>
      <c r="AKP13">
        <v>22928000</v>
      </c>
      <c r="AKQ13">
        <v>81607000</v>
      </c>
      <c r="AKS13">
        <v>2445000</v>
      </c>
      <c r="AKT13">
        <v>725000</v>
      </c>
      <c r="AKU13">
        <v>1028000</v>
      </c>
      <c r="AKV13">
        <v>6244000</v>
      </c>
      <c r="AKY13">
        <v>19428000</v>
      </c>
      <c r="AKZ13">
        <v>438218000</v>
      </c>
      <c r="ALA13">
        <v>1005000</v>
      </c>
      <c r="ALB13">
        <v>11216000</v>
      </c>
      <c r="ALC13">
        <v>1005000</v>
      </c>
      <c r="ALD13" s="1" t="s">
        <v>2554</v>
      </c>
      <c r="ALE13" s="2">
        <v>37986</v>
      </c>
      <c r="ALV13">
        <v>23286</v>
      </c>
      <c r="ALW13">
        <v>12468</v>
      </c>
      <c r="ALX13">
        <v>2414</v>
      </c>
      <c r="ALY13">
        <v>-389</v>
      </c>
      <c r="ALZ13">
        <v>19697</v>
      </c>
      <c r="AMA13">
        <v>16074</v>
      </c>
      <c r="AMB13">
        <v>16292</v>
      </c>
      <c r="AMC13">
        <v>35059</v>
      </c>
      <c r="AMD13">
        <v>39335</v>
      </c>
      <c r="AME13" s="1" t="s">
        <v>2554</v>
      </c>
      <c r="AMF13">
        <v>80462</v>
      </c>
      <c r="AMG13">
        <v>-1815</v>
      </c>
      <c r="AMH13">
        <v>10400</v>
      </c>
      <c r="AMI13">
        <v>-1815</v>
      </c>
      <c r="AMK13" s="2">
        <v>37986</v>
      </c>
      <c r="AML13" s="1" t="s">
        <v>2554</v>
      </c>
      <c r="AMM13" s="1" t="s">
        <v>2554</v>
      </c>
      <c r="AMO13" s="1" t="s">
        <v>2554</v>
      </c>
      <c r="AMP13" s="1" t="s">
        <v>2554</v>
      </c>
      <c r="AMQ13" s="1" t="s">
        <v>2554</v>
      </c>
      <c r="AMR13" s="1" t="s">
        <v>2554</v>
      </c>
      <c r="AMS13" s="1" t="s">
        <v>2554</v>
      </c>
      <c r="AMT13" s="1" t="s">
        <v>2554</v>
      </c>
      <c r="AMV13" s="1" t="s">
        <v>2554</v>
      </c>
      <c r="AMW13" s="1" t="s">
        <v>2554</v>
      </c>
      <c r="AMX13" s="1" t="s">
        <v>2554</v>
      </c>
      <c r="AMY13" s="1" t="s">
        <v>2554</v>
      </c>
      <c r="ANA13" s="1" t="s">
        <v>2554</v>
      </c>
      <c r="AOX13">
        <v>14913</v>
      </c>
      <c r="AOY13">
        <v>2946</v>
      </c>
      <c r="AOZ13">
        <v>1990</v>
      </c>
      <c r="APA13">
        <v>1058</v>
      </c>
      <c r="APB13">
        <v>32436</v>
      </c>
      <c r="APC13">
        <v>755</v>
      </c>
      <c r="APD13">
        <v>4300</v>
      </c>
      <c r="APE13" s="1" t="s">
        <v>2554</v>
      </c>
      <c r="APF13" s="1" t="s">
        <v>2554</v>
      </c>
      <c r="APG13">
        <v>497</v>
      </c>
      <c r="APH13">
        <v>59252</v>
      </c>
      <c r="API13">
        <v>226</v>
      </c>
      <c r="APJ13">
        <v>37504</v>
      </c>
      <c r="APK13">
        <v>226</v>
      </c>
      <c r="APM13" s="2">
        <v>37986</v>
      </c>
      <c r="AQT13" s="1" t="s">
        <v>2554</v>
      </c>
      <c r="AQU13" s="1" t="s">
        <v>2554</v>
      </c>
      <c r="AQV13" s="1" t="s">
        <v>2554</v>
      </c>
      <c r="AQW13" s="1" t="s">
        <v>2554</v>
      </c>
      <c r="AQX13" s="1" t="s">
        <v>2554</v>
      </c>
      <c r="AQY13" s="1" t="s">
        <v>2554</v>
      </c>
      <c r="AQZ13" s="1" t="s">
        <v>2554</v>
      </c>
      <c r="ARA13" s="1" t="s">
        <v>2554</v>
      </c>
      <c r="ARB13" s="1" t="s">
        <v>2554</v>
      </c>
      <c r="ARC13" s="1" t="s">
        <v>2554</v>
      </c>
      <c r="ARD13" s="1" t="s">
        <v>2554</v>
      </c>
      <c r="ARE13" s="1" t="s">
        <v>2554</v>
      </c>
      <c r="ARF13" s="1" t="s">
        <v>2554</v>
      </c>
      <c r="ARG13" s="1" t="s">
        <v>2554</v>
      </c>
      <c r="ARH13" s="1" t="s">
        <v>2554</v>
      </c>
      <c r="ARI13" s="1" t="s">
        <v>2554</v>
      </c>
      <c r="ARJ13" s="1" t="s">
        <v>2554</v>
      </c>
      <c r="ARK13" s="1" t="s">
        <v>2554</v>
      </c>
      <c r="ARL13" s="1" t="s">
        <v>2554</v>
      </c>
      <c r="ARM13" s="1" t="s">
        <v>2554</v>
      </c>
      <c r="ARO13" s="1" t="s">
        <v>2554</v>
      </c>
      <c r="ARP13" s="1" t="s">
        <v>2554</v>
      </c>
      <c r="ARQ13" s="1" t="s">
        <v>2554</v>
      </c>
      <c r="ARR13" s="1" t="s">
        <v>2554</v>
      </c>
      <c r="ARS13" s="1" t="s">
        <v>2554</v>
      </c>
      <c r="ART13" s="1" t="s">
        <v>2554</v>
      </c>
      <c r="ARU13" s="1" t="s">
        <v>2554</v>
      </c>
      <c r="ARV13" s="1" t="s">
        <v>2554</v>
      </c>
      <c r="ARW13" s="1" t="s">
        <v>2554</v>
      </c>
      <c r="ARY13" s="1" t="s">
        <v>2554</v>
      </c>
      <c r="ARZ13" s="1" t="s">
        <v>2554</v>
      </c>
      <c r="ASA13" s="1" t="s">
        <v>2554</v>
      </c>
      <c r="ASB13" s="1" t="s">
        <v>2554</v>
      </c>
      <c r="ASC13" s="1" t="s">
        <v>2554</v>
      </c>
      <c r="ASE13" s="1" t="s">
        <v>2554</v>
      </c>
      <c r="ASF13" s="1" t="s">
        <v>2554</v>
      </c>
      <c r="ASG13" s="1" t="s">
        <v>2554</v>
      </c>
      <c r="ASH13" s="1" t="s">
        <v>2554</v>
      </c>
      <c r="ASJ13" s="1" t="s">
        <v>2554</v>
      </c>
      <c r="ASK13" s="1" t="s">
        <v>2554</v>
      </c>
      <c r="ASL13" s="1" t="s">
        <v>2554</v>
      </c>
      <c r="ASM13" s="1" t="s">
        <v>2554</v>
      </c>
      <c r="ASO13" s="1" t="s">
        <v>2554</v>
      </c>
      <c r="AUL13" s="1" t="s">
        <v>2554</v>
      </c>
      <c r="AUM13" s="1" t="s">
        <v>2554</v>
      </c>
      <c r="AUN13" s="1" t="s">
        <v>2554</v>
      </c>
      <c r="AUO13" s="1" t="s">
        <v>2554</v>
      </c>
      <c r="AUQ13" s="1" t="s">
        <v>2554</v>
      </c>
      <c r="AUR13" s="1" t="s">
        <v>2554</v>
      </c>
      <c r="AUS13" s="1" t="s">
        <v>2554</v>
      </c>
      <c r="AUT13" s="1" t="s">
        <v>2554</v>
      </c>
      <c r="AUU13" s="1" t="s">
        <v>2554</v>
      </c>
      <c r="AUV13" s="1" t="s">
        <v>2554</v>
      </c>
      <c r="AUW13" s="1" t="s">
        <v>2554</v>
      </c>
      <c r="AUX13" s="1" t="s">
        <v>2554</v>
      </c>
      <c r="AUY13" s="1" t="s">
        <v>2554</v>
      </c>
      <c r="AVA13" s="1" t="s">
        <v>2554</v>
      </c>
      <c r="AVR13" s="1" t="s">
        <v>2554</v>
      </c>
      <c r="AVS13" s="1" t="s">
        <v>2554</v>
      </c>
      <c r="AVT13" s="1" t="s">
        <v>2554</v>
      </c>
      <c r="AVU13" s="1" t="s">
        <v>2554</v>
      </c>
      <c r="AVW13" s="1" t="s">
        <v>2554</v>
      </c>
      <c r="AVY13" s="1" t="s">
        <v>2554</v>
      </c>
      <c r="AVZ13" s="1" t="s">
        <v>2554</v>
      </c>
      <c r="AWA13" s="1" t="s">
        <v>2554</v>
      </c>
      <c r="AWB13" s="1" t="s">
        <v>2554</v>
      </c>
      <c r="AWC13" s="1" t="s">
        <v>2554</v>
      </c>
      <c r="AWD13" s="1" t="s">
        <v>2554</v>
      </c>
      <c r="AWE13" s="1" t="s">
        <v>2554</v>
      </c>
      <c r="AWG13" s="1" t="s">
        <v>2554</v>
      </c>
      <c r="AYD13" s="1" t="s">
        <v>2554</v>
      </c>
      <c r="AYE13" s="1" t="s">
        <v>2554</v>
      </c>
      <c r="AYF13" s="1" t="s">
        <v>2554</v>
      </c>
      <c r="AYG13" s="1" t="s">
        <v>2554</v>
      </c>
      <c r="AYH13" s="1" t="s">
        <v>2554</v>
      </c>
      <c r="AYI13" s="1" t="s">
        <v>2554</v>
      </c>
      <c r="AYJ13" s="1" t="s">
        <v>2554</v>
      </c>
      <c r="AYK13" s="1" t="s">
        <v>2554</v>
      </c>
      <c r="AYL13" s="1" t="s">
        <v>2554</v>
      </c>
      <c r="AYM13" s="1" t="s">
        <v>2554</v>
      </c>
      <c r="AYN13" s="1" t="s">
        <v>2554</v>
      </c>
      <c r="AYO13" s="1" t="s">
        <v>2554</v>
      </c>
      <c r="AYP13" s="1" t="s">
        <v>2554</v>
      </c>
      <c r="AYQ13" s="1" t="s">
        <v>2554</v>
      </c>
      <c r="AYS13" s="1" t="s">
        <v>2554</v>
      </c>
      <c r="AYT13" s="1" t="s">
        <v>2554</v>
      </c>
      <c r="AYU13" s="1" t="s">
        <v>2554</v>
      </c>
      <c r="AYV13" s="1" t="s">
        <v>2554</v>
      </c>
      <c r="AYW13" s="1" t="s">
        <v>2554</v>
      </c>
      <c r="AYX13" s="1" t="s">
        <v>2554</v>
      </c>
      <c r="AYY13" s="1" t="s">
        <v>2554</v>
      </c>
      <c r="AYZ13" s="1" t="s">
        <v>2554</v>
      </c>
      <c r="AZA13" s="1" t="s">
        <v>2554</v>
      </c>
      <c r="AZB13" s="1" t="s">
        <v>2554</v>
      </c>
      <c r="AZC13" s="1" t="s">
        <v>2554</v>
      </c>
      <c r="AZD13" s="1" t="s">
        <v>2554</v>
      </c>
      <c r="AZE13" s="1" t="s">
        <v>2554</v>
      </c>
      <c r="AZF13" s="1" t="s">
        <v>2554</v>
      </c>
      <c r="AZG13" s="1" t="s">
        <v>2554</v>
      </c>
      <c r="AZH13" s="1" t="s">
        <v>2554</v>
      </c>
      <c r="AZI13" s="1" t="s">
        <v>2554</v>
      </c>
      <c r="BCL13" s="1" t="s">
        <v>2554</v>
      </c>
      <c r="BCM13" s="1" t="s">
        <v>2554</v>
      </c>
      <c r="BCN13" s="1" t="s">
        <v>2554</v>
      </c>
      <c r="BCO13" s="1" t="s">
        <v>2554</v>
      </c>
      <c r="BCQ13" s="1" t="s">
        <v>2554</v>
      </c>
      <c r="BCR13" s="1" t="s">
        <v>2554</v>
      </c>
      <c r="BCS13" s="1" t="s">
        <v>2554</v>
      </c>
      <c r="BCT13" s="1" t="s">
        <v>2554</v>
      </c>
      <c r="BCU13" s="1" t="s">
        <v>2554</v>
      </c>
      <c r="BCV13" s="1" t="s">
        <v>2554</v>
      </c>
      <c r="BCW13" s="1" t="s">
        <v>2554</v>
      </c>
      <c r="BCX13" s="1" t="s">
        <v>2554</v>
      </c>
      <c r="BCY13" s="1" t="s">
        <v>2554</v>
      </c>
      <c r="BDA13" s="1" t="s">
        <v>2554</v>
      </c>
      <c r="BDB13">
        <v>333</v>
      </c>
      <c r="BDC13">
        <v>1765</v>
      </c>
      <c r="BDD13">
        <v>1637</v>
      </c>
      <c r="BDE13">
        <v>108</v>
      </c>
      <c r="BDF13" s="1" t="s">
        <v>2554</v>
      </c>
      <c r="BDG13">
        <v>23</v>
      </c>
      <c r="BDH13">
        <v>168</v>
      </c>
      <c r="BDI13">
        <v>655</v>
      </c>
      <c r="BDJ13">
        <v>562</v>
      </c>
      <c r="BDL13">
        <v>952</v>
      </c>
      <c r="BDM13">
        <v>3</v>
      </c>
      <c r="BDN13">
        <v>57</v>
      </c>
      <c r="BDO13">
        <v>3</v>
      </c>
      <c r="BDQ13" s="2">
        <v>37986</v>
      </c>
      <c r="BDR13" s="1" t="s">
        <v>2554</v>
      </c>
      <c r="BDS13" s="1" t="s">
        <v>2554</v>
      </c>
      <c r="BDT13" s="1" t="s">
        <v>2554</v>
      </c>
      <c r="BDU13" s="1" t="s">
        <v>2554</v>
      </c>
      <c r="BDW13" s="1" t="s">
        <v>2554</v>
      </c>
      <c r="BDX13" s="1" t="s">
        <v>2554</v>
      </c>
      <c r="BDY13" s="1" t="s">
        <v>2554</v>
      </c>
      <c r="BDZ13" s="1" t="s">
        <v>2554</v>
      </c>
      <c r="BEA13" s="1" t="s">
        <v>2554</v>
      </c>
      <c r="BEB13" s="1" t="s">
        <v>2554</v>
      </c>
      <c r="BEC13" s="1" t="s">
        <v>2554</v>
      </c>
      <c r="BED13" s="1" t="s">
        <v>2554</v>
      </c>
      <c r="BEE13" s="1" t="s">
        <v>2554</v>
      </c>
      <c r="BEG13" s="1" t="s">
        <v>2554</v>
      </c>
      <c r="BEX13" s="1" t="s">
        <v>2554</v>
      </c>
      <c r="BEY13" s="1" t="s">
        <v>2554</v>
      </c>
      <c r="BEZ13" s="1" t="s">
        <v>2554</v>
      </c>
      <c r="BFA13" s="1" t="s">
        <v>2554</v>
      </c>
      <c r="BFC13" s="1" t="s">
        <v>2554</v>
      </c>
      <c r="BFD13" s="1" t="s">
        <v>2554</v>
      </c>
      <c r="BFE13" s="1" t="s">
        <v>2554</v>
      </c>
      <c r="BFF13" s="1" t="s">
        <v>2554</v>
      </c>
      <c r="BFG13" s="1" t="s">
        <v>2554</v>
      </c>
      <c r="BFH13" s="1" t="s">
        <v>2554</v>
      </c>
      <c r="BFI13" s="1" t="s">
        <v>2554</v>
      </c>
      <c r="BFJ13" s="1" t="s">
        <v>2554</v>
      </c>
      <c r="BFK13" s="1" t="s">
        <v>2554</v>
      </c>
      <c r="BFL13" s="1" t="s">
        <v>2554</v>
      </c>
      <c r="BFM13" s="1" t="s">
        <v>2554</v>
      </c>
      <c r="BFN13" s="1" t="s">
        <v>2554</v>
      </c>
      <c r="BFO13" s="1" t="s">
        <v>2554</v>
      </c>
      <c r="BFP13" s="1" t="s">
        <v>2554</v>
      </c>
      <c r="BFQ13" s="1" t="s">
        <v>2554</v>
      </c>
      <c r="BFR13" s="1" t="s">
        <v>2554</v>
      </c>
      <c r="BFS13" s="1" t="s">
        <v>2554</v>
      </c>
      <c r="BFT13" s="1" t="s">
        <v>2554</v>
      </c>
      <c r="BFU13" s="1" t="s">
        <v>2554</v>
      </c>
      <c r="BFV13" s="1" t="s">
        <v>2554</v>
      </c>
      <c r="BFW13" s="1" t="s">
        <v>2554</v>
      </c>
      <c r="BFX13" s="1" t="s">
        <v>2554</v>
      </c>
      <c r="BFY13" s="1" t="s">
        <v>2554</v>
      </c>
      <c r="BFZ13" s="1" t="s">
        <v>2554</v>
      </c>
      <c r="BGA13" s="1" t="s">
        <v>2554</v>
      </c>
      <c r="BGB13" s="1" t="s">
        <v>2554</v>
      </c>
      <c r="BGC13" s="1" t="s">
        <v>2554</v>
      </c>
      <c r="BHJ13" s="1" t="s">
        <v>2554</v>
      </c>
      <c r="BHK13" s="1" t="s">
        <v>2554</v>
      </c>
      <c r="BHL13" s="1" t="s">
        <v>2554</v>
      </c>
      <c r="BHM13" s="1" t="s">
        <v>2554</v>
      </c>
      <c r="BHN13" s="1" t="s">
        <v>2554</v>
      </c>
      <c r="BHO13" s="1" t="s">
        <v>2554</v>
      </c>
      <c r="BHP13" s="1" t="s">
        <v>2554</v>
      </c>
      <c r="BHQ13" s="1" t="s">
        <v>2554</v>
      </c>
      <c r="BHR13" s="1" t="s">
        <v>2554</v>
      </c>
      <c r="BHT13" s="1" t="s">
        <v>2554</v>
      </c>
      <c r="BHU13" s="1" t="s">
        <v>2554</v>
      </c>
      <c r="BHV13" s="1" t="s">
        <v>2554</v>
      </c>
      <c r="BHW13" s="1" t="s">
        <v>2554</v>
      </c>
      <c r="BHY13" s="1" t="s">
        <v>2554</v>
      </c>
      <c r="BJF13" s="1" t="s">
        <v>2554</v>
      </c>
      <c r="BJG13" s="1" t="s">
        <v>2554</v>
      </c>
      <c r="BJH13" s="1" t="s">
        <v>2554</v>
      </c>
      <c r="BJI13" s="1" t="s">
        <v>2554</v>
      </c>
      <c r="BJJ13" s="1" t="s">
        <v>2554</v>
      </c>
      <c r="BJK13" s="1" t="s">
        <v>2554</v>
      </c>
      <c r="BJL13" s="1" t="s">
        <v>2554</v>
      </c>
      <c r="BJM13" s="1" t="s">
        <v>2554</v>
      </c>
      <c r="BJN13" s="1" t="s">
        <v>2554</v>
      </c>
      <c r="BJP13" s="1" t="s">
        <v>2554</v>
      </c>
      <c r="BJQ13" s="1" t="s">
        <v>2554</v>
      </c>
      <c r="BJR13" s="1" t="s">
        <v>2554</v>
      </c>
      <c r="BJS13" s="1" t="s">
        <v>2554</v>
      </c>
      <c r="BJU13" s="1" t="s">
        <v>2554</v>
      </c>
      <c r="BJV13" s="1" t="s">
        <v>2554</v>
      </c>
      <c r="BJW13" s="1" t="s">
        <v>2554</v>
      </c>
      <c r="BJX13" s="1" t="s">
        <v>2554</v>
      </c>
      <c r="BJY13" s="1" t="s">
        <v>2554</v>
      </c>
      <c r="BJZ13" s="1" t="s">
        <v>2554</v>
      </c>
      <c r="BKA13" s="1" t="s">
        <v>2554</v>
      </c>
      <c r="BKB13" s="1" t="s">
        <v>2554</v>
      </c>
      <c r="BKC13" s="1" t="s">
        <v>2554</v>
      </c>
      <c r="BKD13" s="1" t="s">
        <v>2554</v>
      </c>
      <c r="BKF13" s="1" t="s">
        <v>2554</v>
      </c>
      <c r="BKG13" s="1" t="s">
        <v>2554</v>
      </c>
      <c r="BKH13" s="1" t="s">
        <v>2554</v>
      </c>
      <c r="BKI13" s="1" t="s">
        <v>2554</v>
      </c>
      <c r="BKK13" s="1" t="s">
        <v>2554</v>
      </c>
      <c r="BMH13" s="1" t="s">
        <v>2554</v>
      </c>
      <c r="BMI13" s="1" t="s">
        <v>2554</v>
      </c>
      <c r="BMJ13" s="1" t="s">
        <v>2554</v>
      </c>
      <c r="BMK13" s="1" t="s">
        <v>2554</v>
      </c>
      <c r="BMM13" s="1" t="s">
        <v>2554</v>
      </c>
      <c r="BMN13" s="1" t="s">
        <v>2554</v>
      </c>
      <c r="BMO13" s="1" t="s">
        <v>2554</v>
      </c>
      <c r="BMP13" s="1" t="s">
        <v>2554</v>
      </c>
      <c r="BMR13" s="1" t="s">
        <v>2554</v>
      </c>
      <c r="BMS13" s="1" t="s">
        <v>2554</v>
      </c>
      <c r="BMT13" s="1" t="s">
        <v>2554</v>
      </c>
      <c r="BMU13" s="1" t="s">
        <v>2554</v>
      </c>
      <c r="BMW13" s="1" t="s">
        <v>2554</v>
      </c>
      <c r="BMX13" s="1" t="s">
        <v>2554</v>
      </c>
      <c r="BMY13" s="1" t="s">
        <v>2554</v>
      </c>
      <c r="BMZ13" s="1" t="s">
        <v>2554</v>
      </c>
      <c r="BNA13" s="1" t="s">
        <v>2554</v>
      </c>
      <c r="BNC13" s="1" t="s">
        <v>2554</v>
      </c>
      <c r="BND13" s="1" t="s">
        <v>2554</v>
      </c>
      <c r="BNE13" s="1" t="s">
        <v>2554</v>
      </c>
      <c r="BNF13" s="1" t="s">
        <v>2554</v>
      </c>
      <c r="BNG13" s="1" t="s">
        <v>2554</v>
      </c>
      <c r="BNH13" s="1" t="s">
        <v>2554</v>
      </c>
      <c r="BNI13" s="1" t="s">
        <v>2554</v>
      </c>
      <c r="BNJ13" s="1" t="s">
        <v>2554</v>
      </c>
      <c r="BNK13" s="1" t="s">
        <v>2554</v>
      </c>
      <c r="BNL13" s="1" t="s">
        <v>2554</v>
      </c>
      <c r="BNM13" s="1" t="s">
        <v>2554</v>
      </c>
      <c r="BOT13">
        <v>2403</v>
      </c>
      <c r="BOU13">
        <v>17442</v>
      </c>
      <c r="BOV13">
        <v>15823</v>
      </c>
      <c r="BOW13">
        <v>1140</v>
      </c>
      <c r="BOX13" s="1" t="s">
        <v>2554</v>
      </c>
      <c r="BOY13">
        <v>345</v>
      </c>
      <c r="BOZ13" s="1" t="s">
        <v>2554</v>
      </c>
      <c r="BPA13">
        <v>8788</v>
      </c>
      <c r="BPB13">
        <v>4133</v>
      </c>
      <c r="BPC13" s="1" t="s">
        <v>2554</v>
      </c>
      <c r="BPD13">
        <v>10962</v>
      </c>
      <c r="BPE13">
        <v>552</v>
      </c>
      <c r="BPF13">
        <v>3940</v>
      </c>
      <c r="BPG13">
        <v>552</v>
      </c>
      <c r="BPI13" s="2">
        <v>37986</v>
      </c>
      <c r="BPZ13" s="1" t="s">
        <v>2554</v>
      </c>
      <c r="BQA13" s="1" t="s">
        <v>2554</v>
      </c>
      <c r="BQB13" s="1" t="s">
        <v>2554</v>
      </c>
      <c r="BQC13" s="1" t="s">
        <v>2554</v>
      </c>
      <c r="BQD13" s="1" t="s">
        <v>2554</v>
      </c>
      <c r="BQE13" s="1" t="s">
        <v>2554</v>
      </c>
      <c r="BQF13" s="1" t="s">
        <v>2554</v>
      </c>
      <c r="BQG13" s="1" t="s">
        <v>2554</v>
      </c>
      <c r="BQH13" s="1" t="s">
        <v>2554</v>
      </c>
      <c r="BQJ13" s="1" t="s">
        <v>2554</v>
      </c>
      <c r="BQK13" s="1" t="s">
        <v>2554</v>
      </c>
      <c r="BQL13" s="1" t="s">
        <v>2554</v>
      </c>
      <c r="BQM13" s="1" t="s">
        <v>2554</v>
      </c>
      <c r="BQO13" s="1" t="s">
        <v>2554</v>
      </c>
      <c r="BTB13" s="1" t="s">
        <v>2554</v>
      </c>
      <c r="BTC13" s="1" t="s">
        <v>2554</v>
      </c>
      <c r="BTD13" s="1" t="s">
        <v>2554</v>
      </c>
      <c r="BTE13" s="1" t="s">
        <v>2554</v>
      </c>
      <c r="BTF13" s="1" t="s">
        <v>2554</v>
      </c>
      <c r="BTG13" s="1" t="s">
        <v>2554</v>
      </c>
      <c r="BTH13" s="1" t="s">
        <v>2554</v>
      </c>
      <c r="BTI13" s="1" t="s">
        <v>2554</v>
      </c>
      <c r="BTJ13" s="1" t="s">
        <v>2554</v>
      </c>
      <c r="BTK13" s="1" t="s">
        <v>2554</v>
      </c>
      <c r="BTL13" s="1" t="s">
        <v>2554</v>
      </c>
      <c r="BTM13" s="1" t="s">
        <v>2554</v>
      </c>
      <c r="BTN13" s="1" t="s">
        <v>2554</v>
      </c>
      <c r="BTO13" s="1" t="s">
        <v>2554</v>
      </c>
      <c r="BTQ13" s="1" t="s">
        <v>2554</v>
      </c>
      <c r="BUX13">
        <v>3326</v>
      </c>
      <c r="BUY13">
        <v>13490</v>
      </c>
      <c r="BUZ13">
        <v>11829</v>
      </c>
      <c r="BVA13">
        <v>3602</v>
      </c>
      <c r="BVB13">
        <v>877</v>
      </c>
      <c r="BVC13">
        <v>508</v>
      </c>
      <c r="BVD13">
        <v>590</v>
      </c>
      <c r="BVE13">
        <v>7487</v>
      </c>
      <c r="BVF13">
        <v>6876</v>
      </c>
      <c r="BVG13">
        <v>3388</v>
      </c>
      <c r="BVH13">
        <v>10523</v>
      </c>
      <c r="BVI13">
        <v>2270</v>
      </c>
      <c r="BVJ13">
        <v>0</v>
      </c>
      <c r="BVK13">
        <v>2270</v>
      </c>
      <c r="BVL13" s="1" t="s">
        <v>2554</v>
      </c>
      <c r="BVM13" s="2">
        <v>37864</v>
      </c>
      <c r="BVN13" s="1" t="s">
        <v>2554</v>
      </c>
      <c r="BVO13" s="1" t="s">
        <v>2554</v>
      </c>
      <c r="BVP13" s="1" t="s">
        <v>2554</v>
      </c>
      <c r="BVQ13" s="1" t="s">
        <v>2554</v>
      </c>
      <c r="BVR13" s="1" t="s">
        <v>2554</v>
      </c>
      <c r="BVS13" s="1" t="s">
        <v>2554</v>
      </c>
      <c r="BVT13" s="1" t="s">
        <v>2554</v>
      </c>
      <c r="BVU13" s="1" t="s">
        <v>2554</v>
      </c>
      <c r="BVV13" s="1" t="s">
        <v>2554</v>
      </c>
      <c r="BVW13" s="1" t="s">
        <v>2554</v>
      </c>
      <c r="BVX13" s="1" t="s">
        <v>2554</v>
      </c>
      <c r="BVY13" s="1" t="s">
        <v>2554</v>
      </c>
      <c r="BVZ13" s="1" t="s">
        <v>2554</v>
      </c>
      <c r="BWA13" s="1" t="s">
        <v>2554</v>
      </c>
      <c r="BWC13" s="1" t="s">
        <v>2554</v>
      </c>
      <c r="BZF13" s="1" t="s">
        <v>2554</v>
      </c>
      <c r="BZG13" s="1" t="s">
        <v>2554</v>
      </c>
      <c r="BZH13" s="1" t="s">
        <v>2554</v>
      </c>
      <c r="BZI13" s="1" t="s">
        <v>2554</v>
      </c>
      <c r="BZJ13" s="1" t="s">
        <v>2554</v>
      </c>
      <c r="BZK13" s="1" t="s">
        <v>2554</v>
      </c>
      <c r="BZL13" s="1" t="s">
        <v>2554</v>
      </c>
      <c r="BZM13" s="1" t="s">
        <v>2554</v>
      </c>
      <c r="BZN13" s="1" t="s">
        <v>2554</v>
      </c>
      <c r="BZP13" s="1" t="s">
        <v>2554</v>
      </c>
      <c r="BZQ13" s="1" t="s">
        <v>2554</v>
      </c>
      <c r="BZR13" s="1" t="s">
        <v>2554</v>
      </c>
      <c r="BZS13" s="1" t="s">
        <v>2554</v>
      </c>
      <c r="BZU13" s="1" t="s">
        <v>2554</v>
      </c>
      <c r="BZV13" s="1" t="s">
        <v>2554</v>
      </c>
      <c r="BZW13" s="1" t="s">
        <v>2554</v>
      </c>
      <c r="BZX13" s="1" t="s">
        <v>2554</v>
      </c>
      <c r="BZY13" s="1" t="s">
        <v>2554</v>
      </c>
      <c r="BZZ13" s="1" t="s">
        <v>2554</v>
      </c>
      <c r="CAA13" s="1" t="s">
        <v>2554</v>
      </c>
      <c r="CAB13" s="1" t="s">
        <v>2554</v>
      </c>
      <c r="CAC13" s="1" t="s">
        <v>2554</v>
      </c>
      <c r="CAD13" s="1" t="s">
        <v>2554</v>
      </c>
      <c r="CAE13" s="1" t="s">
        <v>2554</v>
      </c>
      <c r="CAF13" s="1" t="s">
        <v>2554</v>
      </c>
      <c r="CAG13" s="1" t="s">
        <v>2554</v>
      </c>
      <c r="CAH13" s="1" t="s">
        <v>2554</v>
      </c>
      <c r="CAI13" s="1" t="s">
        <v>2554</v>
      </c>
      <c r="CAK13" s="1" t="s">
        <v>2554</v>
      </c>
      <c r="CBR13" s="1" t="s">
        <v>2554</v>
      </c>
      <c r="CBS13" s="1" t="s">
        <v>2554</v>
      </c>
      <c r="CBT13" s="1" t="s">
        <v>2554</v>
      </c>
      <c r="CBU13" s="1" t="s">
        <v>2554</v>
      </c>
      <c r="CBW13" s="1" t="s">
        <v>2554</v>
      </c>
      <c r="CBX13" s="1" t="s">
        <v>2554</v>
      </c>
      <c r="CBY13" s="1" t="s">
        <v>2554</v>
      </c>
      <c r="CBZ13" s="1" t="s">
        <v>2554</v>
      </c>
      <c r="CCA13" s="1" t="s">
        <v>2554</v>
      </c>
      <c r="CCB13" s="1" t="s">
        <v>2554</v>
      </c>
      <c r="CCC13" s="1" t="s">
        <v>2554</v>
      </c>
      <c r="CCD13" s="1" t="s">
        <v>2554</v>
      </c>
      <c r="CCE13" s="1" t="s">
        <v>2554</v>
      </c>
      <c r="CCG13" s="1" t="s">
        <v>2554</v>
      </c>
      <c r="CCH13" s="1" t="s">
        <v>2554</v>
      </c>
      <c r="CCI13" s="1" t="s">
        <v>2554</v>
      </c>
      <c r="CCJ13" s="1" t="s">
        <v>2554</v>
      </c>
      <c r="CCK13" s="1" t="s">
        <v>2554</v>
      </c>
      <c r="CCM13" s="1" t="s">
        <v>2554</v>
      </c>
      <c r="CCN13" s="1" t="s">
        <v>2554</v>
      </c>
      <c r="CCO13" s="1" t="s">
        <v>2554</v>
      </c>
      <c r="CCP13" s="1" t="s">
        <v>2554</v>
      </c>
      <c r="CCQ13" s="1" t="s">
        <v>2554</v>
      </c>
      <c r="CCR13" s="1" t="s">
        <v>2554</v>
      </c>
      <c r="CCS13" s="1" t="s">
        <v>2554</v>
      </c>
      <c r="CCT13" s="1" t="s">
        <v>2554</v>
      </c>
      <c r="CCU13" s="1" t="s">
        <v>2554</v>
      </c>
      <c r="CCV13" s="1" t="s">
        <v>2554</v>
      </c>
      <c r="CCW13" s="1" t="s">
        <v>2554</v>
      </c>
      <c r="CCX13">
        <v>3863</v>
      </c>
      <c r="CCY13">
        <v>1496</v>
      </c>
      <c r="CCZ13">
        <v>356</v>
      </c>
      <c r="CDA13">
        <v>32</v>
      </c>
      <c r="CDB13">
        <v>3</v>
      </c>
      <c r="CDC13">
        <v>51</v>
      </c>
      <c r="CDD13">
        <v>0</v>
      </c>
      <c r="CDH13">
        <v>4214</v>
      </c>
      <c r="CDI13">
        <v>18</v>
      </c>
      <c r="CDJ13">
        <v>0</v>
      </c>
      <c r="CDK13">
        <v>18</v>
      </c>
      <c r="CDM13" s="2">
        <v>37986</v>
      </c>
      <c r="CDN13" s="1" t="s">
        <v>2554</v>
      </c>
      <c r="CDO13" s="1" t="s">
        <v>2554</v>
      </c>
      <c r="CDP13" s="1" t="s">
        <v>2554</v>
      </c>
      <c r="CDQ13" s="1" t="s">
        <v>2554</v>
      </c>
      <c r="CDR13" s="1" t="s">
        <v>2554</v>
      </c>
      <c r="CDS13" s="1" t="s">
        <v>2554</v>
      </c>
      <c r="CDT13" s="1" t="s">
        <v>2554</v>
      </c>
      <c r="CDU13" s="1" t="s">
        <v>2554</v>
      </c>
      <c r="CDV13" s="1" t="s">
        <v>2554</v>
      </c>
      <c r="CDW13" s="1" t="s">
        <v>2554</v>
      </c>
      <c r="CDX13" s="1" t="s">
        <v>2554</v>
      </c>
      <c r="CDY13" s="1" t="s">
        <v>2554</v>
      </c>
      <c r="CDZ13" s="1" t="s">
        <v>2554</v>
      </c>
      <c r="CEA13" s="1" t="s">
        <v>2554</v>
      </c>
      <c r="CEC13" s="1" t="s">
        <v>2554</v>
      </c>
      <c r="CED13" s="1" t="s">
        <v>2554</v>
      </c>
      <c r="CEE13" s="1" t="s">
        <v>2554</v>
      </c>
      <c r="CEF13" s="1" t="s">
        <v>2554</v>
      </c>
      <c r="CEG13" s="1" t="s">
        <v>2554</v>
      </c>
      <c r="CEI13" s="1" t="s">
        <v>2554</v>
      </c>
      <c r="CEJ13" s="1" t="s">
        <v>2554</v>
      </c>
      <c r="CEK13" s="1" t="s">
        <v>2554</v>
      </c>
      <c r="CEL13" s="1" t="s">
        <v>2554</v>
      </c>
      <c r="CEM13" s="1" t="s">
        <v>2554</v>
      </c>
      <c r="CEN13" s="1" t="s">
        <v>2554</v>
      </c>
      <c r="CEO13" s="1" t="s">
        <v>2554</v>
      </c>
      <c r="CEP13" s="1" t="s">
        <v>2554</v>
      </c>
      <c r="CEQ13" s="1" t="s">
        <v>2554</v>
      </c>
      <c r="CES13" s="1" t="s">
        <v>2554</v>
      </c>
      <c r="CET13" s="1" t="s">
        <v>2554</v>
      </c>
      <c r="CEU13" s="1" t="s">
        <v>2554</v>
      </c>
      <c r="CEV13" s="1" t="s">
        <v>2554</v>
      </c>
      <c r="CEW13" s="1" t="s">
        <v>2554</v>
      </c>
      <c r="CEX13" s="1" t="s">
        <v>2554</v>
      </c>
      <c r="CEY13" s="1" t="s">
        <v>2554</v>
      </c>
      <c r="CEZ13" s="1" t="s">
        <v>2554</v>
      </c>
      <c r="CFA13" s="1" t="s">
        <v>2554</v>
      </c>
      <c r="CFB13" s="1" t="s">
        <v>2554</v>
      </c>
      <c r="CFC13" s="1" t="s">
        <v>2554</v>
      </c>
      <c r="CFD13" s="1" t="s">
        <v>2554</v>
      </c>
      <c r="CFE13" s="1" t="s">
        <v>2554</v>
      </c>
      <c r="CFF13" s="1" t="s">
        <v>2554</v>
      </c>
      <c r="CFG13" s="1" t="s">
        <v>2554</v>
      </c>
      <c r="CFI13" s="1" t="s">
        <v>2554</v>
      </c>
      <c r="CFJ13" s="1" t="s">
        <v>2554</v>
      </c>
      <c r="CFK13" s="1" t="s">
        <v>2554</v>
      </c>
      <c r="CFL13" s="1" t="s">
        <v>2554</v>
      </c>
      <c r="CFM13" s="1" t="s">
        <v>2554</v>
      </c>
      <c r="CFN13" s="1" t="s">
        <v>2554</v>
      </c>
      <c r="CFO13" s="1" t="s">
        <v>2554</v>
      </c>
      <c r="CFP13" s="1" t="s">
        <v>2554</v>
      </c>
      <c r="CFQ13" s="1" t="s">
        <v>2554</v>
      </c>
      <c r="CFR13" s="1" t="s">
        <v>2554</v>
      </c>
      <c r="CFS13" s="1" t="s">
        <v>2554</v>
      </c>
      <c r="CFT13" s="1" t="s">
        <v>2554</v>
      </c>
      <c r="CFU13" s="1" t="s">
        <v>2554</v>
      </c>
      <c r="CFV13" s="1" t="s">
        <v>2554</v>
      </c>
      <c r="CFW13" s="1" t="s">
        <v>2554</v>
      </c>
      <c r="CFX13" s="1" t="s">
        <v>2554</v>
      </c>
      <c r="CFY13" s="1" t="s">
        <v>2554</v>
      </c>
      <c r="CHF13">
        <v>144590</v>
      </c>
      <c r="CHG13">
        <v>113306</v>
      </c>
      <c r="CHI13" s="1" t="s">
        <v>2554</v>
      </c>
      <c r="CHJ13" s="1" t="s">
        <v>2554</v>
      </c>
      <c r="CHK13" s="1" t="s">
        <v>2554</v>
      </c>
      <c r="CHL13">
        <v>237426</v>
      </c>
      <c r="CHP13">
        <v>2017030</v>
      </c>
      <c r="CHQ13">
        <v>24118</v>
      </c>
      <c r="CHR13">
        <v>232</v>
      </c>
      <c r="CHS13">
        <v>24118</v>
      </c>
      <c r="CHU13" s="2">
        <v>37986</v>
      </c>
      <c r="CHV13" s="1" t="s">
        <v>2554</v>
      </c>
      <c r="CHW13" s="1" t="s">
        <v>2554</v>
      </c>
      <c r="CHX13" s="1" t="s">
        <v>2554</v>
      </c>
      <c r="CHY13" s="1" t="s">
        <v>2554</v>
      </c>
      <c r="CHZ13" s="1" t="s">
        <v>2554</v>
      </c>
      <c r="CIA13" s="1" t="s">
        <v>2554</v>
      </c>
      <c r="CIB13" s="1" t="s">
        <v>2554</v>
      </c>
      <c r="CIC13" s="1" t="s">
        <v>2554</v>
      </c>
      <c r="CID13" s="1" t="s">
        <v>2554</v>
      </c>
      <c r="CIE13" s="1" t="s">
        <v>2554</v>
      </c>
      <c r="CIF13" s="1" t="s">
        <v>2554</v>
      </c>
      <c r="CIG13" s="1" t="s">
        <v>2554</v>
      </c>
      <c r="CIH13" s="1" t="s">
        <v>2554</v>
      </c>
      <c r="CII13" s="1" t="s">
        <v>2554</v>
      </c>
      <c r="CIJ13" s="1" t="s">
        <v>2554</v>
      </c>
      <c r="CIK13" s="1" t="s">
        <v>2554</v>
      </c>
      <c r="CIL13" s="1" t="s">
        <v>2554</v>
      </c>
      <c r="CIM13" s="1" t="s">
        <v>2554</v>
      </c>
      <c r="CIN13" s="1" t="s">
        <v>2554</v>
      </c>
      <c r="CIO13" s="1" t="s">
        <v>2554</v>
      </c>
      <c r="CIQ13" s="1" t="s">
        <v>2554</v>
      </c>
      <c r="CIR13" s="1" t="s">
        <v>2554</v>
      </c>
      <c r="CIS13" s="1" t="s">
        <v>2554</v>
      </c>
      <c r="CIT13" s="1" t="s">
        <v>2554</v>
      </c>
      <c r="CIU13" s="1" t="s">
        <v>2554</v>
      </c>
      <c r="CIV13" s="1" t="s">
        <v>2554</v>
      </c>
      <c r="CIW13" s="1" t="s">
        <v>2554</v>
      </c>
      <c r="CIX13" s="1" t="s">
        <v>2554</v>
      </c>
      <c r="CIY13" s="1" t="s">
        <v>2554</v>
      </c>
      <c r="CJA13" s="1" t="s">
        <v>2554</v>
      </c>
      <c r="CMT13" s="1" t="s">
        <v>2554</v>
      </c>
      <c r="CMU13" s="1" t="s">
        <v>2554</v>
      </c>
      <c r="CMW13" s="1" t="s">
        <v>2554</v>
      </c>
      <c r="CMY13" s="1" t="s">
        <v>2554</v>
      </c>
      <c r="CMZ13" s="1" t="s">
        <v>2554</v>
      </c>
      <c r="CNA13" s="1" t="s">
        <v>2554</v>
      </c>
      <c r="CNB13" s="1" t="s">
        <v>2554</v>
      </c>
      <c r="CNC13" s="1" t="s">
        <v>2554</v>
      </c>
      <c r="CND13" s="1" t="s">
        <v>2554</v>
      </c>
      <c r="CNE13" s="1" t="s">
        <v>2554</v>
      </c>
      <c r="CNF13" s="1" t="s">
        <v>2554</v>
      </c>
      <c r="CNG13" s="1" t="s">
        <v>2554</v>
      </c>
      <c r="CNI13" s="1" t="s">
        <v>2554</v>
      </c>
    </row>
    <row r="14" spans="1:2401" x14ac:dyDescent="0.25">
      <c r="A14">
        <v>2004</v>
      </c>
      <c r="B14">
        <v>408082</v>
      </c>
      <c r="C14">
        <v>1164380</v>
      </c>
      <c r="D14">
        <v>888127</v>
      </c>
      <c r="E14">
        <v>-96647</v>
      </c>
      <c r="F14">
        <v>34485</v>
      </c>
      <c r="G14">
        <v>49159</v>
      </c>
      <c r="H14">
        <v>229398</v>
      </c>
      <c r="I14">
        <v>659812</v>
      </c>
      <c r="J14">
        <v>708339</v>
      </c>
      <c r="K14">
        <v>63209</v>
      </c>
      <c r="L14">
        <v>1464103</v>
      </c>
      <c r="M14">
        <v>-98038</v>
      </c>
      <c r="N14">
        <v>322750</v>
      </c>
      <c r="O14">
        <v>-98038</v>
      </c>
      <c r="Q14" s="2">
        <v>38352</v>
      </c>
      <c r="AH14" s="1" t="s">
        <v>2554</v>
      </c>
      <c r="AI14" s="1" t="s">
        <v>2554</v>
      </c>
      <c r="AJ14" s="1" t="s">
        <v>2554</v>
      </c>
      <c r="AK14" s="1" t="s">
        <v>2554</v>
      </c>
      <c r="AL14" s="1" t="s">
        <v>2554</v>
      </c>
      <c r="AM14" s="1" t="s">
        <v>2554</v>
      </c>
      <c r="AN14" s="1" t="s">
        <v>2554</v>
      </c>
      <c r="AO14" s="1" t="s">
        <v>2554</v>
      </c>
      <c r="AP14" s="1" t="s">
        <v>2554</v>
      </c>
      <c r="AQ14" s="1" t="s">
        <v>2554</v>
      </c>
      <c r="AR14" s="1" t="s">
        <v>2554</v>
      </c>
      <c r="AS14" s="1" t="s">
        <v>2554</v>
      </c>
      <c r="AT14" s="1" t="s">
        <v>2554</v>
      </c>
      <c r="AU14" s="1" t="s">
        <v>2554</v>
      </c>
      <c r="AV14" s="1" t="s">
        <v>2554</v>
      </c>
      <c r="AW14" s="1" t="s">
        <v>2554</v>
      </c>
      <c r="BN14">
        <v>852163</v>
      </c>
      <c r="BO14">
        <v>5607555</v>
      </c>
      <c r="BP14">
        <v>3915423</v>
      </c>
      <c r="BQ14">
        <v>211327</v>
      </c>
      <c r="BR14">
        <v>119514</v>
      </c>
      <c r="BS14">
        <v>198641</v>
      </c>
      <c r="BT14">
        <v>326464</v>
      </c>
      <c r="BU14">
        <v>2152026</v>
      </c>
      <c r="BV14">
        <v>1912991</v>
      </c>
      <c r="BW14">
        <v>248843</v>
      </c>
      <c r="BX14">
        <v>4605514</v>
      </c>
      <c r="BY14">
        <v>77049</v>
      </c>
      <c r="BZ14">
        <v>1221550</v>
      </c>
      <c r="CA14">
        <v>77049</v>
      </c>
      <c r="CB14" s="1" t="s">
        <v>2554</v>
      </c>
      <c r="CC14" s="2">
        <v>38352</v>
      </c>
      <c r="CT14">
        <v>224535</v>
      </c>
      <c r="CU14">
        <v>132414</v>
      </c>
      <c r="CV14">
        <v>41889</v>
      </c>
      <c r="CW14">
        <v>65300</v>
      </c>
      <c r="CX14">
        <v>62057</v>
      </c>
      <c r="CY14">
        <v>16422</v>
      </c>
      <c r="CZ14">
        <v>58599</v>
      </c>
      <c r="DA14">
        <v>70933</v>
      </c>
      <c r="DB14">
        <v>97312</v>
      </c>
      <c r="DC14">
        <v>23139</v>
      </c>
      <c r="DD14">
        <v>339487</v>
      </c>
      <c r="DE14">
        <v>47436</v>
      </c>
      <c r="DF14">
        <v>16622</v>
      </c>
      <c r="DG14">
        <v>47436</v>
      </c>
      <c r="DH14">
        <v>0</v>
      </c>
      <c r="DI14" s="2">
        <v>38352</v>
      </c>
      <c r="DJ14">
        <v>3548</v>
      </c>
      <c r="DK14">
        <v>40181</v>
      </c>
      <c r="DL14">
        <v>38001</v>
      </c>
      <c r="DM14">
        <v>1395</v>
      </c>
      <c r="DN14">
        <v>249</v>
      </c>
      <c r="DO14">
        <v>433</v>
      </c>
      <c r="DP14">
        <v>2055</v>
      </c>
      <c r="DQ14">
        <v>15946</v>
      </c>
      <c r="DR14">
        <v>12014</v>
      </c>
      <c r="DT14">
        <v>18459</v>
      </c>
      <c r="DU14">
        <v>1060</v>
      </c>
      <c r="DV14">
        <v>948</v>
      </c>
      <c r="DW14">
        <v>1060</v>
      </c>
      <c r="DY14" s="2">
        <v>38352</v>
      </c>
      <c r="DZ14">
        <v>6588</v>
      </c>
      <c r="EA14">
        <v>28589</v>
      </c>
      <c r="EB14">
        <v>26367</v>
      </c>
      <c r="EC14">
        <v>1325</v>
      </c>
      <c r="ED14">
        <v>180</v>
      </c>
      <c r="EE14">
        <v>226</v>
      </c>
      <c r="EF14">
        <v>6</v>
      </c>
      <c r="EG14">
        <v>14580</v>
      </c>
      <c r="EH14">
        <v>8627</v>
      </c>
      <c r="EI14">
        <v>188</v>
      </c>
      <c r="EJ14">
        <v>15253</v>
      </c>
      <c r="EK14">
        <v>865</v>
      </c>
      <c r="EL14">
        <v>0</v>
      </c>
      <c r="EM14">
        <v>865</v>
      </c>
      <c r="EN14">
        <v>680</v>
      </c>
      <c r="EO14" s="2">
        <v>38352</v>
      </c>
      <c r="EP14">
        <v>-2738</v>
      </c>
      <c r="EQ14">
        <v>17154</v>
      </c>
      <c r="ER14">
        <v>18613</v>
      </c>
      <c r="ES14">
        <v>-5811</v>
      </c>
      <c r="ET14">
        <v>1050</v>
      </c>
      <c r="EU14">
        <v>594</v>
      </c>
      <c r="EV14" s="1" t="s">
        <v>2554</v>
      </c>
      <c r="EW14">
        <v>7344</v>
      </c>
      <c r="EX14">
        <v>12120</v>
      </c>
      <c r="EY14">
        <v>3253</v>
      </c>
      <c r="EZ14">
        <v>13068</v>
      </c>
      <c r="FA14">
        <v>-6157</v>
      </c>
      <c r="FB14">
        <v>2670</v>
      </c>
      <c r="FC14">
        <v>-6157</v>
      </c>
      <c r="FE14" s="2">
        <v>38260</v>
      </c>
      <c r="FF14">
        <v>38910</v>
      </c>
      <c r="FG14">
        <v>459569</v>
      </c>
      <c r="FH14">
        <v>137368</v>
      </c>
      <c r="FI14">
        <v>13888</v>
      </c>
      <c r="FJ14">
        <v>13861</v>
      </c>
      <c r="FK14">
        <v>6279</v>
      </c>
      <c r="FL14">
        <v>53057</v>
      </c>
      <c r="FM14">
        <v>157067</v>
      </c>
      <c r="FN14">
        <v>119672</v>
      </c>
      <c r="FO14">
        <v>40210</v>
      </c>
      <c r="FP14">
        <v>223105</v>
      </c>
      <c r="FQ14">
        <v>2998</v>
      </c>
      <c r="FR14">
        <v>51335</v>
      </c>
      <c r="FS14">
        <v>2998</v>
      </c>
      <c r="FT14">
        <v>513</v>
      </c>
      <c r="FU14" s="2">
        <v>38352</v>
      </c>
      <c r="FV14" s="1" t="s">
        <v>2554</v>
      </c>
      <c r="FW14" s="1" t="s">
        <v>2554</v>
      </c>
      <c r="FY14" s="1" t="s">
        <v>2554</v>
      </c>
      <c r="FZ14" s="1" t="s">
        <v>2554</v>
      </c>
      <c r="GA14" s="1" t="s">
        <v>2554</v>
      </c>
      <c r="GB14" s="1" t="s">
        <v>2554</v>
      </c>
      <c r="GC14" s="1" t="s">
        <v>2554</v>
      </c>
      <c r="GD14" s="1" t="s">
        <v>2554</v>
      </c>
      <c r="GF14" s="1" t="s">
        <v>2554</v>
      </c>
      <c r="GG14" s="1" t="s">
        <v>2554</v>
      </c>
      <c r="GH14" s="1" t="s">
        <v>2554</v>
      </c>
      <c r="GI14" s="1" t="s">
        <v>2554</v>
      </c>
      <c r="GK14" s="1" t="s">
        <v>2554</v>
      </c>
      <c r="GL14" s="1" t="s">
        <v>2554</v>
      </c>
      <c r="GM14" s="1" t="s">
        <v>2554</v>
      </c>
      <c r="GN14" s="1" t="s">
        <v>2554</v>
      </c>
      <c r="GO14" s="1" t="s">
        <v>2554</v>
      </c>
      <c r="GP14" s="1" t="s">
        <v>2554</v>
      </c>
      <c r="GQ14" s="1" t="s">
        <v>2554</v>
      </c>
      <c r="GR14" s="1" t="s">
        <v>2554</v>
      </c>
      <c r="GS14" s="1" t="s">
        <v>2554</v>
      </c>
      <c r="GT14" s="1" t="s">
        <v>2554</v>
      </c>
      <c r="GU14" s="1" t="s">
        <v>2554</v>
      </c>
      <c r="GV14" s="1" t="s">
        <v>2554</v>
      </c>
      <c r="GW14" s="1" t="s">
        <v>2554</v>
      </c>
      <c r="GX14" s="1" t="s">
        <v>2554</v>
      </c>
      <c r="GY14" s="1" t="s">
        <v>2554</v>
      </c>
      <c r="GZ14" s="1" t="s">
        <v>2554</v>
      </c>
      <c r="HA14" s="1" t="s">
        <v>2554</v>
      </c>
      <c r="HR14">
        <v>4601905</v>
      </c>
      <c r="HS14">
        <v>15688781</v>
      </c>
      <c r="HT14">
        <v>10433115</v>
      </c>
      <c r="HU14">
        <v>1039684</v>
      </c>
      <c r="HV14">
        <v>1065253</v>
      </c>
      <c r="HW14">
        <v>833170</v>
      </c>
      <c r="HX14">
        <v>2005022</v>
      </c>
      <c r="HY14">
        <v>9317474</v>
      </c>
      <c r="HZ14">
        <v>5631532</v>
      </c>
      <c r="IA14">
        <v>1420140</v>
      </c>
      <c r="IB14">
        <v>16170549</v>
      </c>
      <c r="IC14">
        <v>515138</v>
      </c>
      <c r="ID14">
        <v>2873701</v>
      </c>
      <c r="IE14">
        <v>515138</v>
      </c>
      <c r="IF14" s="1" t="s">
        <v>2554</v>
      </c>
      <c r="IG14" s="2">
        <v>38352</v>
      </c>
      <c r="JN14" s="1" t="s">
        <v>2554</v>
      </c>
      <c r="JO14" s="1" t="s">
        <v>2554</v>
      </c>
      <c r="JP14" s="1" t="s">
        <v>2554</v>
      </c>
      <c r="JQ14" s="1" t="s">
        <v>2554</v>
      </c>
      <c r="JR14" s="1" t="s">
        <v>2554</v>
      </c>
      <c r="JS14" s="1" t="s">
        <v>2554</v>
      </c>
      <c r="JT14" s="1" t="s">
        <v>2554</v>
      </c>
      <c r="JU14" s="1" t="s">
        <v>2554</v>
      </c>
      <c r="JV14" s="1" t="s">
        <v>2554</v>
      </c>
      <c r="JW14" s="1" t="s">
        <v>2554</v>
      </c>
      <c r="JX14" s="1" t="s">
        <v>2554</v>
      </c>
      <c r="JY14" s="1" t="s">
        <v>2554</v>
      </c>
      <c r="JZ14" s="1" t="s">
        <v>2554</v>
      </c>
      <c r="KA14" s="1" t="s">
        <v>2554</v>
      </c>
      <c r="KB14" s="1" t="s">
        <v>2554</v>
      </c>
      <c r="KC14" s="1" t="s">
        <v>2554</v>
      </c>
      <c r="KD14" s="1" t="s">
        <v>2554</v>
      </c>
      <c r="KE14" s="1" t="s">
        <v>2554</v>
      </c>
      <c r="KF14" s="1" t="s">
        <v>2554</v>
      </c>
      <c r="KG14" s="1" t="s">
        <v>2554</v>
      </c>
      <c r="KH14" s="1" t="s">
        <v>2554</v>
      </c>
      <c r="KI14" s="1" t="s">
        <v>2554</v>
      </c>
      <c r="KJ14" s="1" t="s">
        <v>2554</v>
      </c>
      <c r="KK14" s="1" t="s">
        <v>2554</v>
      </c>
      <c r="KL14" s="1" t="s">
        <v>2554</v>
      </c>
      <c r="KM14" s="1" t="s">
        <v>2554</v>
      </c>
      <c r="KN14" s="1" t="s">
        <v>2554</v>
      </c>
      <c r="KO14" s="1" t="s">
        <v>2554</v>
      </c>
      <c r="KP14" s="1" t="s">
        <v>2554</v>
      </c>
      <c r="KQ14" s="1" t="s">
        <v>2554</v>
      </c>
      <c r="KR14" s="1" t="s">
        <v>2554</v>
      </c>
      <c r="KS14" s="1" t="s">
        <v>2554</v>
      </c>
      <c r="KT14">
        <v>14799</v>
      </c>
      <c r="KU14">
        <v>78614</v>
      </c>
      <c r="KV14">
        <v>64637</v>
      </c>
      <c r="KW14">
        <v>6801</v>
      </c>
      <c r="KX14">
        <v>377</v>
      </c>
      <c r="KY14" s="1" t="s">
        <v>2554</v>
      </c>
      <c r="KZ14">
        <v>817</v>
      </c>
      <c r="LA14">
        <v>29221</v>
      </c>
      <c r="LB14">
        <v>18612</v>
      </c>
      <c r="LC14">
        <v>3304</v>
      </c>
      <c r="LD14">
        <v>35652</v>
      </c>
      <c r="LE14">
        <v>4281</v>
      </c>
      <c r="LF14">
        <v>2251</v>
      </c>
      <c r="LG14">
        <v>4281</v>
      </c>
      <c r="LH14">
        <v>2017</v>
      </c>
      <c r="LI14" s="2">
        <v>38352</v>
      </c>
      <c r="LJ14" s="1" t="s">
        <v>2554</v>
      </c>
      <c r="LK14" s="1" t="s">
        <v>2554</v>
      </c>
      <c r="LL14" s="1" t="s">
        <v>2554</v>
      </c>
      <c r="LM14" s="1" t="s">
        <v>2554</v>
      </c>
      <c r="LN14" s="1" t="s">
        <v>2554</v>
      </c>
      <c r="LO14" s="1" t="s">
        <v>2554</v>
      </c>
      <c r="LP14" s="1" t="s">
        <v>2554</v>
      </c>
      <c r="LQ14" s="1" t="s">
        <v>2554</v>
      </c>
      <c r="LR14" s="1" t="s">
        <v>2554</v>
      </c>
      <c r="LS14" s="1" t="s">
        <v>2554</v>
      </c>
      <c r="LT14" s="1" t="s">
        <v>2554</v>
      </c>
      <c r="LU14" s="1" t="s">
        <v>2554</v>
      </c>
      <c r="LV14" s="1" t="s">
        <v>2554</v>
      </c>
      <c r="LW14" s="1" t="s">
        <v>2554</v>
      </c>
      <c r="LX14" s="1" t="s">
        <v>2554</v>
      </c>
      <c r="LY14" s="1" t="s">
        <v>2554</v>
      </c>
      <c r="LZ14">
        <v>10784</v>
      </c>
      <c r="MA14">
        <v>71176</v>
      </c>
      <c r="MB14">
        <v>58081</v>
      </c>
      <c r="MC14">
        <v>751</v>
      </c>
      <c r="MD14">
        <v>196</v>
      </c>
      <c r="ME14">
        <v>3318</v>
      </c>
      <c r="MF14">
        <v>892</v>
      </c>
      <c r="MG14">
        <v>19763</v>
      </c>
      <c r="MH14">
        <v>21039</v>
      </c>
      <c r="MI14">
        <v>3413</v>
      </c>
      <c r="MJ14">
        <v>32932</v>
      </c>
      <c r="MK14">
        <v>431</v>
      </c>
      <c r="ML14">
        <v>219</v>
      </c>
      <c r="MM14">
        <v>431</v>
      </c>
      <c r="MN14">
        <v>57</v>
      </c>
      <c r="MO14" s="2">
        <v>38352</v>
      </c>
      <c r="MP14" s="1" t="s">
        <v>2554</v>
      </c>
      <c r="MQ14" s="1" t="s">
        <v>2554</v>
      </c>
      <c r="MR14" s="1" t="s">
        <v>2554</v>
      </c>
      <c r="MS14" s="1" t="s">
        <v>2554</v>
      </c>
      <c r="MT14" s="1" t="s">
        <v>2554</v>
      </c>
      <c r="MU14" s="1" t="s">
        <v>2554</v>
      </c>
      <c r="MV14" s="1" t="s">
        <v>2554</v>
      </c>
      <c r="MY14" s="1" t="s">
        <v>2554</v>
      </c>
      <c r="MZ14" s="1" t="s">
        <v>2554</v>
      </c>
      <c r="NA14" s="1" t="s">
        <v>2554</v>
      </c>
      <c r="NB14" s="1" t="s">
        <v>2554</v>
      </c>
      <c r="NC14" s="1" t="s">
        <v>2554</v>
      </c>
      <c r="NE14" s="1" t="s">
        <v>2554</v>
      </c>
      <c r="NF14" s="1" t="s">
        <v>2554</v>
      </c>
      <c r="NG14" s="1" t="s">
        <v>2554</v>
      </c>
      <c r="NH14" s="1" t="s">
        <v>2554</v>
      </c>
      <c r="NI14" s="1" t="s">
        <v>2554</v>
      </c>
      <c r="NJ14" s="1" t="s">
        <v>2554</v>
      </c>
      <c r="NK14" s="1" t="s">
        <v>2554</v>
      </c>
      <c r="NL14" s="1" t="s">
        <v>2554</v>
      </c>
      <c r="NM14" s="1" t="s">
        <v>2554</v>
      </c>
      <c r="NN14" s="1" t="s">
        <v>2554</v>
      </c>
      <c r="NO14" s="1" t="s">
        <v>2554</v>
      </c>
      <c r="NP14" s="1" t="s">
        <v>2554</v>
      </c>
      <c r="NQ14" s="1" t="s">
        <v>2554</v>
      </c>
      <c r="NR14" s="1" t="s">
        <v>2554</v>
      </c>
      <c r="NS14" s="1" t="s">
        <v>2554</v>
      </c>
      <c r="NU14" s="1" t="s">
        <v>2554</v>
      </c>
      <c r="NV14" s="1" t="s">
        <v>2554</v>
      </c>
      <c r="NW14" s="1" t="s">
        <v>2554</v>
      </c>
      <c r="NX14" s="1" t="s">
        <v>2554</v>
      </c>
      <c r="NY14" s="1" t="s">
        <v>2554</v>
      </c>
      <c r="NZ14" s="1" t="s">
        <v>2554</v>
      </c>
      <c r="OA14" s="1" t="s">
        <v>2554</v>
      </c>
      <c r="OB14" s="1" t="s">
        <v>2554</v>
      </c>
      <c r="OC14" s="1" t="s">
        <v>2554</v>
      </c>
      <c r="OD14" s="1" t="s">
        <v>2554</v>
      </c>
      <c r="OE14" s="1" t="s">
        <v>2554</v>
      </c>
      <c r="OF14" s="1" t="s">
        <v>2554</v>
      </c>
      <c r="OG14" s="1" t="s">
        <v>2554</v>
      </c>
      <c r="OH14" s="1" t="s">
        <v>2554</v>
      </c>
      <c r="OI14" s="1" t="s">
        <v>2554</v>
      </c>
      <c r="OJ14" s="1" t="s">
        <v>2554</v>
      </c>
      <c r="OK14" s="1" t="s">
        <v>2554</v>
      </c>
      <c r="OL14">
        <v>10784</v>
      </c>
      <c r="OM14">
        <v>71176</v>
      </c>
      <c r="ON14">
        <v>58081</v>
      </c>
      <c r="OO14">
        <v>751</v>
      </c>
      <c r="OP14">
        <v>196</v>
      </c>
      <c r="OQ14">
        <v>3318</v>
      </c>
      <c r="OR14">
        <v>892</v>
      </c>
      <c r="OS14">
        <v>19763</v>
      </c>
      <c r="OT14">
        <v>21039</v>
      </c>
      <c r="OU14">
        <v>3413</v>
      </c>
      <c r="OV14">
        <v>32932</v>
      </c>
      <c r="OW14">
        <v>431</v>
      </c>
      <c r="OX14">
        <v>219</v>
      </c>
      <c r="OY14">
        <v>431</v>
      </c>
      <c r="OZ14">
        <v>57</v>
      </c>
      <c r="PA14" s="2">
        <v>38352</v>
      </c>
      <c r="PB14">
        <v>10784</v>
      </c>
      <c r="PC14">
        <v>71176</v>
      </c>
      <c r="PD14">
        <v>58081</v>
      </c>
      <c r="PE14">
        <v>751</v>
      </c>
      <c r="PF14">
        <v>196</v>
      </c>
      <c r="PG14">
        <v>3318</v>
      </c>
      <c r="PH14">
        <v>892</v>
      </c>
      <c r="PI14">
        <v>19763</v>
      </c>
      <c r="PJ14">
        <v>21039</v>
      </c>
      <c r="PK14">
        <v>3413</v>
      </c>
      <c r="PL14">
        <v>32932</v>
      </c>
      <c r="PM14">
        <v>431</v>
      </c>
      <c r="PN14">
        <v>219</v>
      </c>
      <c r="PO14">
        <v>431</v>
      </c>
      <c r="PP14">
        <v>57</v>
      </c>
      <c r="PQ14" s="2">
        <v>38352</v>
      </c>
      <c r="PR14">
        <v>10784</v>
      </c>
      <c r="PS14">
        <v>71176</v>
      </c>
      <c r="PT14">
        <v>58081</v>
      </c>
      <c r="PU14">
        <v>751</v>
      </c>
      <c r="PV14">
        <v>196</v>
      </c>
      <c r="PW14">
        <v>3318</v>
      </c>
      <c r="PX14">
        <v>892</v>
      </c>
      <c r="PY14">
        <v>19763</v>
      </c>
      <c r="PZ14">
        <v>21039</v>
      </c>
      <c r="QA14">
        <v>3413</v>
      </c>
      <c r="QB14">
        <v>32932</v>
      </c>
      <c r="QC14">
        <v>431</v>
      </c>
      <c r="QD14">
        <v>219</v>
      </c>
      <c r="QE14">
        <v>431</v>
      </c>
      <c r="QF14">
        <v>57</v>
      </c>
      <c r="QG14" s="2">
        <v>38352</v>
      </c>
      <c r="QH14">
        <v>22669</v>
      </c>
      <c r="QI14">
        <v>77476</v>
      </c>
      <c r="QJ14">
        <v>66953</v>
      </c>
      <c r="QK14">
        <v>4867</v>
      </c>
      <c r="QL14">
        <v>3528</v>
      </c>
      <c r="QM14">
        <v>3304</v>
      </c>
      <c r="QN14">
        <v>2130</v>
      </c>
      <c r="QO14">
        <v>35684</v>
      </c>
      <c r="QP14">
        <v>26498</v>
      </c>
      <c r="QQ14">
        <v>337</v>
      </c>
      <c r="QR14">
        <v>54648</v>
      </c>
      <c r="QS14">
        <v>2894</v>
      </c>
      <c r="QT14">
        <v>3367</v>
      </c>
      <c r="QU14">
        <v>2894</v>
      </c>
      <c r="QV14" s="1" t="s">
        <v>2554</v>
      </c>
      <c r="QW14" s="2">
        <v>38260</v>
      </c>
      <c r="QX14" s="1" t="s">
        <v>2554</v>
      </c>
      <c r="QY14" s="1" t="s">
        <v>2554</v>
      </c>
      <c r="QZ14" s="1" t="s">
        <v>2554</v>
      </c>
      <c r="RA14" s="1" t="s">
        <v>2554</v>
      </c>
      <c r="RB14" s="1" t="s">
        <v>2554</v>
      </c>
      <c r="RC14" s="1" t="s">
        <v>2554</v>
      </c>
      <c r="RD14" s="1" t="s">
        <v>2554</v>
      </c>
      <c r="RE14" s="1" t="s">
        <v>2554</v>
      </c>
      <c r="RF14" s="1" t="s">
        <v>2554</v>
      </c>
      <c r="RG14" s="1" t="s">
        <v>2554</v>
      </c>
      <c r="RH14" s="1" t="s">
        <v>2554</v>
      </c>
      <c r="RI14" s="1" t="s">
        <v>2554</v>
      </c>
      <c r="RJ14" s="1" t="s">
        <v>2554</v>
      </c>
      <c r="RK14" s="1" t="s">
        <v>2554</v>
      </c>
      <c r="RM14" s="1" t="s">
        <v>2554</v>
      </c>
      <c r="RN14" s="1" t="s">
        <v>2554</v>
      </c>
      <c r="RO14" s="1" t="s">
        <v>2554</v>
      </c>
      <c r="RP14" s="1" t="s">
        <v>2554</v>
      </c>
      <c r="RQ14" s="1" t="s">
        <v>2554</v>
      </c>
      <c r="RR14" s="1" t="s">
        <v>2554</v>
      </c>
      <c r="RS14" s="1" t="s">
        <v>2554</v>
      </c>
      <c r="RT14" s="1" t="s">
        <v>2554</v>
      </c>
      <c r="RU14" s="1" t="s">
        <v>2554</v>
      </c>
      <c r="RV14" s="1" t="s">
        <v>2554</v>
      </c>
      <c r="RW14" s="1" t="s">
        <v>2554</v>
      </c>
      <c r="RX14" s="1" t="s">
        <v>2554</v>
      </c>
      <c r="RY14" s="1" t="s">
        <v>2554</v>
      </c>
      <c r="RZ14" s="1" t="s">
        <v>2554</v>
      </c>
      <c r="SA14" s="1" t="s">
        <v>2554</v>
      </c>
      <c r="SB14" s="1" t="s">
        <v>2554</v>
      </c>
      <c r="SC14" s="1" t="s">
        <v>2554</v>
      </c>
      <c r="SD14" s="1" t="s">
        <v>2554</v>
      </c>
      <c r="SE14" s="1" t="s">
        <v>2554</v>
      </c>
      <c r="SF14" s="1" t="s">
        <v>2554</v>
      </c>
      <c r="SG14" s="1" t="s">
        <v>2554</v>
      </c>
      <c r="SH14" s="1" t="s">
        <v>2554</v>
      </c>
      <c r="SI14" s="1" t="s">
        <v>2554</v>
      </c>
      <c r="SJ14" s="1" t="s">
        <v>2554</v>
      </c>
      <c r="SK14" s="1" t="s">
        <v>2554</v>
      </c>
      <c r="SL14" s="1" t="s">
        <v>2554</v>
      </c>
      <c r="SM14" s="1" t="s">
        <v>2554</v>
      </c>
      <c r="SN14" s="1" t="s">
        <v>2554</v>
      </c>
      <c r="SO14" s="1" t="s">
        <v>2554</v>
      </c>
      <c r="SP14" s="1" t="s">
        <v>2554</v>
      </c>
      <c r="SQ14" s="1" t="s">
        <v>2554</v>
      </c>
      <c r="SR14" s="1" t="s">
        <v>2554</v>
      </c>
      <c r="SS14" s="1" t="s">
        <v>2554</v>
      </c>
      <c r="ST14" s="1" t="s">
        <v>2554</v>
      </c>
      <c r="SU14" s="1" t="s">
        <v>2554</v>
      </c>
      <c r="SV14" s="1" t="s">
        <v>2554</v>
      </c>
      <c r="SW14" s="1" t="s">
        <v>2554</v>
      </c>
      <c r="SY14" s="1" t="s">
        <v>2554</v>
      </c>
      <c r="SZ14" s="1" t="s">
        <v>2554</v>
      </c>
      <c r="TA14" s="1" t="s">
        <v>2554</v>
      </c>
      <c r="TB14" s="1" t="s">
        <v>2554</v>
      </c>
      <c r="TC14" s="1" t="s">
        <v>2554</v>
      </c>
      <c r="TD14" s="1" t="s">
        <v>2554</v>
      </c>
      <c r="TE14" s="1" t="s">
        <v>2554</v>
      </c>
      <c r="TF14" s="1" t="s">
        <v>2554</v>
      </c>
      <c r="TG14" s="1" t="s">
        <v>2554</v>
      </c>
      <c r="TH14" s="1" t="s">
        <v>2554</v>
      </c>
      <c r="TI14" s="1" t="s">
        <v>2554</v>
      </c>
      <c r="TZ14">
        <v>7250</v>
      </c>
      <c r="UA14">
        <v>21329</v>
      </c>
      <c r="UB14">
        <v>16751</v>
      </c>
      <c r="UC14" s="1" t="s">
        <v>2554</v>
      </c>
      <c r="UD14">
        <v>916</v>
      </c>
      <c r="UE14">
        <v>615</v>
      </c>
      <c r="UF14">
        <v>5</v>
      </c>
      <c r="UG14">
        <v>12979</v>
      </c>
      <c r="UH14">
        <v>7552</v>
      </c>
      <c r="UI14">
        <v>3000</v>
      </c>
      <c r="UJ14">
        <v>14960</v>
      </c>
      <c r="UK14">
        <v>2693</v>
      </c>
      <c r="UL14">
        <v>0</v>
      </c>
      <c r="UM14">
        <v>2693</v>
      </c>
      <c r="UN14">
        <v>679</v>
      </c>
      <c r="UO14" s="2">
        <v>38352</v>
      </c>
      <c r="UP14">
        <v>25634</v>
      </c>
      <c r="UQ14">
        <v>8843</v>
      </c>
      <c r="UR14">
        <v>1857</v>
      </c>
      <c r="US14">
        <v>-8597</v>
      </c>
      <c r="UT14">
        <v>1002</v>
      </c>
      <c r="UU14">
        <v>4331</v>
      </c>
      <c r="UV14">
        <v>3218</v>
      </c>
      <c r="UW14">
        <v>9188</v>
      </c>
      <c r="UX14">
        <v>8870</v>
      </c>
      <c r="UY14">
        <v>2636</v>
      </c>
      <c r="UZ14">
        <v>56665</v>
      </c>
      <c r="VA14">
        <v>-9913</v>
      </c>
      <c r="VB14">
        <v>18056</v>
      </c>
      <c r="VC14">
        <v>-9913</v>
      </c>
      <c r="VE14" s="2">
        <v>38352</v>
      </c>
      <c r="XB14">
        <v>500295</v>
      </c>
      <c r="XC14">
        <v>69042</v>
      </c>
      <c r="XD14">
        <v>4681</v>
      </c>
      <c r="XE14">
        <v>40464</v>
      </c>
      <c r="XF14">
        <v>19753</v>
      </c>
      <c r="XG14">
        <v>18638</v>
      </c>
      <c r="XH14">
        <v>1063</v>
      </c>
      <c r="XK14">
        <v>10099</v>
      </c>
      <c r="XL14">
        <v>525815</v>
      </c>
      <c r="XM14">
        <v>40099</v>
      </c>
      <c r="XN14">
        <v>21474</v>
      </c>
      <c r="XO14">
        <v>40099</v>
      </c>
      <c r="XQ14" s="2">
        <v>38352</v>
      </c>
      <c r="XR14" s="1" t="s">
        <v>2554</v>
      </c>
      <c r="XS14" s="1" t="s">
        <v>2554</v>
      </c>
      <c r="XT14" s="1" t="s">
        <v>2554</v>
      </c>
      <c r="XU14" s="1" t="s">
        <v>2554</v>
      </c>
      <c r="XV14" s="1" t="s">
        <v>2554</v>
      </c>
      <c r="XW14" s="1" t="s">
        <v>2554</v>
      </c>
      <c r="XX14" s="1" t="s">
        <v>2554</v>
      </c>
      <c r="XY14" s="1" t="s">
        <v>2554</v>
      </c>
      <c r="XZ14" s="1" t="s">
        <v>2554</v>
      </c>
      <c r="YA14" s="1" t="s">
        <v>2554</v>
      </c>
      <c r="YB14" s="1" t="s">
        <v>2554</v>
      </c>
      <c r="YC14" s="1" t="s">
        <v>2554</v>
      </c>
      <c r="YD14" s="1" t="s">
        <v>2554</v>
      </c>
      <c r="YE14" s="1" t="s">
        <v>2554</v>
      </c>
      <c r="YF14" s="1" t="s">
        <v>2554</v>
      </c>
      <c r="YG14" s="1" t="s">
        <v>2554</v>
      </c>
      <c r="YH14">
        <v>34414</v>
      </c>
      <c r="YI14">
        <v>20064</v>
      </c>
      <c r="YJ14">
        <v>4926</v>
      </c>
      <c r="YK14">
        <v>11492</v>
      </c>
      <c r="YL14">
        <v>132</v>
      </c>
      <c r="YM14">
        <v>666</v>
      </c>
      <c r="YN14">
        <v>353</v>
      </c>
      <c r="YO14">
        <v>37654</v>
      </c>
      <c r="YP14">
        <v>5745</v>
      </c>
      <c r="YQ14">
        <v>33328</v>
      </c>
      <c r="YR14">
        <v>40873</v>
      </c>
      <c r="YS14">
        <v>7519</v>
      </c>
      <c r="YT14">
        <v>255</v>
      </c>
      <c r="YU14">
        <v>7519</v>
      </c>
      <c r="YW14" s="2">
        <v>38260</v>
      </c>
      <c r="YX14" s="1" t="s">
        <v>2554</v>
      </c>
      <c r="YY14" s="1" t="s">
        <v>2554</v>
      </c>
      <c r="ZA14" s="1" t="s">
        <v>2554</v>
      </c>
      <c r="ZB14" s="1" t="s">
        <v>2554</v>
      </c>
      <c r="ZC14" s="1" t="s">
        <v>2554</v>
      </c>
      <c r="ZD14" s="1" t="s">
        <v>2554</v>
      </c>
      <c r="ZE14" s="1" t="s">
        <v>2554</v>
      </c>
      <c r="ZF14" s="1" t="s">
        <v>2554</v>
      </c>
      <c r="ZH14" s="1" t="s">
        <v>2554</v>
      </c>
      <c r="ZI14" s="1" t="s">
        <v>2554</v>
      </c>
      <c r="ZJ14" s="1" t="s">
        <v>2554</v>
      </c>
      <c r="ZK14" s="1" t="s">
        <v>2554</v>
      </c>
      <c r="ZM14" s="1" t="s">
        <v>2554</v>
      </c>
      <c r="ZN14" s="1" t="s">
        <v>2554</v>
      </c>
      <c r="ZO14" s="1" t="s">
        <v>2554</v>
      </c>
      <c r="ZP14" s="1" t="s">
        <v>2554</v>
      </c>
      <c r="ZQ14" s="1" t="s">
        <v>2554</v>
      </c>
      <c r="ZR14" s="1" t="s">
        <v>2554</v>
      </c>
      <c r="ZS14" s="1" t="s">
        <v>2554</v>
      </c>
      <c r="ZT14" s="1" t="s">
        <v>2554</v>
      </c>
      <c r="ZU14" s="1" t="s">
        <v>2554</v>
      </c>
      <c r="ZV14" s="1" t="s">
        <v>2554</v>
      </c>
      <c r="ZW14" s="1" t="s">
        <v>2554</v>
      </c>
      <c r="ZX14" s="1" t="s">
        <v>2554</v>
      </c>
      <c r="ZY14" s="1" t="s">
        <v>2554</v>
      </c>
      <c r="ZZ14" s="1" t="s">
        <v>2554</v>
      </c>
      <c r="AAA14" s="1" t="s">
        <v>2554</v>
      </c>
      <c r="AAC14" s="1" t="s">
        <v>2554</v>
      </c>
      <c r="AAD14" s="1" t="s">
        <v>2554</v>
      </c>
      <c r="AAE14" s="1" t="s">
        <v>2554</v>
      </c>
      <c r="AAG14" s="1" t="s">
        <v>2554</v>
      </c>
      <c r="AAH14" s="1" t="s">
        <v>2554</v>
      </c>
      <c r="AAI14" s="1" t="s">
        <v>2554</v>
      </c>
      <c r="AAK14" s="1" t="s">
        <v>2554</v>
      </c>
      <c r="AAL14" s="1" t="s">
        <v>2554</v>
      </c>
      <c r="AAN14" s="1" t="s">
        <v>2554</v>
      </c>
      <c r="AAO14" s="1" t="s">
        <v>2554</v>
      </c>
      <c r="AAP14" s="1" t="s">
        <v>2554</v>
      </c>
      <c r="AAQ14" s="1" t="s">
        <v>2554</v>
      </c>
      <c r="AAS14" s="1" t="s">
        <v>2554</v>
      </c>
      <c r="AAT14">
        <v>964</v>
      </c>
      <c r="AAU14">
        <v>3171</v>
      </c>
      <c r="AAV14">
        <v>2811</v>
      </c>
      <c r="AAW14">
        <v>227</v>
      </c>
      <c r="AAX14" s="1" t="s">
        <v>2554</v>
      </c>
      <c r="AAY14">
        <v>84</v>
      </c>
      <c r="AAZ14" s="1" t="s">
        <v>2554</v>
      </c>
      <c r="ABA14">
        <v>2441</v>
      </c>
      <c r="ABB14">
        <v>1815</v>
      </c>
      <c r="ABD14">
        <v>2786</v>
      </c>
      <c r="ABE14">
        <v>133</v>
      </c>
      <c r="ABF14">
        <v>0</v>
      </c>
      <c r="ABG14">
        <v>133</v>
      </c>
      <c r="ABI14" s="2">
        <v>38352</v>
      </c>
      <c r="ABJ14" s="1" t="s">
        <v>2554</v>
      </c>
      <c r="ABK14" s="1" t="s">
        <v>2554</v>
      </c>
      <c r="ABL14" s="1" t="s">
        <v>2554</v>
      </c>
      <c r="ABM14" s="1" t="s">
        <v>2554</v>
      </c>
      <c r="ABO14" s="1" t="s">
        <v>2554</v>
      </c>
      <c r="ABP14" s="1" t="s">
        <v>2554</v>
      </c>
      <c r="ABQ14" s="1" t="s">
        <v>2554</v>
      </c>
      <c r="ABR14" s="1" t="s">
        <v>2554</v>
      </c>
      <c r="ABS14" s="1" t="s">
        <v>2554</v>
      </c>
      <c r="ABT14" s="1" t="s">
        <v>2554</v>
      </c>
      <c r="ABU14" s="1" t="s">
        <v>2554</v>
      </c>
      <c r="ABV14" s="1" t="s">
        <v>2554</v>
      </c>
      <c r="ABW14" s="1" t="s">
        <v>2554</v>
      </c>
      <c r="ABY14" s="1" t="s">
        <v>2554</v>
      </c>
      <c r="ABZ14">
        <v>1355067</v>
      </c>
      <c r="ACA14">
        <v>869299</v>
      </c>
      <c r="ACB14">
        <v>646801</v>
      </c>
      <c r="ACC14">
        <v>393212</v>
      </c>
      <c r="ACD14">
        <v>43218</v>
      </c>
      <c r="ACE14">
        <v>98137</v>
      </c>
      <c r="ACF14">
        <v>536385</v>
      </c>
      <c r="ACG14">
        <v>2039434</v>
      </c>
      <c r="ACH14">
        <v>1417642</v>
      </c>
      <c r="ACI14">
        <v>263817</v>
      </c>
      <c r="ACJ14">
        <v>5689403</v>
      </c>
      <c r="ACK14">
        <v>281014</v>
      </c>
      <c r="ACL14">
        <v>2512560</v>
      </c>
      <c r="ACM14">
        <v>281014</v>
      </c>
      <c r="ACN14">
        <v>0</v>
      </c>
      <c r="ACO14" s="2">
        <v>38352</v>
      </c>
      <c r="ACP14">
        <v>36005</v>
      </c>
      <c r="ACQ14">
        <v>266741</v>
      </c>
      <c r="ACR14">
        <v>246657</v>
      </c>
      <c r="ACS14">
        <v>17524</v>
      </c>
      <c r="ACT14">
        <v>2171</v>
      </c>
      <c r="ACU14">
        <v>1575</v>
      </c>
      <c r="ACV14">
        <v>2979</v>
      </c>
      <c r="ACW14">
        <v>247750</v>
      </c>
      <c r="ACX14">
        <v>213731</v>
      </c>
      <c r="ACY14">
        <v>9318</v>
      </c>
      <c r="ACZ14">
        <v>259869</v>
      </c>
      <c r="ADA14">
        <v>10540</v>
      </c>
      <c r="ADB14">
        <v>4987</v>
      </c>
      <c r="ADC14">
        <v>10540</v>
      </c>
      <c r="ADD14">
        <v>0</v>
      </c>
      <c r="ADE14" s="2">
        <v>38352</v>
      </c>
      <c r="ADF14">
        <v>3545</v>
      </c>
      <c r="ADG14">
        <v>6930</v>
      </c>
      <c r="ADI14" s="1" t="s">
        <v>2554</v>
      </c>
      <c r="ADJ14" s="1" t="s">
        <v>2554</v>
      </c>
      <c r="ADK14" s="1" t="s">
        <v>2554</v>
      </c>
      <c r="ADL14" s="1" t="s">
        <v>2554</v>
      </c>
      <c r="ADP14">
        <v>6298</v>
      </c>
      <c r="ADQ14">
        <v>-46</v>
      </c>
      <c r="ADR14" s="1" t="s">
        <v>2554</v>
      </c>
      <c r="ADS14">
        <v>-46</v>
      </c>
      <c r="ADU14" s="2">
        <v>38352</v>
      </c>
      <c r="ADV14" s="1" t="s">
        <v>2554</v>
      </c>
      <c r="ADW14" s="1" t="s">
        <v>2554</v>
      </c>
      <c r="ADX14" s="1" t="s">
        <v>2554</v>
      </c>
      <c r="ADY14" s="1" t="s">
        <v>2554</v>
      </c>
      <c r="ADZ14" s="1" t="s">
        <v>2554</v>
      </c>
      <c r="AEA14" s="1" t="s">
        <v>2554</v>
      </c>
      <c r="AEB14" s="1" t="s">
        <v>2554</v>
      </c>
      <c r="AEE14" s="1" t="s">
        <v>2554</v>
      </c>
      <c r="AEF14" s="1" t="s">
        <v>2554</v>
      </c>
      <c r="AEG14" s="1" t="s">
        <v>2554</v>
      </c>
      <c r="AEH14" s="1" t="s">
        <v>2554</v>
      </c>
      <c r="AEI14" s="1" t="s">
        <v>2554</v>
      </c>
      <c r="AEK14" s="1" t="s">
        <v>2554</v>
      </c>
      <c r="AEL14">
        <v>56421</v>
      </c>
      <c r="AEM14">
        <v>460803</v>
      </c>
      <c r="AEN14">
        <v>417722</v>
      </c>
      <c r="AEO14">
        <v>24378</v>
      </c>
      <c r="AEP14">
        <v>11273</v>
      </c>
      <c r="AEQ14">
        <v>15239</v>
      </c>
      <c r="AER14">
        <v>26729</v>
      </c>
      <c r="AES14">
        <v>178700</v>
      </c>
      <c r="AET14">
        <v>145299</v>
      </c>
      <c r="AEU14">
        <v>5556</v>
      </c>
      <c r="AEV14">
        <v>235705</v>
      </c>
      <c r="AEW14">
        <v>12499</v>
      </c>
      <c r="AEX14">
        <v>22321</v>
      </c>
      <c r="AEY14">
        <v>12499</v>
      </c>
      <c r="AFA14" s="2">
        <v>38352</v>
      </c>
      <c r="AFB14" s="1" t="s">
        <v>2554</v>
      </c>
      <c r="AFC14" s="1" t="s">
        <v>2554</v>
      </c>
      <c r="AFD14" s="1" t="s">
        <v>2554</v>
      </c>
      <c r="AFE14" s="1" t="s">
        <v>2554</v>
      </c>
      <c r="AFF14" s="1" t="s">
        <v>2554</v>
      </c>
      <c r="AFG14" s="1" t="s">
        <v>2554</v>
      </c>
      <c r="AFH14" s="1" t="s">
        <v>2554</v>
      </c>
      <c r="AFI14" s="1" t="s">
        <v>2554</v>
      </c>
      <c r="AFJ14" s="1" t="s">
        <v>2554</v>
      </c>
      <c r="AFK14" s="1" t="s">
        <v>2554</v>
      </c>
      <c r="AFL14" s="1" t="s">
        <v>2554</v>
      </c>
      <c r="AFM14" s="1" t="s">
        <v>2554</v>
      </c>
      <c r="AFN14" s="1" t="s">
        <v>2554</v>
      </c>
      <c r="AFO14" s="1" t="s">
        <v>2554</v>
      </c>
      <c r="AFQ14" s="1" t="s">
        <v>2554</v>
      </c>
      <c r="AFR14" s="1" t="s">
        <v>2554</v>
      </c>
      <c r="AFS14" s="1" t="s">
        <v>2554</v>
      </c>
      <c r="AFT14" s="1" t="s">
        <v>2554</v>
      </c>
      <c r="AFU14" s="1" t="s">
        <v>2554</v>
      </c>
      <c r="AFV14" s="1" t="s">
        <v>2554</v>
      </c>
      <c r="AFW14" s="1" t="s">
        <v>2554</v>
      </c>
      <c r="AFX14" s="1" t="s">
        <v>2554</v>
      </c>
      <c r="AFY14" s="1" t="s">
        <v>2554</v>
      </c>
      <c r="AFZ14" s="1" t="s">
        <v>2554</v>
      </c>
      <c r="AGA14" s="1" t="s">
        <v>2554</v>
      </c>
      <c r="AGB14" s="1" t="s">
        <v>2554</v>
      </c>
      <c r="AGC14" s="1" t="s">
        <v>2554</v>
      </c>
      <c r="AGD14" s="1" t="s">
        <v>2554</v>
      </c>
      <c r="AGE14" s="1" t="s">
        <v>2554</v>
      </c>
      <c r="AGF14" s="1" t="s">
        <v>2554</v>
      </c>
      <c r="AGG14" s="1" t="s">
        <v>2554</v>
      </c>
      <c r="AGH14">
        <v>2113</v>
      </c>
      <c r="AGI14">
        <v>7564</v>
      </c>
      <c r="AGJ14">
        <v>4457</v>
      </c>
      <c r="AGK14">
        <v>3091</v>
      </c>
      <c r="AGL14">
        <v>69</v>
      </c>
      <c r="AGM14">
        <v>18</v>
      </c>
      <c r="AGN14">
        <v>91</v>
      </c>
      <c r="AGO14">
        <v>6906</v>
      </c>
      <c r="AGP14">
        <v>4880</v>
      </c>
      <c r="AGQ14">
        <v>1017</v>
      </c>
      <c r="AGR14">
        <v>6996</v>
      </c>
      <c r="AGS14">
        <v>1977</v>
      </c>
      <c r="AGT14">
        <v>0</v>
      </c>
      <c r="AGU14">
        <v>1977</v>
      </c>
      <c r="AGV14">
        <v>1936</v>
      </c>
      <c r="AGW14" s="2">
        <v>38199</v>
      </c>
      <c r="AGX14">
        <v>11967</v>
      </c>
      <c r="AGY14">
        <v>51248</v>
      </c>
      <c r="AGZ14">
        <v>43804</v>
      </c>
      <c r="AHA14">
        <v>3177</v>
      </c>
      <c r="AHB14">
        <v>1531</v>
      </c>
      <c r="AHC14">
        <v>2642</v>
      </c>
      <c r="AHD14">
        <v>8400</v>
      </c>
      <c r="AHE14">
        <v>25172</v>
      </c>
      <c r="AHF14">
        <v>21678</v>
      </c>
      <c r="AHG14">
        <v>2857</v>
      </c>
      <c r="AHH14">
        <v>38603</v>
      </c>
      <c r="AHI14">
        <v>1425</v>
      </c>
      <c r="AHJ14">
        <v>3777</v>
      </c>
      <c r="AHK14">
        <v>1425</v>
      </c>
      <c r="AHM14" s="2">
        <v>38352</v>
      </c>
      <c r="AHN14">
        <v>1</v>
      </c>
      <c r="AHO14">
        <v>17908</v>
      </c>
      <c r="AHP14">
        <v>17814</v>
      </c>
      <c r="AHQ14">
        <v>-41</v>
      </c>
      <c r="AHR14" s="1" t="s">
        <v>2554</v>
      </c>
      <c r="AHS14">
        <v>108</v>
      </c>
      <c r="AHT14" s="1" t="s">
        <v>2554</v>
      </c>
      <c r="AHU14">
        <v>4365</v>
      </c>
      <c r="AHV14">
        <v>4588</v>
      </c>
      <c r="AHX14">
        <v>4590</v>
      </c>
      <c r="AHY14">
        <v>-69</v>
      </c>
      <c r="AHZ14">
        <v>1</v>
      </c>
      <c r="AIA14">
        <v>-69</v>
      </c>
      <c r="AIC14" s="2">
        <v>38352</v>
      </c>
      <c r="AID14" s="1" t="s">
        <v>2554</v>
      </c>
      <c r="AIE14" s="1" t="s">
        <v>2554</v>
      </c>
      <c r="AIF14" s="1" t="s">
        <v>2554</v>
      </c>
      <c r="AIG14" s="1" t="s">
        <v>2554</v>
      </c>
      <c r="AIH14" s="1" t="s">
        <v>2554</v>
      </c>
      <c r="AII14" s="1" t="s">
        <v>2554</v>
      </c>
      <c r="AIJ14" s="1" t="s">
        <v>2554</v>
      </c>
      <c r="AIK14" s="1" t="s">
        <v>2554</v>
      </c>
      <c r="AIL14" s="1" t="s">
        <v>2554</v>
      </c>
      <c r="AIM14" s="1" t="s">
        <v>2554</v>
      </c>
      <c r="AIN14" s="1" t="s">
        <v>2554</v>
      </c>
      <c r="AIO14" s="1" t="s">
        <v>2554</v>
      </c>
      <c r="AIP14" s="1" t="s">
        <v>2554</v>
      </c>
      <c r="AIQ14" s="1" t="s">
        <v>2554</v>
      </c>
      <c r="AIR14" s="1" t="s">
        <v>2554</v>
      </c>
      <c r="AIS14" s="1" t="s">
        <v>2554</v>
      </c>
      <c r="AJJ14">
        <v>15504</v>
      </c>
      <c r="AJK14">
        <v>32426</v>
      </c>
      <c r="AJL14">
        <v>21420</v>
      </c>
      <c r="AJM14">
        <v>2696</v>
      </c>
      <c r="AJN14">
        <v>3252</v>
      </c>
      <c r="AJO14">
        <v>1812</v>
      </c>
      <c r="AJP14">
        <v>18815</v>
      </c>
      <c r="AJQ14">
        <v>26677</v>
      </c>
      <c r="AJR14">
        <v>27313</v>
      </c>
      <c r="AJT14">
        <v>52374</v>
      </c>
      <c r="AJU14">
        <v>932</v>
      </c>
      <c r="AJV14">
        <v>5670</v>
      </c>
      <c r="AJW14">
        <v>932</v>
      </c>
      <c r="AJY14" s="2">
        <v>38077</v>
      </c>
      <c r="AKP14">
        <v>25859000</v>
      </c>
      <c r="AKQ14">
        <v>84903000</v>
      </c>
      <c r="AKS14">
        <v>4852000</v>
      </c>
      <c r="AKT14">
        <v>902000</v>
      </c>
      <c r="AKU14">
        <v>1578000</v>
      </c>
      <c r="AKV14">
        <v>6093000</v>
      </c>
      <c r="AKY14">
        <v>21363000</v>
      </c>
      <c r="AKZ14">
        <v>470251000</v>
      </c>
      <c r="ALA14">
        <v>2519000</v>
      </c>
      <c r="ALB14">
        <v>11953000</v>
      </c>
      <c r="ALC14">
        <v>2519000</v>
      </c>
      <c r="ALD14" s="1" t="s">
        <v>2554</v>
      </c>
      <c r="ALE14" s="2">
        <v>38352</v>
      </c>
      <c r="ALV14">
        <v>11107</v>
      </c>
      <c r="ALW14">
        <v>23918</v>
      </c>
      <c r="ALX14">
        <v>16798</v>
      </c>
      <c r="ALY14">
        <v>-19219</v>
      </c>
      <c r="ALZ14">
        <v>20183</v>
      </c>
      <c r="AMA14">
        <v>34435</v>
      </c>
      <c r="AMB14" s="1" t="s">
        <v>2554</v>
      </c>
      <c r="AMC14">
        <v>49267</v>
      </c>
      <c r="AMD14">
        <v>70545</v>
      </c>
      <c r="AME14" s="1" t="s">
        <v>2554</v>
      </c>
      <c r="AMF14">
        <v>107611</v>
      </c>
      <c r="AMG14">
        <v>-16522</v>
      </c>
      <c r="AMH14">
        <v>23176</v>
      </c>
      <c r="AMI14">
        <v>-16522</v>
      </c>
      <c r="AMK14" s="2">
        <v>38352</v>
      </c>
      <c r="AML14" s="1" t="s">
        <v>2554</v>
      </c>
      <c r="AMM14" s="1" t="s">
        <v>2554</v>
      </c>
      <c r="AMO14" s="1" t="s">
        <v>2554</v>
      </c>
      <c r="AMP14" s="1" t="s">
        <v>2554</v>
      </c>
      <c r="AMQ14" s="1" t="s">
        <v>2554</v>
      </c>
      <c r="AMR14" s="1" t="s">
        <v>2554</v>
      </c>
      <c r="AMS14" s="1" t="s">
        <v>2554</v>
      </c>
      <c r="AMT14" s="1" t="s">
        <v>2554</v>
      </c>
      <c r="AMV14" s="1" t="s">
        <v>2554</v>
      </c>
      <c r="AMW14" s="1" t="s">
        <v>2554</v>
      </c>
      <c r="AMX14" s="1" t="s">
        <v>2554</v>
      </c>
      <c r="AMY14" s="1" t="s">
        <v>2554</v>
      </c>
      <c r="ANA14" s="1" t="s">
        <v>2554</v>
      </c>
      <c r="AOX14">
        <v>23557</v>
      </c>
      <c r="AOY14">
        <v>4446</v>
      </c>
      <c r="AOZ14">
        <v>1521</v>
      </c>
      <c r="APA14">
        <v>2049</v>
      </c>
      <c r="APB14">
        <v>11157</v>
      </c>
      <c r="APC14">
        <v>997</v>
      </c>
      <c r="APD14">
        <v>5058</v>
      </c>
      <c r="APE14" s="1" t="s">
        <v>2554</v>
      </c>
      <c r="APF14" s="1" t="s">
        <v>2554</v>
      </c>
      <c r="APG14">
        <v>49</v>
      </c>
      <c r="APH14">
        <v>71761</v>
      </c>
      <c r="API14">
        <v>758</v>
      </c>
      <c r="APJ14">
        <v>40000</v>
      </c>
      <c r="APK14">
        <v>758</v>
      </c>
      <c r="APM14" s="2">
        <v>38352</v>
      </c>
      <c r="AQT14" s="1" t="s">
        <v>2554</v>
      </c>
      <c r="AQU14" s="1" t="s">
        <v>2554</v>
      </c>
      <c r="AQV14" s="1" t="s">
        <v>2554</v>
      </c>
      <c r="AQW14" s="1" t="s">
        <v>2554</v>
      </c>
      <c r="AQX14" s="1" t="s">
        <v>2554</v>
      </c>
      <c r="AQY14" s="1" t="s">
        <v>2554</v>
      </c>
      <c r="AQZ14" s="1" t="s">
        <v>2554</v>
      </c>
      <c r="ARA14" s="1" t="s">
        <v>2554</v>
      </c>
      <c r="ARB14" s="1" t="s">
        <v>2554</v>
      </c>
      <c r="ARC14" s="1" t="s">
        <v>2554</v>
      </c>
      <c r="ARD14" s="1" t="s">
        <v>2554</v>
      </c>
      <c r="ARE14" s="1" t="s">
        <v>2554</v>
      </c>
      <c r="ARF14" s="1" t="s">
        <v>2554</v>
      </c>
      <c r="ARG14" s="1" t="s">
        <v>2554</v>
      </c>
      <c r="ARH14" s="1" t="s">
        <v>2554</v>
      </c>
      <c r="ARI14" s="1" t="s">
        <v>2554</v>
      </c>
      <c r="ARJ14" s="1" t="s">
        <v>2554</v>
      </c>
      <c r="ARK14" s="1" t="s">
        <v>2554</v>
      </c>
      <c r="ARL14" s="1" t="s">
        <v>2554</v>
      </c>
      <c r="ARM14" s="1" t="s">
        <v>2554</v>
      </c>
      <c r="ARO14" s="1" t="s">
        <v>2554</v>
      </c>
      <c r="ARP14" s="1" t="s">
        <v>2554</v>
      </c>
      <c r="ARQ14" s="1" t="s">
        <v>2554</v>
      </c>
      <c r="ARR14" s="1" t="s">
        <v>2554</v>
      </c>
      <c r="ARS14" s="1" t="s">
        <v>2554</v>
      </c>
      <c r="ART14" s="1" t="s">
        <v>2554</v>
      </c>
      <c r="ARU14" s="1" t="s">
        <v>2554</v>
      </c>
      <c r="ARV14" s="1" t="s">
        <v>2554</v>
      </c>
      <c r="ARW14" s="1" t="s">
        <v>2554</v>
      </c>
      <c r="ARY14" s="1" t="s">
        <v>2554</v>
      </c>
      <c r="ARZ14">
        <v>-1031</v>
      </c>
      <c r="ASA14">
        <v>2068</v>
      </c>
      <c r="ASB14">
        <v>2380</v>
      </c>
      <c r="ASC14">
        <v>-1446</v>
      </c>
      <c r="ASE14">
        <v>145</v>
      </c>
      <c r="ASF14">
        <v>171</v>
      </c>
      <c r="ASG14">
        <v>1105</v>
      </c>
      <c r="ASH14">
        <v>1888</v>
      </c>
      <c r="ASJ14">
        <v>1601</v>
      </c>
      <c r="ASK14">
        <v>-1094</v>
      </c>
      <c r="ASL14">
        <v>714</v>
      </c>
      <c r="ASM14">
        <v>-1094</v>
      </c>
      <c r="ASO14" s="2">
        <v>38291</v>
      </c>
      <c r="AUL14" s="1" t="s">
        <v>2554</v>
      </c>
      <c r="AUM14" s="1" t="s">
        <v>2554</v>
      </c>
      <c r="AUN14" s="1" t="s">
        <v>2554</v>
      </c>
      <c r="AUO14" s="1" t="s">
        <v>2554</v>
      </c>
      <c r="AUQ14" s="1" t="s">
        <v>2554</v>
      </c>
      <c r="AUR14" s="1" t="s">
        <v>2554</v>
      </c>
      <c r="AUS14" s="1" t="s">
        <v>2554</v>
      </c>
      <c r="AUT14" s="1" t="s">
        <v>2554</v>
      </c>
      <c r="AUU14" s="1" t="s">
        <v>2554</v>
      </c>
      <c r="AUV14" s="1" t="s">
        <v>2554</v>
      </c>
      <c r="AUW14" s="1" t="s">
        <v>2554</v>
      </c>
      <c r="AUX14" s="1" t="s">
        <v>2554</v>
      </c>
      <c r="AUY14" s="1" t="s">
        <v>2554</v>
      </c>
      <c r="AVA14" s="1" t="s">
        <v>2554</v>
      </c>
      <c r="AVR14" s="1" t="s">
        <v>2554</v>
      </c>
      <c r="AVS14" s="1" t="s">
        <v>2554</v>
      </c>
      <c r="AVT14" s="1" t="s">
        <v>2554</v>
      </c>
      <c r="AVU14" s="1" t="s">
        <v>2554</v>
      </c>
      <c r="AVW14" s="1" t="s">
        <v>2554</v>
      </c>
      <c r="AVY14" s="1" t="s">
        <v>2554</v>
      </c>
      <c r="AVZ14" s="1" t="s">
        <v>2554</v>
      </c>
      <c r="AWA14" s="1" t="s">
        <v>2554</v>
      </c>
      <c r="AWB14" s="1" t="s">
        <v>2554</v>
      </c>
      <c r="AWC14" s="1" t="s">
        <v>2554</v>
      </c>
      <c r="AWD14" s="1" t="s">
        <v>2554</v>
      </c>
      <c r="AWE14" s="1" t="s">
        <v>2554</v>
      </c>
      <c r="AWG14" s="1" t="s">
        <v>2554</v>
      </c>
      <c r="AYD14" s="1" t="s">
        <v>2554</v>
      </c>
      <c r="AYE14" s="1" t="s">
        <v>2554</v>
      </c>
      <c r="AYF14" s="1" t="s">
        <v>2554</v>
      </c>
      <c r="AYG14" s="1" t="s">
        <v>2554</v>
      </c>
      <c r="AYH14" s="1" t="s">
        <v>2554</v>
      </c>
      <c r="AYI14" s="1" t="s">
        <v>2554</v>
      </c>
      <c r="AYJ14" s="1" t="s">
        <v>2554</v>
      </c>
      <c r="AYK14" s="1" t="s">
        <v>2554</v>
      </c>
      <c r="AYL14" s="1" t="s">
        <v>2554</v>
      </c>
      <c r="AYM14" s="1" t="s">
        <v>2554</v>
      </c>
      <c r="AYN14" s="1" t="s">
        <v>2554</v>
      </c>
      <c r="AYO14" s="1" t="s">
        <v>2554</v>
      </c>
      <c r="AYP14" s="1" t="s">
        <v>2554</v>
      </c>
      <c r="AYQ14" s="1" t="s">
        <v>2554</v>
      </c>
      <c r="AYS14" s="1" t="s">
        <v>2554</v>
      </c>
      <c r="AYT14" s="1" t="s">
        <v>2554</v>
      </c>
      <c r="AYU14" s="1" t="s">
        <v>2554</v>
      </c>
      <c r="AYV14" s="1" t="s">
        <v>2554</v>
      </c>
      <c r="AYW14" s="1" t="s">
        <v>2554</v>
      </c>
      <c r="AYX14" s="1" t="s">
        <v>2554</v>
      </c>
      <c r="AYY14" s="1" t="s">
        <v>2554</v>
      </c>
      <c r="AYZ14" s="1" t="s">
        <v>2554</v>
      </c>
      <c r="AZA14" s="1" t="s">
        <v>2554</v>
      </c>
      <c r="AZB14" s="1" t="s">
        <v>2554</v>
      </c>
      <c r="AZC14" s="1" t="s">
        <v>2554</v>
      </c>
      <c r="AZD14" s="1" t="s">
        <v>2554</v>
      </c>
      <c r="AZE14" s="1" t="s">
        <v>2554</v>
      </c>
      <c r="AZF14" s="1" t="s">
        <v>2554</v>
      </c>
      <c r="AZG14" s="1" t="s">
        <v>2554</v>
      </c>
      <c r="AZH14" s="1" t="s">
        <v>2554</v>
      </c>
      <c r="AZI14" s="1" t="s">
        <v>2554</v>
      </c>
      <c r="BCL14" s="1" t="s">
        <v>2554</v>
      </c>
      <c r="BCM14" s="1" t="s">
        <v>2554</v>
      </c>
      <c r="BCN14" s="1" t="s">
        <v>2554</v>
      </c>
      <c r="BCO14" s="1" t="s">
        <v>2554</v>
      </c>
      <c r="BCQ14" s="1" t="s">
        <v>2554</v>
      </c>
      <c r="BCR14" s="1" t="s">
        <v>2554</v>
      </c>
      <c r="BCS14" s="1" t="s">
        <v>2554</v>
      </c>
      <c r="BCT14" s="1" t="s">
        <v>2554</v>
      </c>
      <c r="BCU14" s="1" t="s">
        <v>2554</v>
      </c>
      <c r="BCV14" s="1" t="s">
        <v>2554</v>
      </c>
      <c r="BCW14" s="1" t="s">
        <v>2554</v>
      </c>
      <c r="BCX14" s="1" t="s">
        <v>2554</v>
      </c>
      <c r="BCY14" s="1" t="s">
        <v>2554</v>
      </c>
      <c r="BDA14" s="1" t="s">
        <v>2554</v>
      </c>
      <c r="BDB14">
        <v>525</v>
      </c>
      <c r="BDC14">
        <v>3025</v>
      </c>
      <c r="BDD14">
        <v>3356</v>
      </c>
      <c r="BDE14">
        <v>-387</v>
      </c>
      <c r="BDF14">
        <v>36</v>
      </c>
      <c r="BDG14">
        <v>72</v>
      </c>
      <c r="BDH14">
        <v>291</v>
      </c>
      <c r="BDI14">
        <v>1140</v>
      </c>
      <c r="BDJ14">
        <v>1054</v>
      </c>
      <c r="BDL14">
        <v>1678</v>
      </c>
      <c r="BDM14">
        <v>-441</v>
      </c>
      <c r="BDN14">
        <v>89</v>
      </c>
      <c r="BDO14">
        <v>-441</v>
      </c>
      <c r="BDQ14" s="2">
        <v>38352</v>
      </c>
      <c r="BDR14" s="1" t="s">
        <v>2554</v>
      </c>
      <c r="BDS14" s="1" t="s">
        <v>2554</v>
      </c>
      <c r="BDT14" s="1" t="s">
        <v>2554</v>
      </c>
      <c r="BDU14" s="1" t="s">
        <v>2554</v>
      </c>
      <c r="BDW14" s="1" t="s">
        <v>2554</v>
      </c>
      <c r="BDX14" s="1" t="s">
        <v>2554</v>
      </c>
      <c r="BDY14" s="1" t="s">
        <v>2554</v>
      </c>
      <c r="BDZ14" s="1" t="s">
        <v>2554</v>
      </c>
      <c r="BEA14" s="1" t="s">
        <v>2554</v>
      </c>
      <c r="BEB14" s="1" t="s">
        <v>2554</v>
      </c>
      <c r="BEC14" s="1" t="s">
        <v>2554</v>
      </c>
      <c r="BED14" s="1" t="s">
        <v>2554</v>
      </c>
      <c r="BEE14" s="1" t="s">
        <v>2554</v>
      </c>
      <c r="BEG14" s="1" t="s">
        <v>2554</v>
      </c>
      <c r="BEX14" s="1" t="s">
        <v>2554</v>
      </c>
      <c r="BEY14" s="1" t="s">
        <v>2554</v>
      </c>
      <c r="BEZ14" s="1" t="s">
        <v>2554</v>
      </c>
      <c r="BFA14" s="1" t="s">
        <v>2554</v>
      </c>
      <c r="BFC14" s="1" t="s">
        <v>2554</v>
      </c>
      <c r="BFD14" s="1" t="s">
        <v>2554</v>
      </c>
      <c r="BFE14" s="1" t="s">
        <v>2554</v>
      </c>
      <c r="BFF14" s="1" t="s">
        <v>2554</v>
      </c>
      <c r="BFG14" s="1" t="s">
        <v>2554</v>
      </c>
      <c r="BFH14" s="1" t="s">
        <v>2554</v>
      </c>
      <c r="BFI14" s="1" t="s">
        <v>2554</v>
      </c>
      <c r="BFJ14" s="1" t="s">
        <v>2554</v>
      </c>
      <c r="BFK14" s="1" t="s">
        <v>2554</v>
      </c>
      <c r="BFL14" s="1" t="s">
        <v>2554</v>
      </c>
      <c r="BFM14" s="1" t="s">
        <v>2554</v>
      </c>
      <c r="BFN14" s="1" t="s">
        <v>2554</v>
      </c>
      <c r="BFO14" s="1" t="s">
        <v>2554</v>
      </c>
      <c r="BFP14" s="1" t="s">
        <v>2554</v>
      </c>
      <c r="BFQ14" s="1" t="s">
        <v>2554</v>
      </c>
      <c r="BFR14" s="1" t="s">
        <v>2554</v>
      </c>
      <c r="BFS14" s="1" t="s">
        <v>2554</v>
      </c>
      <c r="BFT14" s="1" t="s">
        <v>2554</v>
      </c>
      <c r="BFU14" s="1" t="s">
        <v>2554</v>
      </c>
      <c r="BFV14" s="1" t="s">
        <v>2554</v>
      </c>
      <c r="BFW14" s="1" t="s">
        <v>2554</v>
      </c>
      <c r="BFX14" s="1" t="s">
        <v>2554</v>
      </c>
      <c r="BFY14" s="1" t="s">
        <v>2554</v>
      </c>
      <c r="BFZ14" s="1" t="s">
        <v>2554</v>
      </c>
      <c r="BGA14" s="1" t="s">
        <v>2554</v>
      </c>
      <c r="BGB14" s="1" t="s">
        <v>2554</v>
      </c>
      <c r="BGC14" s="1" t="s">
        <v>2554</v>
      </c>
      <c r="BHJ14" s="1" t="s">
        <v>2554</v>
      </c>
      <c r="BHK14" s="1" t="s">
        <v>2554</v>
      </c>
      <c r="BHL14" s="1" t="s">
        <v>2554</v>
      </c>
      <c r="BHM14" s="1" t="s">
        <v>2554</v>
      </c>
      <c r="BHN14" s="1" t="s">
        <v>2554</v>
      </c>
      <c r="BHO14" s="1" t="s">
        <v>2554</v>
      </c>
      <c r="BHP14" s="1" t="s">
        <v>2554</v>
      </c>
      <c r="BHQ14" s="1" t="s">
        <v>2554</v>
      </c>
      <c r="BHR14" s="1" t="s">
        <v>2554</v>
      </c>
      <c r="BHT14" s="1" t="s">
        <v>2554</v>
      </c>
      <c r="BHU14" s="1" t="s">
        <v>2554</v>
      </c>
      <c r="BHV14" s="1" t="s">
        <v>2554</v>
      </c>
      <c r="BHW14" s="1" t="s">
        <v>2554</v>
      </c>
      <c r="BHY14" s="1" t="s">
        <v>2554</v>
      </c>
      <c r="BJF14" s="1" t="s">
        <v>2554</v>
      </c>
      <c r="BJG14" s="1" t="s">
        <v>2554</v>
      </c>
      <c r="BJH14" s="1" t="s">
        <v>2554</v>
      </c>
      <c r="BJI14" s="1" t="s">
        <v>2554</v>
      </c>
      <c r="BJJ14" s="1" t="s">
        <v>2554</v>
      </c>
      <c r="BJK14" s="1" t="s">
        <v>2554</v>
      </c>
      <c r="BJL14" s="1" t="s">
        <v>2554</v>
      </c>
      <c r="BJM14" s="1" t="s">
        <v>2554</v>
      </c>
      <c r="BJN14" s="1" t="s">
        <v>2554</v>
      </c>
      <c r="BJP14" s="1" t="s">
        <v>2554</v>
      </c>
      <c r="BJQ14" s="1" t="s">
        <v>2554</v>
      </c>
      <c r="BJR14" s="1" t="s">
        <v>2554</v>
      </c>
      <c r="BJS14" s="1" t="s">
        <v>2554</v>
      </c>
      <c r="BJU14" s="1" t="s">
        <v>2554</v>
      </c>
      <c r="BJV14" s="1" t="s">
        <v>2554</v>
      </c>
      <c r="BJW14" s="1" t="s">
        <v>2554</v>
      </c>
      <c r="BJX14" s="1" t="s">
        <v>2554</v>
      </c>
      <c r="BJY14" s="1" t="s">
        <v>2554</v>
      </c>
      <c r="BJZ14" s="1" t="s">
        <v>2554</v>
      </c>
      <c r="BKA14" s="1" t="s">
        <v>2554</v>
      </c>
      <c r="BKB14" s="1" t="s">
        <v>2554</v>
      </c>
      <c r="BKC14" s="1" t="s">
        <v>2554</v>
      </c>
      <c r="BKD14" s="1" t="s">
        <v>2554</v>
      </c>
      <c r="BKF14" s="1" t="s">
        <v>2554</v>
      </c>
      <c r="BKG14" s="1" t="s">
        <v>2554</v>
      </c>
      <c r="BKH14" s="1" t="s">
        <v>2554</v>
      </c>
      <c r="BKI14" s="1" t="s">
        <v>2554</v>
      </c>
      <c r="BKK14" s="1" t="s">
        <v>2554</v>
      </c>
      <c r="BMH14" s="1" t="s">
        <v>2554</v>
      </c>
      <c r="BMI14" s="1" t="s">
        <v>2554</v>
      </c>
      <c r="BMJ14" s="1" t="s">
        <v>2554</v>
      </c>
      <c r="BMK14" s="1" t="s">
        <v>2554</v>
      </c>
      <c r="BMM14" s="1" t="s">
        <v>2554</v>
      </c>
      <c r="BMN14" s="1" t="s">
        <v>2554</v>
      </c>
      <c r="BMO14" s="1" t="s">
        <v>2554</v>
      </c>
      <c r="BMP14" s="1" t="s">
        <v>2554</v>
      </c>
      <c r="BMR14" s="1" t="s">
        <v>2554</v>
      </c>
      <c r="BMS14" s="1" t="s">
        <v>2554</v>
      </c>
      <c r="BMT14" s="1" t="s">
        <v>2554</v>
      </c>
      <c r="BMU14" s="1" t="s">
        <v>2554</v>
      </c>
      <c r="BMW14" s="1" t="s">
        <v>2554</v>
      </c>
      <c r="BMX14" s="1" t="s">
        <v>2554</v>
      </c>
      <c r="BMY14" s="1" t="s">
        <v>2554</v>
      </c>
      <c r="BMZ14" s="1" t="s">
        <v>2554</v>
      </c>
      <c r="BNA14" s="1" t="s">
        <v>2554</v>
      </c>
      <c r="BNC14" s="1" t="s">
        <v>2554</v>
      </c>
      <c r="BND14" s="1" t="s">
        <v>2554</v>
      </c>
      <c r="BNE14" s="1" t="s">
        <v>2554</v>
      </c>
      <c r="BNF14" s="1" t="s">
        <v>2554</v>
      </c>
      <c r="BNG14" s="1" t="s">
        <v>2554</v>
      </c>
      <c r="BNH14" s="1" t="s">
        <v>2554</v>
      </c>
      <c r="BNI14" s="1" t="s">
        <v>2554</v>
      </c>
      <c r="BNJ14" s="1" t="s">
        <v>2554</v>
      </c>
      <c r="BNK14" s="1" t="s">
        <v>2554</v>
      </c>
      <c r="BNL14" s="1" t="s">
        <v>2554</v>
      </c>
      <c r="BNM14" s="1" t="s">
        <v>2554</v>
      </c>
      <c r="BOT14">
        <v>4386</v>
      </c>
      <c r="BOU14">
        <v>21103</v>
      </c>
      <c r="BOV14">
        <v>18870</v>
      </c>
      <c r="BOW14">
        <v>1542</v>
      </c>
      <c r="BOX14">
        <v>1009</v>
      </c>
      <c r="BOY14">
        <v>205</v>
      </c>
      <c r="BOZ14">
        <v>1824</v>
      </c>
      <c r="BPA14">
        <v>11629</v>
      </c>
      <c r="BPB14">
        <v>7050</v>
      </c>
      <c r="BPC14" s="1" t="s">
        <v>2554</v>
      </c>
      <c r="BPD14">
        <v>14446</v>
      </c>
      <c r="BPE14">
        <v>897</v>
      </c>
      <c r="BPF14">
        <v>2667</v>
      </c>
      <c r="BPG14">
        <v>897</v>
      </c>
      <c r="BPI14" s="2">
        <v>38352</v>
      </c>
      <c r="BPZ14" s="1" t="s">
        <v>2554</v>
      </c>
      <c r="BQA14" s="1" t="s">
        <v>2554</v>
      </c>
      <c r="BQB14" s="1" t="s">
        <v>2554</v>
      </c>
      <c r="BQC14" s="1" t="s">
        <v>2554</v>
      </c>
      <c r="BQD14" s="1" t="s">
        <v>2554</v>
      </c>
      <c r="BQE14" s="1" t="s">
        <v>2554</v>
      </c>
      <c r="BQF14" s="1" t="s">
        <v>2554</v>
      </c>
      <c r="BQG14" s="1" t="s">
        <v>2554</v>
      </c>
      <c r="BQH14" s="1" t="s">
        <v>2554</v>
      </c>
      <c r="BQJ14" s="1" t="s">
        <v>2554</v>
      </c>
      <c r="BQK14" s="1" t="s">
        <v>2554</v>
      </c>
      <c r="BQL14" s="1" t="s">
        <v>2554</v>
      </c>
      <c r="BQM14" s="1" t="s">
        <v>2554</v>
      </c>
      <c r="BQO14" s="1" t="s">
        <v>2554</v>
      </c>
      <c r="BTB14" s="1" t="s">
        <v>2554</v>
      </c>
      <c r="BTC14" s="1" t="s">
        <v>2554</v>
      </c>
      <c r="BTD14" s="1" t="s">
        <v>2554</v>
      </c>
      <c r="BTE14" s="1" t="s">
        <v>2554</v>
      </c>
      <c r="BTF14" s="1" t="s">
        <v>2554</v>
      </c>
      <c r="BTG14" s="1" t="s">
        <v>2554</v>
      </c>
      <c r="BTH14" s="1" t="s">
        <v>2554</v>
      </c>
      <c r="BTI14" s="1" t="s">
        <v>2554</v>
      </c>
      <c r="BTJ14" s="1" t="s">
        <v>2554</v>
      </c>
      <c r="BTK14" s="1" t="s">
        <v>2554</v>
      </c>
      <c r="BTL14" s="1" t="s">
        <v>2554</v>
      </c>
      <c r="BTM14" s="1" t="s">
        <v>2554</v>
      </c>
      <c r="BTN14" s="1" t="s">
        <v>2554</v>
      </c>
      <c r="BTO14" s="1" t="s">
        <v>2554</v>
      </c>
      <c r="BTQ14" s="1" t="s">
        <v>2554</v>
      </c>
      <c r="BUX14">
        <v>16014</v>
      </c>
      <c r="BUY14">
        <v>19389</v>
      </c>
      <c r="BUZ14">
        <v>16150</v>
      </c>
      <c r="BVA14">
        <v>5768</v>
      </c>
      <c r="BVB14">
        <v>1731</v>
      </c>
      <c r="BVC14">
        <v>780</v>
      </c>
      <c r="BVD14">
        <v>171</v>
      </c>
      <c r="BVE14">
        <v>13508</v>
      </c>
      <c r="BVF14">
        <v>10175</v>
      </c>
      <c r="BVG14">
        <v>8162</v>
      </c>
      <c r="BVH14">
        <v>26282</v>
      </c>
      <c r="BVI14">
        <v>3773</v>
      </c>
      <c r="BVJ14">
        <v>0</v>
      </c>
      <c r="BVK14">
        <v>3773</v>
      </c>
      <c r="BVL14" s="1" t="s">
        <v>2554</v>
      </c>
      <c r="BVM14" s="2">
        <v>38230</v>
      </c>
      <c r="BVN14" s="1" t="s">
        <v>2554</v>
      </c>
      <c r="BVO14" s="1" t="s">
        <v>2554</v>
      </c>
      <c r="BVP14" s="1" t="s">
        <v>2554</v>
      </c>
      <c r="BVQ14" s="1" t="s">
        <v>2554</v>
      </c>
      <c r="BVR14" s="1" t="s">
        <v>2554</v>
      </c>
      <c r="BVS14" s="1" t="s">
        <v>2554</v>
      </c>
      <c r="BVT14" s="1" t="s">
        <v>2554</v>
      </c>
      <c r="BVU14" s="1" t="s">
        <v>2554</v>
      </c>
      <c r="BVV14" s="1" t="s">
        <v>2554</v>
      </c>
      <c r="BVW14" s="1" t="s">
        <v>2554</v>
      </c>
      <c r="BVX14" s="1" t="s">
        <v>2554</v>
      </c>
      <c r="BVY14" s="1" t="s">
        <v>2554</v>
      </c>
      <c r="BVZ14" s="1" t="s">
        <v>2554</v>
      </c>
      <c r="BWA14" s="1" t="s">
        <v>2554</v>
      </c>
      <c r="BWC14" s="1" t="s">
        <v>2554</v>
      </c>
      <c r="BZF14" s="1" t="s">
        <v>2554</v>
      </c>
      <c r="BZG14" s="1" t="s">
        <v>2554</v>
      </c>
      <c r="BZH14" s="1" t="s">
        <v>2554</v>
      </c>
      <c r="BZI14" s="1" t="s">
        <v>2554</v>
      </c>
      <c r="BZJ14" s="1" t="s">
        <v>2554</v>
      </c>
      <c r="BZK14" s="1" t="s">
        <v>2554</v>
      </c>
      <c r="BZL14" s="1" t="s">
        <v>2554</v>
      </c>
      <c r="BZM14" s="1" t="s">
        <v>2554</v>
      </c>
      <c r="BZN14" s="1" t="s">
        <v>2554</v>
      </c>
      <c r="BZP14" s="1" t="s">
        <v>2554</v>
      </c>
      <c r="BZQ14" s="1" t="s">
        <v>2554</v>
      </c>
      <c r="BZR14" s="1" t="s">
        <v>2554</v>
      </c>
      <c r="BZS14" s="1" t="s">
        <v>2554</v>
      </c>
      <c r="BZU14" s="1" t="s">
        <v>2554</v>
      </c>
      <c r="BZV14" s="1" t="s">
        <v>2554</v>
      </c>
      <c r="BZW14" s="1" t="s">
        <v>2554</v>
      </c>
      <c r="BZX14" s="1" t="s">
        <v>2554</v>
      </c>
      <c r="BZY14" s="1" t="s">
        <v>2554</v>
      </c>
      <c r="BZZ14" s="1" t="s">
        <v>2554</v>
      </c>
      <c r="CAA14" s="1" t="s">
        <v>2554</v>
      </c>
      <c r="CAB14" s="1" t="s">
        <v>2554</v>
      </c>
      <c r="CAC14" s="1" t="s">
        <v>2554</v>
      </c>
      <c r="CAD14" s="1" t="s">
        <v>2554</v>
      </c>
      <c r="CAE14" s="1" t="s">
        <v>2554</v>
      </c>
      <c r="CAF14" s="1" t="s">
        <v>2554</v>
      </c>
      <c r="CAG14" s="1" t="s">
        <v>2554</v>
      </c>
      <c r="CAH14" s="1" t="s">
        <v>2554</v>
      </c>
      <c r="CAI14" s="1" t="s">
        <v>2554</v>
      </c>
      <c r="CAK14" s="1" t="s">
        <v>2554</v>
      </c>
      <c r="CBR14" s="1" t="s">
        <v>2554</v>
      </c>
      <c r="CBS14" s="1" t="s">
        <v>2554</v>
      </c>
      <c r="CBT14" s="1" t="s">
        <v>2554</v>
      </c>
      <c r="CBU14" s="1" t="s">
        <v>2554</v>
      </c>
      <c r="CBW14" s="1" t="s">
        <v>2554</v>
      </c>
      <c r="CBX14" s="1" t="s">
        <v>2554</v>
      </c>
      <c r="CBY14" s="1" t="s">
        <v>2554</v>
      </c>
      <c r="CBZ14" s="1" t="s">
        <v>2554</v>
      </c>
      <c r="CCA14" s="1" t="s">
        <v>2554</v>
      </c>
      <c r="CCB14" s="1" t="s">
        <v>2554</v>
      </c>
      <c r="CCC14" s="1" t="s">
        <v>2554</v>
      </c>
      <c r="CCD14" s="1" t="s">
        <v>2554</v>
      </c>
      <c r="CCE14" s="1" t="s">
        <v>2554</v>
      </c>
      <c r="CCG14" s="1" t="s">
        <v>2554</v>
      </c>
      <c r="CCH14" s="1" t="s">
        <v>2554</v>
      </c>
      <c r="CCI14" s="1" t="s">
        <v>2554</v>
      </c>
      <c r="CCJ14" s="1" t="s">
        <v>2554</v>
      </c>
      <c r="CCK14" s="1" t="s">
        <v>2554</v>
      </c>
      <c r="CCM14" s="1" t="s">
        <v>2554</v>
      </c>
      <c r="CCN14" s="1" t="s">
        <v>2554</v>
      </c>
      <c r="CCO14" s="1" t="s">
        <v>2554</v>
      </c>
      <c r="CCP14" s="1" t="s">
        <v>2554</v>
      </c>
      <c r="CCQ14" s="1" t="s">
        <v>2554</v>
      </c>
      <c r="CCR14" s="1" t="s">
        <v>2554</v>
      </c>
      <c r="CCS14" s="1" t="s">
        <v>2554</v>
      </c>
      <c r="CCT14" s="1" t="s">
        <v>2554</v>
      </c>
      <c r="CCU14" s="1" t="s">
        <v>2554</v>
      </c>
      <c r="CCV14" s="1" t="s">
        <v>2554</v>
      </c>
      <c r="CCW14" s="1" t="s">
        <v>2554</v>
      </c>
      <c r="CCX14">
        <v>3985</v>
      </c>
      <c r="CCY14">
        <v>1666</v>
      </c>
      <c r="CCZ14">
        <v>341</v>
      </c>
      <c r="CDA14">
        <v>175</v>
      </c>
      <c r="CDB14">
        <v>5</v>
      </c>
      <c r="CDC14">
        <v>28</v>
      </c>
      <c r="CDD14">
        <v>0</v>
      </c>
      <c r="CDH14">
        <v>4445</v>
      </c>
      <c r="CDI14">
        <v>122</v>
      </c>
      <c r="CDJ14">
        <v>0</v>
      </c>
      <c r="CDK14">
        <v>122</v>
      </c>
      <c r="CDM14" s="2">
        <v>38352</v>
      </c>
      <c r="CDN14" s="1" t="s">
        <v>2554</v>
      </c>
      <c r="CDO14" s="1" t="s">
        <v>2554</v>
      </c>
      <c r="CDP14" s="1" t="s">
        <v>2554</v>
      </c>
      <c r="CDQ14" s="1" t="s">
        <v>2554</v>
      </c>
      <c r="CDR14" s="1" t="s">
        <v>2554</v>
      </c>
      <c r="CDS14" s="1" t="s">
        <v>2554</v>
      </c>
      <c r="CDT14" s="1" t="s">
        <v>2554</v>
      </c>
      <c r="CDU14" s="1" t="s">
        <v>2554</v>
      </c>
      <c r="CDV14" s="1" t="s">
        <v>2554</v>
      </c>
      <c r="CDW14" s="1" t="s">
        <v>2554</v>
      </c>
      <c r="CDX14" s="1" t="s">
        <v>2554</v>
      </c>
      <c r="CDY14" s="1" t="s">
        <v>2554</v>
      </c>
      <c r="CDZ14" s="1" t="s">
        <v>2554</v>
      </c>
      <c r="CEA14" s="1" t="s">
        <v>2554</v>
      </c>
      <c r="CEC14" s="1" t="s">
        <v>2554</v>
      </c>
      <c r="CED14" s="1" t="s">
        <v>2554</v>
      </c>
      <c r="CEE14" s="1" t="s">
        <v>2554</v>
      </c>
      <c r="CEF14" s="1" t="s">
        <v>2554</v>
      </c>
      <c r="CEG14" s="1" t="s">
        <v>2554</v>
      </c>
      <c r="CEI14" s="1" t="s">
        <v>2554</v>
      </c>
      <c r="CEJ14" s="1" t="s">
        <v>2554</v>
      </c>
      <c r="CEK14" s="1" t="s">
        <v>2554</v>
      </c>
      <c r="CEL14" s="1" t="s">
        <v>2554</v>
      </c>
      <c r="CEM14" s="1" t="s">
        <v>2554</v>
      </c>
      <c r="CEN14" s="1" t="s">
        <v>2554</v>
      </c>
      <c r="CEO14" s="1" t="s">
        <v>2554</v>
      </c>
      <c r="CEP14" s="1" t="s">
        <v>2554</v>
      </c>
      <c r="CEQ14" s="1" t="s">
        <v>2554</v>
      </c>
      <c r="CES14" s="1" t="s">
        <v>2554</v>
      </c>
      <c r="CET14" s="1" t="s">
        <v>2554</v>
      </c>
      <c r="CEU14" s="1" t="s">
        <v>2554</v>
      </c>
      <c r="CEV14" s="1" t="s">
        <v>2554</v>
      </c>
      <c r="CEW14" s="1" t="s">
        <v>2554</v>
      </c>
      <c r="CEX14" s="1" t="s">
        <v>2554</v>
      </c>
      <c r="CEY14" s="1" t="s">
        <v>2554</v>
      </c>
      <c r="CEZ14" s="1" t="s">
        <v>2554</v>
      </c>
      <c r="CFA14" s="1" t="s">
        <v>2554</v>
      </c>
      <c r="CFB14" s="1" t="s">
        <v>2554</v>
      </c>
      <c r="CFC14" s="1" t="s">
        <v>2554</v>
      </c>
      <c r="CFD14" s="1" t="s">
        <v>2554</v>
      </c>
      <c r="CFE14" s="1" t="s">
        <v>2554</v>
      </c>
      <c r="CFF14" s="1" t="s">
        <v>2554</v>
      </c>
      <c r="CFG14" s="1" t="s">
        <v>2554</v>
      </c>
      <c r="CFI14" s="1" t="s">
        <v>2554</v>
      </c>
      <c r="CFJ14" s="1" t="s">
        <v>2554</v>
      </c>
      <c r="CFK14" s="1" t="s">
        <v>2554</v>
      </c>
      <c r="CFL14" s="1" t="s">
        <v>2554</v>
      </c>
      <c r="CFM14" s="1" t="s">
        <v>2554</v>
      </c>
      <c r="CFN14" s="1" t="s">
        <v>2554</v>
      </c>
      <c r="CFO14" s="1" t="s">
        <v>2554</v>
      </c>
      <c r="CFP14" s="1" t="s">
        <v>2554</v>
      </c>
      <c r="CFQ14" s="1" t="s">
        <v>2554</v>
      </c>
      <c r="CFR14" s="1" t="s">
        <v>2554</v>
      </c>
      <c r="CFS14" s="1" t="s">
        <v>2554</v>
      </c>
      <c r="CFT14" s="1" t="s">
        <v>2554</v>
      </c>
      <c r="CFU14" s="1" t="s">
        <v>2554</v>
      </c>
      <c r="CFV14" s="1" t="s">
        <v>2554</v>
      </c>
      <c r="CFW14" s="1" t="s">
        <v>2554</v>
      </c>
      <c r="CFX14" s="1" t="s">
        <v>2554</v>
      </c>
      <c r="CFY14" s="1" t="s">
        <v>2554</v>
      </c>
      <c r="CHF14">
        <v>156686</v>
      </c>
      <c r="CHG14">
        <v>116573</v>
      </c>
      <c r="CHI14" s="1" t="s">
        <v>2554</v>
      </c>
      <c r="CHJ14" s="1" t="s">
        <v>2554</v>
      </c>
      <c r="CHK14">
        <v>2553</v>
      </c>
      <c r="CHL14">
        <v>197130</v>
      </c>
      <c r="CHP14">
        <v>2388665</v>
      </c>
      <c r="CHQ14">
        <v>28714</v>
      </c>
      <c r="CHR14">
        <v>843</v>
      </c>
      <c r="CHS14">
        <v>28714</v>
      </c>
      <c r="CHU14" s="2">
        <v>38352</v>
      </c>
      <c r="CHV14" s="1" t="s">
        <v>2554</v>
      </c>
      <c r="CHW14" s="1" t="s">
        <v>2554</v>
      </c>
      <c r="CHX14" s="1" t="s">
        <v>2554</v>
      </c>
      <c r="CHY14" s="1" t="s">
        <v>2554</v>
      </c>
      <c r="CHZ14" s="1" t="s">
        <v>2554</v>
      </c>
      <c r="CIA14" s="1" t="s">
        <v>2554</v>
      </c>
      <c r="CIB14" s="1" t="s">
        <v>2554</v>
      </c>
      <c r="CIC14" s="1" t="s">
        <v>2554</v>
      </c>
      <c r="CID14" s="1" t="s">
        <v>2554</v>
      </c>
      <c r="CIE14" s="1" t="s">
        <v>2554</v>
      </c>
      <c r="CIF14" s="1" t="s">
        <v>2554</v>
      </c>
      <c r="CIG14" s="1" t="s">
        <v>2554</v>
      </c>
      <c r="CIH14" s="1" t="s">
        <v>2554</v>
      </c>
      <c r="CII14" s="1" t="s">
        <v>2554</v>
      </c>
      <c r="CIJ14" s="1" t="s">
        <v>2554</v>
      </c>
      <c r="CIK14" s="1" t="s">
        <v>2554</v>
      </c>
      <c r="CIL14" s="1" t="s">
        <v>2554</v>
      </c>
      <c r="CIM14" s="1" t="s">
        <v>2554</v>
      </c>
      <c r="CIN14" s="1" t="s">
        <v>2554</v>
      </c>
      <c r="CIO14" s="1" t="s">
        <v>2554</v>
      </c>
      <c r="CIQ14" s="1" t="s">
        <v>2554</v>
      </c>
      <c r="CIR14" s="1" t="s">
        <v>2554</v>
      </c>
      <c r="CIS14" s="1" t="s">
        <v>2554</v>
      </c>
      <c r="CIT14" s="1" t="s">
        <v>2554</v>
      </c>
      <c r="CIU14" s="1" t="s">
        <v>2554</v>
      </c>
      <c r="CIV14" s="1" t="s">
        <v>2554</v>
      </c>
      <c r="CIW14" s="1" t="s">
        <v>2554</v>
      </c>
      <c r="CIX14" s="1" t="s">
        <v>2554</v>
      </c>
      <c r="CIY14" s="1" t="s">
        <v>2554</v>
      </c>
      <c r="CJA14" s="1" t="s">
        <v>2554</v>
      </c>
      <c r="CMT14" s="1" t="s">
        <v>2554</v>
      </c>
      <c r="CMU14" s="1" t="s">
        <v>2554</v>
      </c>
      <c r="CMW14" s="1" t="s">
        <v>2554</v>
      </c>
      <c r="CMY14" s="1" t="s">
        <v>2554</v>
      </c>
      <c r="CMZ14" s="1" t="s">
        <v>2554</v>
      </c>
      <c r="CNA14" s="1" t="s">
        <v>2554</v>
      </c>
      <c r="CNB14" s="1" t="s">
        <v>2554</v>
      </c>
      <c r="CNC14" s="1" t="s">
        <v>2554</v>
      </c>
      <c r="CND14" s="1" t="s">
        <v>2554</v>
      </c>
      <c r="CNE14" s="1" t="s">
        <v>2554</v>
      </c>
      <c r="CNF14" s="1" t="s">
        <v>2554</v>
      </c>
      <c r="CNG14" s="1" t="s">
        <v>2554</v>
      </c>
      <c r="CNI14" s="1" t="s">
        <v>2554</v>
      </c>
    </row>
    <row r="15" spans="1:2401" x14ac:dyDescent="0.25">
      <c r="A15">
        <v>2005</v>
      </c>
      <c r="B15" s="1" t="s">
        <v>2554</v>
      </c>
      <c r="C15" s="1" t="s">
        <v>2554</v>
      </c>
      <c r="D15" s="1" t="s">
        <v>2554</v>
      </c>
      <c r="E15" s="1" t="s">
        <v>2554</v>
      </c>
      <c r="F15" s="1" t="s">
        <v>2554</v>
      </c>
      <c r="G15" s="1" t="s">
        <v>2554</v>
      </c>
      <c r="H15" s="1" t="s">
        <v>2554</v>
      </c>
      <c r="I15" s="1" t="s">
        <v>2554</v>
      </c>
      <c r="J15" s="1" t="s">
        <v>2554</v>
      </c>
      <c r="K15" s="1" t="s">
        <v>2554</v>
      </c>
      <c r="L15" s="1" t="s">
        <v>2554</v>
      </c>
      <c r="M15" s="1" t="s">
        <v>2554</v>
      </c>
      <c r="N15" s="1" t="s">
        <v>2554</v>
      </c>
      <c r="O15" s="1" t="s">
        <v>2554</v>
      </c>
      <c r="Q15" s="1" t="s">
        <v>2554</v>
      </c>
      <c r="AH15" s="1" t="s">
        <v>2554</v>
      </c>
      <c r="AI15" s="1" t="s">
        <v>2554</v>
      </c>
      <c r="AJ15" s="1" t="s">
        <v>2554</v>
      </c>
      <c r="AK15" s="1" t="s">
        <v>2554</v>
      </c>
      <c r="AL15" s="1" t="s">
        <v>2554</v>
      </c>
      <c r="AM15" s="1" t="s">
        <v>2554</v>
      </c>
      <c r="AN15" s="1" t="s">
        <v>2554</v>
      </c>
      <c r="AO15" s="1" t="s">
        <v>2554</v>
      </c>
      <c r="AP15" s="1" t="s">
        <v>2554</v>
      </c>
      <c r="AQ15" s="1" t="s">
        <v>2554</v>
      </c>
      <c r="AR15" s="1" t="s">
        <v>2554</v>
      </c>
      <c r="AS15" s="1" t="s">
        <v>2554</v>
      </c>
      <c r="AT15" s="1" t="s">
        <v>2554</v>
      </c>
      <c r="AU15" s="1" t="s">
        <v>2554</v>
      </c>
      <c r="AV15" s="1" t="s">
        <v>2554</v>
      </c>
      <c r="AW15" s="1" t="s">
        <v>2554</v>
      </c>
      <c r="BN15">
        <v>2501721</v>
      </c>
      <c r="BO15">
        <v>5445082</v>
      </c>
      <c r="BP15">
        <v>5182139</v>
      </c>
      <c r="BQ15">
        <v>379314</v>
      </c>
      <c r="BR15">
        <v>104179</v>
      </c>
      <c r="BS15">
        <v>116365</v>
      </c>
      <c r="BT15">
        <v>923243</v>
      </c>
      <c r="BU15">
        <v>2931420</v>
      </c>
      <c r="BV15">
        <v>3059240</v>
      </c>
      <c r="BW15">
        <v>330789</v>
      </c>
      <c r="BX15">
        <v>7575957</v>
      </c>
      <c r="BY15">
        <v>274910</v>
      </c>
      <c r="BZ15">
        <v>1183635</v>
      </c>
      <c r="CA15">
        <v>274910</v>
      </c>
      <c r="CB15">
        <v>174377</v>
      </c>
      <c r="CC15" s="2">
        <v>38717</v>
      </c>
      <c r="CT15">
        <v>458574</v>
      </c>
      <c r="CU15">
        <v>407722</v>
      </c>
      <c r="CV15">
        <v>119489</v>
      </c>
      <c r="CW15">
        <v>149837</v>
      </c>
      <c r="CX15">
        <v>125965</v>
      </c>
      <c r="CY15">
        <v>63539</v>
      </c>
      <c r="CZ15">
        <v>67842</v>
      </c>
      <c r="DA15">
        <v>343271</v>
      </c>
      <c r="DB15">
        <v>293106</v>
      </c>
      <c r="DC15">
        <v>215512</v>
      </c>
      <c r="DD15">
        <v>1352125</v>
      </c>
      <c r="DE15">
        <v>100234</v>
      </c>
      <c r="DF15">
        <v>403032</v>
      </c>
      <c r="DG15">
        <v>100234</v>
      </c>
      <c r="DH15">
        <v>64164</v>
      </c>
      <c r="DI15" s="2">
        <v>38717</v>
      </c>
      <c r="DJ15" s="1" t="s">
        <v>2554</v>
      </c>
      <c r="DK15" s="1" t="s">
        <v>2554</v>
      </c>
      <c r="DL15" s="1" t="s">
        <v>2554</v>
      </c>
      <c r="DM15" s="1" t="s">
        <v>2554</v>
      </c>
      <c r="DN15" s="1" t="s">
        <v>2554</v>
      </c>
      <c r="DO15" s="1" t="s">
        <v>2554</v>
      </c>
      <c r="DP15" s="1" t="s">
        <v>2554</v>
      </c>
      <c r="DQ15" s="1" t="s">
        <v>2554</v>
      </c>
      <c r="DR15" s="1" t="s">
        <v>2554</v>
      </c>
      <c r="DT15" s="1" t="s">
        <v>2554</v>
      </c>
      <c r="DU15" s="1" t="s">
        <v>2554</v>
      </c>
      <c r="DV15" s="1" t="s">
        <v>2554</v>
      </c>
      <c r="DW15" s="1" t="s">
        <v>2554</v>
      </c>
      <c r="DY15" s="1" t="s">
        <v>2554</v>
      </c>
      <c r="DZ15">
        <v>5482</v>
      </c>
      <c r="EA15">
        <v>33592</v>
      </c>
      <c r="EB15">
        <v>32444</v>
      </c>
      <c r="EC15">
        <v>631</v>
      </c>
      <c r="ED15">
        <v>249</v>
      </c>
      <c r="EE15">
        <v>181</v>
      </c>
      <c r="EF15">
        <v>294</v>
      </c>
      <c r="EG15">
        <v>12463</v>
      </c>
      <c r="EH15">
        <v>7719</v>
      </c>
      <c r="EI15">
        <v>29</v>
      </c>
      <c r="EJ15">
        <v>13245</v>
      </c>
      <c r="EK15">
        <v>428</v>
      </c>
      <c r="EL15">
        <v>7</v>
      </c>
      <c r="EM15">
        <v>428</v>
      </c>
      <c r="EN15">
        <v>675</v>
      </c>
      <c r="EO15" s="2">
        <v>38717</v>
      </c>
      <c r="EP15">
        <v>-2644</v>
      </c>
      <c r="EQ15">
        <v>4530</v>
      </c>
      <c r="ER15">
        <v>5669</v>
      </c>
      <c r="ES15">
        <v>-30</v>
      </c>
      <c r="ET15" s="1" t="s">
        <v>2554</v>
      </c>
      <c r="EU15">
        <v>315</v>
      </c>
      <c r="EV15" s="1" t="s">
        <v>2554</v>
      </c>
      <c r="EW15">
        <v>4610</v>
      </c>
      <c r="EX15">
        <v>5682</v>
      </c>
      <c r="EY15">
        <v>1451</v>
      </c>
      <c r="EZ15">
        <v>8172</v>
      </c>
      <c r="FA15">
        <v>-134</v>
      </c>
      <c r="FB15">
        <v>4625</v>
      </c>
      <c r="FC15">
        <v>-134</v>
      </c>
      <c r="FE15" s="2">
        <v>38625</v>
      </c>
      <c r="FF15">
        <v>59280</v>
      </c>
      <c r="FG15">
        <v>502346</v>
      </c>
      <c r="FH15">
        <v>128664</v>
      </c>
      <c r="FI15">
        <v>7385</v>
      </c>
      <c r="FJ15">
        <v>7829</v>
      </c>
      <c r="FK15">
        <v>5242</v>
      </c>
      <c r="FL15">
        <v>115855</v>
      </c>
      <c r="FM15">
        <v>196177</v>
      </c>
      <c r="FN15">
        <v>198501</v>
      </c>
      <c r="FO15">
        <v>43649</v>
      </c>
      <c r="FP15">
        <v>285602</v>
      </c>
      <c r="FQ15">
        <v>-2965</v>
      </c>
      <c r="FR15">
        <v>14035</v>
      </c>
      <c r="FS15">
        <v>-2965</v>
      </c>
      <c r="FT15" s="1" t="s">
        <v>2554</v>
      </c>
      <c r="FU15" s="2">
        <v>38717</v>
      </c>
      <c r="FV15" s="1" t="s">
        <v>2554</v>
      </c>
      <c r="FW15" s="1" t="s">
        <v>2554</v>
      </c>
      <c r="FY15" s="1" t="s">
        <v>2554</v>
      </c>
      <c r="FZ15" s="1" t="s">
        <v>2554</v>
      </c>
      <c r="GA15" s="1" t="s">
        <v>2554</v>
      </c>
      <c r="GB15" s="1" t="s">
        <v>2554</v>
      </c>
      <c r="GC15" s="1" t="s">
        <v>2554</v>
      </c>
      <c r="GD15" s="1" t="s">
        <v>2554</v>
      </c>
      <c r="GF15" s="1" t="s">
        <v>2554</v>
      </c>
      <c r="GG15" s="1" t="s">
        <v>2554</v>
      </c>
      <c r="GH15" s="1" t="s">
        <v>2554</v>
      </c>
      <c r="GI15" s="1" t="s">
        <v>2554</v>
      </c>
      <c r="GK15" s="1" t="s">
        <v>2554</v>
      </c>
      <c r="GL15" s="1" t="s">
        <v>2554</v>
      </c>
      <c r="GM15" s="1" t="s">
        <v>2554</v>
      </c>
      <c r="GN15" s="1" t="s">
        <v>2554</v>
      </c>
      <c r="GO15" s="1" t="s">
        <v>2554</v>
      </c>
      <c r="GP15" s="1" t="s">
        <v>2554</v>
      </c>
      <c r="GQ15" s="1" t="s">
        <v>2554</v>
      </c>
      <c r="GR15" s="1" t="s">
        <v>2554</v>
      </c>
      <c r="GS15" s="1" t="s">
        <v>2554</v>
      </c>
      <c r="GT15" s="1" t="s">
        <v>2554</v>
      </c>
      <c r="GU15" s="1" t="s">
        <v>2554</v>
      </c>
      <c r="GV15" s="1" t="s">
        <v>2554</v>
      </c>
      <c r="GW15" s="1" t="s">
        <v>2554</v>
      </c>
      <c r="GX15" s="1" t="s">
        <v>2554</v>
      </c>
      <c r="GY15" s="1" t="s">
        <v>2554</v>
      </c>
      <c r="GZ15" s="1" t="s">
        <v>2554</v>
      </c>
      <c r="HA15" s="1" t="s">
        <v>2554</v>
      </c>
      <c r="HR15">
        <v>4511000</v>
      </c>
      <c r="HS15">
        <v>15590000</v>
      </c>
      <c r="HT15">
        <v>10032000</v>
      </c>
      <c r="HU15">
        <v>1554000</v>
      </c>
      <c r="HV15">
        <v>1267000</v>
      </c>
      <c r="HW15">
        <v>803000</v>
      </c>
      <c r="HX15">
        <v>1647000</v>
      </c>
      <c r="HY15">
        <v>7956000</v>
      </c>
      <c r="HZ15">
        <v>5341000</v>
      </c>
      <c r="IA15">
        <v>611000</v>
      </c>
      <c r="IB15">
        <v>15654000</v>
      </c>
      <c r="IC15">
        <v>878000</v>
      </c>
      <c r="ID15">
        <v>3092000</v>
      </c>
      <c r="IE15">
        <v>878000</v>
      </c>
      <c r="IF15">
        <v>152000</v>
      </c>
      <c r="IG15" s="2">
        <v>38717</v>
      </c>
      <c r="JN15" s="1" t="s">
        <v>2554</v>
      </c>
      <c r="JO15" s="1" t="s">
        <v>2554</v>
      </c>
      <c r="JP15" s="1" t="s">
        <v>2554</v>
      </c>
      <c r="JQ15" s="1" t="s">
        <v>2554</v>
      </c>
      <c r="JR15" s="1" t="s">
        <v>2554</v>
      </c>
      <c r="JS15" s="1" t="s">
        <v>2554</v>
      </c>
      <c r="JT15" s="1" t="s">
        <v>2554</v>
      </c>
      <c r="JU15" s="1" t="s">
        <v>2554</v>
      </c>
      <c r="JV15" s="1" t="s">
        <v>2554</v>
      </c>
      <c r="JW15" s="1" t="s">
        <v>2554</v>
      </c>
      <c r="JX15" s="1" t="s">
        <v>2554</v>
      </c>
      <c r="JY15" s="1" t="s">
        <v>2554</v>
      </c>
      <c r="JZ15" s="1" t="s">
        <v>2554</v>
      </c>
      <c r="KA15" s="1" t="s">
        <v>2554</v>
      </c>
      <c r="KB15" s="1" t="s">
        <v>2554</v>
      </c>
      <c r="KC15" s="1" t="s">
        <v>2554</v>
      </c>
      <c r="KD15">
        <v>33641</v>
      </c>
      <c r="KE15">
        <v>272711</v>
      </c>
      <c r="KF15">
        <v>211430</v>
      </c>
      <c r="KG15">
        <v>38976</v>
      </c>
      <c r="KH15">
        <v>12264</v>
      </c>
      <c r="KI15">
        <v>10352</v>
      </c>
      <c r="KJ15">
        <v>16233</v>
      </c>
      <c r="KK15">
        <v>57300</v>
      </c>
      <c r="KL15">
        <v>72179</v>
      </c>
      <c r="KM15">
        <v>17503</v>
      </c>
      <c r="KN15">
        <v>498180</v>
      </c>
      <c r="KO15">
        <v>11512</v>
      </c>
      <c r="KP15">
        <v>285686</v>
      </c>
      <c r="KQ15">
        <v>11512</v>
      </c>
      <c r="KR15">
        <v>114</v>
      </c>
      <c r="KS15" s="2">
        <v>38717</v>
      </c>
      <c r="KT15">
        <v>20199</v>
      </c>
      <c r="KU15">
        <v>150913</v>
      </c>
      <c r="KV15">
        <v>132073</v>
      </c>
      <c r="KW15">
        <v>8650</v>
      </c>
      <c r="KX15">
        <v>1033</v>
      </c>
      <c r="KY15">
        <v>38</v>
      </c>
      <c r="KZ15">
        <v>3994</v>
      </c>
      <c r="LA15">
        <v>37838</v>
      </c>
      <c r="LB15">
        <v>22946</v>
      </c>
      <c r="LC15">
        <v>1964</v>
      </c>
      <c r="LD15">
        <v>45541</v>
      </c>
      <c r="LE15">
        <v>5314</v>
      </c>
      <c r="LF15">
        <v>1848</v>
      </c>
      <c r="LG15">
        <v>5314</v>
      </c>
      <c r="LH15">
        <v>1283</v>
      </c>
      <c r="LI15" s="2">
        <v>38717</v>
      </c>
      <c r="LJ15" s="1" t="s">
        <v>2554</v>
      </c>
      <c r="LK15" s="1" t="s">
        <v>2554</v>
      </c>
      <c r="LL15" s="1" t="s">
        <v>2554</v>
      </c>
      <c r="LM15" s="1" t="s">
        <v>2554</v>
      </c>
      <c r="LN15" s="1" t="s">
        <v>2554</v>
      </c>
      <c r="LO15" s="1" t="s">
        <v>2554</v>
      </c>
      <c r="LP15" s="1" t="s">
        <v>2554</v>
      </c>
      <c r="LQ15" s="1" t="s">
        <v>2554</v>
      </c>
      <c r="LR15" s="1" t="s">
        <v>2554</v>
      </c>
      <c r="LS15" s="1" t="s">
        <v>2554</v>
      </c>
      <c r="LT15" s="1" t="s">
        <v>2554</v>
      </c>
      <c r="LU15" s="1" t="s">
        <v>2554</v>
      </c>
      <c r="LV15" s="1" t="s">
        <v>2554</v>
      </c>
      <c r="LW15" s="1" t="s">
        <v>2554</v>
      </c>
      <c r="LX15" s="1" t="s">
        <v>2554</v>
      </c>
      <c r="LY15" s="1" t="s">
        <v>2554</v>
      </c>
      <c r="LZ15">
        <v>14528</v>
      </c>
      <c r="MA15">
        <v>11865</v>
      </c>
      <c r="MB15">
        <v>3766</v>
      </c>
      <c r="MC15">
        <v>314</v>
      </c>
      <c r="MD15">
        <v>108</v>
      </c>
      <c r="ME15">
        <v>1807</v>
      </c>
      <c r="MF15">
        <v>1047</v>
      </c>
      <c r="MG15">
        <v>11373</v>
      </c>
      <c r="MH15">
        <v>6747</v>
      </c>
      <c r="MI15">
        <v>1315</v>
      </c>
      <c r="MJ15">
        <v>22385</v>
      </c>
      <c r="MK15">
        <v>458</v>
      </c>
      <c r="ML15">
        <v>320</v>
      </c>
      <c r="MM15">
        <v>458</v>
      </c>
      <c r="MN15">
        <v>27</v>
      </c>
      <c r="MO15" s="2">
        <v>38717</v>
      </c>
      <c r="MP15" s="1" t="s">
        <v>2554</v>
      </c>
      <c r="MQ15" s="1" t="s">
        <v>2554</v>
      </c>
      <c r="MR15" s="1" t="s">
        <v>2554</v>
      </c>
      <c r="MS15" s="1" t="s">
        <v>2554</v>
      </c>
      <c r="MT15" s="1" t="s">
        <v>2554</v>
      </c>
      <c r="MU15" s="1" t="s">
        <v>2554</v>
      </c>
      <c r="MV15" s="1" t="s">
        <v>2554</v>
      </c>
      <c r="MY15" s="1" t="s">
        <v>2554</v>
      </c>
      <c r="MZ15" s="1" t="s">
        <v>2554</v>
      </c>
      <c r="NA15" s="1" t="s">
        <v>2554</v>
      </c>
      <c r="NB15" s="1" t="s">
        <v>2554</v>
      </c>
      <c r="NC15" s="1" t="s">
        <v>2554</v>
      </c>
      <c r="NE15" s="1" t="s">
        <v>2554</v>
      </c>
      <c r="NF15" s="1" t="s">
        <v>2554</v>
      </c>
      <c r="NG15" s="1" t="s">
        <v>2554</v>
      </c>
      <c r="NH15" s="1" t="s">
        <v>2554</v>
      </c>
      <c r="NI15" s="1" t="s">
        <v>2554</v>
      </c>
      <c r="NJ15" s="1" t="s">
        <v>2554</v>
      </c>
      <c r="NK15" s="1" t="s">
        <v>2554</v>
      </c>
      <c r="NL15" s="1" t="s">
        <v>2554</v>
      </c>
      <c r="NM15" s="1" t="s">
        <v>2554</v>
      </c>
      <c r="NN15" s="1" t="s">
        <v>2554</v>
      </c>
      <c r="NO15" s="1" t="s">
        <v>2554</v>
      </c>
      <c r="NP15" s="1" t="s">
        <v>2554</v>
      </c>
      <c r="NQ15" s="1" t="s">
        <v>2554</v>
      </c>
      <c r="NR15" s="1" t="s">
        <v>2554</v>
      </c>
      <c r="NS15" s="1" t="s">
        <v>2554</v>
      </c>
      <c r="NU15" s="1" t="s">
        <v>2554</v>
      </c>
      <c r="NV15" s="1" t="s">
        <v>2554</v>
      </c>
      <c r="NW15" s="1" t="s">
        <v>2554</v>
      </c>
      <c r="NX15" s="1" t="s">
        <v>2554</v>
      </c>
      <c r="NY15" s="1" t="s">
        <v>2554</v>
      </c>
      <c r="NZ15" s="1" t="s">
        <v>2554</v>
      </c>
      <c r="OA15" s="1" t="s">
        <v>2554</v>
      </c>
      <c r="OB15" s="1" t="s">
        <v>2554</v>
      </c>
      <c r="OC15" s="1" t="s">
        <v>2554</v>
      </c>
      <c r="OD15" s="1" t="s">
        <v>2554</v>
      </c>
      <c r="OE15" s="1" t="s">
        <v>2554</v>
      </c>
      <c r="OF15" s="1" t="s">
        <v>2554</v>
      </c>
      <c r="OG15" s="1" t="s">
        <v>2554</v>
      </c>
      <c r="OH15" s="1" t="s">
        <v>2554</v>
      </c>
      <c r="OI15" s="1" t="s">
        <v>2554</v>
      </c>
      <c r="OJ15" s="1" t="s">
        <v>2554</v>
      </c>
      <c r="OK15" s="1" t="s">
        <v>2554</v>
      </c>
      <c r="OL15">
        <v>14528</v>
      </c>
      <c r="OM15">
        <v>11865</v>
      </c>
      <c r="ON15">
        <v>3766</v>
      </c>
      <c r="OO15">
        <v>314</v>
      </c>
      <c r="OP15">
        <v>108</v>
      </c>
      <c r="OQ15">
        <v>1807</v>
      </c>
      <c r="OR15">
        <v>1047</v>
      </c>
      <c r="OS15">
        <v>11373</v>
      </c>
      <c r="OT15">
        <v>6747</v>
      </c>
      <c r="OU15">
        <v>1315</v>
      </c>
      <c r="OV15">
        <v>22385</v>
      </c>
      <c r="OW15">
        <v>458</v>
      </c>
      <c r="OX15">
        <v>320</v>
      </c>
      <c r="OY15">
        <v>458</v>
      </c>
      <c r="OZ15">
        <v>27</v>
      </c>
      <c r="PA15" s="2">
        <v>38717</v>
      </c>
      <c r="PB15">
        <v>14528</v>
      </c>
      <c r="PC15">
        <v>11865</v>
      </c>
      <c r="PD15">
        <v>3766</v>
      </c>
      <c r="PE15">
        <v>314</v>
      </c>
      <c r="PF15">
        <v>108</v>
      </c>
      <c r="PG15">
        <v>1807</v>
      </c>
      <c r="PH15">
        <v>1047</v>
      </c>
      <c r="PI15">
        <v>11373</v>
      </c>
      <c r="PJ15">
        <v>6747</v>
      </c>
      <c r="PK15">
        <v>1315</v>
      </c>
      <c r="PL15">
        <v>22385</v>
      </c>
      <c r="PM15">
        <v>458</v>
      </c>
      <c r="PN15">
        <v>320</v>
      </c>
      <c r="PO15">
        <v>458</v>
      </c>
      <c r="PP15">
        <v>27</v>
      </c>
      <c r="PQ15" s="2">
        <v>38717</v>
      </c>
      <c r="PR15">
        <v>14528</v>
      </c>
      <c r="PS15">
        <v>11865</v>
      </c>
      <c r="PT15">
        <v>3766</v>
      </c>
      <c r="PU15">
        <v>314</v>
      </c>
      <c r="PV15">
        <v>108</v>
      </c>
      <c r="PW15">
        <v>1807</v>
      </c>
      <c r="PX15">
        <v>1047</v>
      </c>
      <c r="PY15">
        <v>11373</v>
      </c>
      <c r="PZ15">
        <v>6747</v>
      </c>
      <c r="QA15">
        <v>1315</v>
      </c>
      <c r="QB15">
        <v>22385</v>
      </c>
      <c r="QC15">
        <v>458</v>
      </c>
      <c r="QD15">
        <v>320</v>
      </c>
      <c r="QE15">
        <v>458</v>
      </c>
      <c r="QF15">
        <v>27</v>
      </c>
      <c r="QG15" s="2">
        <v>38717</v>
      </c>
      <c r="QH15">
        <v>24700</v>
      </c>
      <c r="QI15">
        <v>80024</v>
      </c>
      <c r="QJ15">
        <v>69284</v>
      </c>
      <c r="QK15">
        <v>5019</v>
      </c>
      <c r="QL15">
        <v>2929</v>
      </c>
      <c r="QM15">
        <v>3958</v>
      </c>
      <c r="QN15">
        <v>1330</v>
      </c>
      <c r="QO15">
        <v>37630</v>
      </c>
      <c r="QP15">
        <v>26009</v>
      </c>
      <c r="QQ15">
        <v>1268</v>
      </c>
      <c r="QR15">
        <v>55265</v>
      </c>
      <c r="QS15">
        <v>2468</v>
      </c>
      <c r="QT15">
        <v>2251</v>
      </c>
      <c r="QU15">
        <v>2468</v>
      </c>
      <c r="QV15" s="1" t="s">
        <v>2554</v>
      </c>
      <c r="QW15" s="2">
        <v>38625</v>
      </c>
      <c r="QX15" s="1" t="s">
        <v>2554</v>
      </c>
      <c r="QY15" s="1" t="s">
        <v>2554</v>
      </c>
      <c r="QZ15" s="1" t="s">
        <v>2554</v>
      </c>
      <c r="RA15" s="1" t="s">
        <v>2554</v>
      </c>
      <c r="RB15" s="1" t="s">
        <v>2554</v>
      </c>
      <c r="RC15" s="1" t="s">
        <v>2554</v>
      </c>
      <c r="RD15" s="1" t="s">
        <v>2554</v>
      </c>
      <c r="RE15" s="1" t="s">
        <v>2554</v>
      </c>
      <c r="RF15" s="1" t="s">
        <v>2554</v>
      </c>
      <c r="RG15" s="1" t="s">
        <v>2554</v>
      </c>
      <c r="RH15" s="1" t="s">
        <v>2554</v>
      </c>
      <c r="RI15" s="1" t="s">
        <v>2554</v>
      </c>
      <c r="RJ15" s="1" t="s">
        <v>2554</v>
      </c>
      <c r="RK15" s="1" t="s">
        <v>2554</v>
      </c>
      <c r="RM15" s="1" t="s">
        <v>2554</v>
      </c>
      <c r="RN15" s="1" t="s">
        <v>2554</v>
      </c>
      <c r="RO15" s="1" t="s">
        <v>2554</v>
      </c>
      <c r="RP15" s="1" t="s">
        <v>2554</v>
      </c>
      <c r="RQ15" s="1" t="s">
        <v>2554</v>
      </c>
      <c r="RR15" s="1" t="s">
        <v>2554</v>
      </c>
      <c r="RS15" s="1" t="s">
        <v>2554</v>
      </c>
      <c r="RT15" s="1" t="s">
        <v>2554</v>
      </c>
      <c r="RU15" s="1" t="s">
        <v>2554</v>
      </c>
      <c r="RV15" s="1" t="s">
        <v>2554</v>
      </c>
      <c r="RW15" s="1" t="s">
        <v>2554</v>
      </c>
      <c r="RX15" s="1" t="s">
        <v>2554</v>
      </c>
      <c r="RY15" s="1" t="s">
        <v>2554</v>
      </c>
      <c r="RZ15" s="1" t="s">
        <v>2554</v>
      </c>
      <c r="SA15" s="1" t="s">
        <v>2554</v>
      </c>
      <c r="SB15" s="1" t="s">
        <v>2554</v>
      </c>
      <c r="SC15" s="1" t="s">
        <v>2554</v>
      </c>
      <c r="SD15" s="1" t="s">
        <v>2554</v>
      </c>
      <c r="SE15" s="1" t="s">
        <v>2554</v>
      </c>
      <c r="SF15" s="1" t="s">
        <v>2554</v>
      </c>
      <c r="SG15" s="1" t="s">
        <v>2554</v>
      </c>
      <c r="SH15" s="1" t="s">
        <v>2554</v>
      </c>
      <c r="SI15" s="1" t="s">
        <v>2554</v>
      </c>
      <c r="SJ15" s="1" t="s">
        <v>2554</v>
      </c>
      <c r="SK15" s="1" t="s">
        <v>2554</v>
      </c>
      <c r="SL15" s="1" t="s">
        <v>2554</v>
      </c>
      <c r="SM15" s="1" t="s">
        <v>2554</v>
      </c>
      <c r="SN15" s="1" t="s">
        <v>2554</v>
      </c>
      <c r="SO15" s="1" t="s">
        <v>2554</v>
      </c>
      <c r="SP15" s="1" t="s">
        <v>2554</v>
      </c>
      <c r="SQ15" s="1" t="s">
        <v>2554</v>
      </c>
      <c r="SR15" s="1" t="s">
        <v>2554</v>
      </c>
      <c r="SS15" s="1" t="s">
        <v>2554</v>
      </c>
      <c r="ST15" s="1" t="s">
        <v>2554</v>
      </c>
      <c r="SU15" s="1" t="s">
        <v>2554</v>
      </c>
      <c r="SV15" s="1" t="s">
        <v>2554</v>
      </c>
      <c r="SW15" s="1" t="s">
        <v>2554</v>
      </c>
      <c r="SY15" s="1" t="s">
        <v>2554</v>
      </c>
      <c r="SZ15" s="1" t="s">
        <v>2554</v>
      </c>
      <c r="TA15" s="1" t="s">
        <v>2554</v>
      </c>
      <c r="TB15" s="1" t="s">
        <v>2554</v>
      </c>
      <c r="TC15" s="1" t="s">
        <v>2554</v>
      </c>
      <c r="TD15" s="1" t="s">
        <v>2554</v>
      </c>
      <c r="TE15" s="1" t="s">
        <v>2554</v>
      </c>
      <c r="TF15" s="1" t="s">
        <v>2554</v>
      </c>
      <c r="TG15" s="1" t="s">
        <v>2554</v>
      </c>
      <c r="TH15" s="1" t="s">
        <v>2554</v>
      </c>
      <c r="TI15" s="1" t="s">
        <v>2554</v>
      </c>
      <c r="TZ15">
        <v>96794</v>
      </c>
      <c r="UA15">
        <v>42998</v>
      </c>
      <c r="UB15">
        <v>33387</v>
      </c>
      <c r="UC15">
        <v>8662</v>
      </c>
      <c r="UD15">
        <v>1122</v>
      </c>
      <c r="UE15">
        <v>981</v>
      </c>
      <c r="UF15">
        <v>12</v>
      </c>
      <c r="UG15">
        <v>106660</v>
      </c>
      <c r="UH15">
        <v>13891</v>
      </c>
      <c r="UI15">
        <v>1521</v>
      </c>
      <c r="UJ15">
        <v>110916</v>
      </c>
      <c r="UK15">
        <v>5652</v>
      </c>
      <c r="UL15">
        <v>0</v>
      </c>
      <c r="UM15">
        <v>5652</v>
      </c>
      <c r="UN15">
        <v>1148</v>
      </c>
      <c r="UO15" s="2">
        <v>38717</v>
      </c>
      <c r="UP15">
        <v>36752</v>
      </c>
      <c r="UQ15">
        <v>10012</v>
      </c>
      <c r="UR15">
        <v>6103</v>
      </c>
      <c r="US15">
        <v>-3436</v>
      </c>
      <c r="UT15">
        <v>556</v>
      </c>
      <c r="UU15">
        <v>1293</v>
      </c>
      <c r="UV15">
        <v>2632</v>
      </c>
      <c r="UW15">
        <v>13838</v>
      </c>
      <c r="UX15">
        <v>7397</v>
      </c>
      <c r="UY15">
        <v>1578</v>
      </c>
      <c r="UZ15">
        <v>53574</v>
      </c>
      <c r="VA15">
        <v>-4214</v>
      </c>
      <c r="VB15">
        <v>9014</v>
      </c>
      <c r="VC15">
        <v>-4214</v>
      </c>
      <c r="VE15" s="2">
        <v>38717</v>
      </c>
      <c r="XB15">
        <v>1120395</v>
      </c>
      <c r="XC15">
        <v>74543</v>
      </c>
      <c r="XD15">
        <v>7427</v>
      </c>
      <c r="XE15">
        <v>51590</v>
      </c>
      <c r="XF15">
        <v>2576</v>
      </c>
      <c r="XG15">
        <v>12889</v>
      </c>
      <c r="XH15">
        <v>1100</v>
      </c>
      <c r="XK15">
        <v>770</v>
      </c>
      <c r="XL15">
        <v>1152432</v>
      </c>
      <c r="XM15">
        <v>50968</v>
      </c>
      <c r="XN15">
        <v>21215</v>
      </c>
      <c r="XO15">
        <v>50968</v>
      </c>
      <c r="XQ15" s="2">
        <v>38717</v>
      </c>
      <c r="XR15" s="1" t="s">
        <v>2554</v>
      </c>
      <c r="XS15" s="1" t="s">
        <v>2554</v>
      </c>
      <c r="XT15" s="1" t="s">
        <v>2554</v>
      </c>
      <c r="XU15" s="1" t="s">
        <v>2554</v>
      </c>
      <c r="XV15" s="1" t="s">
        <v>2554</v>
      </c>
      <c r="XW15" s="1" t="s">
        <v>2554</v>
      </c>
      <c r="XX15" s="1" t="s">
        <v>2554</v>
      </c>
      <c r="XY15" s="1" t="s">
        <v>2554</v>
      </c>
      <c r="XZ15" s="1" t="s">
        <v>2554</v>
      </c>
      <c r="YA15" s="1" t="s">
        <v>2554</v>
      </c>
      <c r="YB15" s="1" t="s">
        <v>2554</v>
      </c>
      <c r="YC15" s="1" t="s">
        <v>2554</v>
      </c>
      <c r="YD15" s="1" t="s">
        <v>2554</v>
      </c>
      <c r="YE15" s="1" t="s">
        <v>2554</v>
      </c>
      <c r="YF15" s="1" t="s">
        <v>2554</v>
      </c>
      <c r="YG15" s="1" t="s">
        <v>2554</v>
      </c>
      <c r="YH15">
        <v>40766</v>
      </c>
      <c r="YI15">
        <v>20063</v>
      </c>
      <c r="YJ15">
        <v>4580</v>
      </c>
      <c r="YK15">
        <v>12249</v>
      </c>
      <c r="YL15">
        <v>129</v>
      </c>
      <c r="YM15">
        <v>636</v>
      </c>
      <c r="YN15">
        <v>256</v>
      </c>
      <c r="YO15">
        <v>43878</v>
      </c>
      <c r="YP15">
        <v>5461</v>
      </c>
      <c r="YQ15">
        <v>34313</v>
      </c>
      <c r="YR15">
        <v>46788</v>
      </c>
      <c r="YS15">
        <v>8014</v>
      </c>
      <c r="YT15">
        <v>0</v>
      </c>
      <c r="YU15">
        <v>8014</v>
      </c>
      <c r="YW15" s="2">
        <v>38625</v>
      </c>
      <c r="YX15" s="1" t="s">
        <v>2554</v>
      </c>
      <c r="YY15" s="1" t="s">
        <v>2554</v>
      </c>
      <c r="ZA15" s="1" t="s">
        <v>2554</v>
      </c>
      <c r="ZB15" s="1" t="s">
        <v>2554</v>
      </c>
      <c r="ZC15" s="1" t="s">
        <v>2554</v>
      </c>
      <c r="ZD15" s="1" t="s">
        <v>2554</v>
      </c>
      <c r="ZE15" s="1" t="s">
        <v>2554</v>
      </c>
      <c r="ZF15" s="1" t="s">
        <v>2554</v>
      </c>
      <c r="ZH15" s="1" t="s">
        <v>2554</v>
      </c>
      <c r="ZI15" s="1" t="s">
        <v>2554</v>
      </c>
      <c r="ZJ15" s="1" t="s">
        <v>2554</v>
      </c>
      <c r="ZK15" s="1" t="s">
        <v>2554</v>
      </c>
      <c r="ZM15" s="1" t="s">
        <v>2554</v>
      </c>
      <c r="ZN15">
        <v>10456</v>
      </c>
      <c r="ZO15">
        <v>1460</v>
      </c>
      <c r="ZP15" s="1" t="s">
        <v>2554</v>
      </c>
      <c r="ZQ15">
        <v>-2253</v>
      </c>
      <c r="ZR15">
        <v>20</v>
      </c>
      <c r="ZS15">
        <v>292</v>
      </c>
      <c r="ZT15">
        <v>478</v>
      </c>
      <c r="ZU15">
        <v>6222</v>
      </c>
      <c r="ZV15">
        <v>979</v>
      </c>
      <c r="ZW15">
        <v>5163</v>
      </c>
      <c r="ZX15">
        <v>10412</v>
      </c>
      <c r="ZY15">
        <v>-2091</v>
      </c>
      <c r="ZZ15">
        <v>533</v>
      </c>
      <c r="AAA15">
        <v>-2091</v>
      </c>
      <c r="AAC15" s="2">
        <v>38717</v>
      </c>
      <c r="AAD15" s="1" t="s">
        <v>2554</v>
      </c>
      <c r="AAE15" s="1" t="s">
        <v>2554</v>
      </c>
      <c r="AAG15" s="1" t="s">
        <v>2554</v>
      </c>
      <c r="AAH15" s="1" t="s">
        <v>2554</v>
      </c>
      <c r="AAI15" s="1" t="s">
        <v>2554</v>
      </c>
      <c r="AAK15" s="1" t="s">
        <v>2554</v>
      </c>
      <c r="AAL15" s="1" t="s">
        <v>2554</v>
      </c>
      <c r="AAN15" s="1" t="s">
        <v>2554</v>
      </c>
      <c r="AAO15" s="1" t="s">
        <v>2554</v>
      </c>
      <c r="AAP15" s="1" t="s">
        <v>2554</v>
      </c>
      <c r="AAQ15" s="1" t="s">
        <v>2554</v>
      </c>
      <c r="AAS15" s="1" t="s">
        <v>2554</v>
      </c>
      <c r="AAT15">
        <v>1136</v>
      </c>
      <c r="AAU15">
        <v>3712</v>
      </c>
      <c r="AAV15">
        <v>3274</v>
      </c>
      <c r="AAW15">
        <v>303</v>
      </c>
      <c r="AAX15" s="1" t="s">
        <v>2554</v>
      </c>
      <c r="AAY15">
        <v>68</v>
      </c>
      <c r="AAZ15">
        <v>1</v>
      </c>
      <c r="ABA15">
        <v>2301</v>
      </c>
      <c r="ABB15">
        <v>1455</v>
      </c>
      <c r="ABD15">
        <v>2615</v>
      </c>
      <c r="ABE15">
        <v>172</v>
      </c>
      <c r="ABF15">
        <v>0</v>
      </c>
      <c r="ABG15">
        <v>172</v>
      </c>
      <c r="ABI15" s="2">
        <v>38717</v>
      </c>
      <c r="ABJ15">
        <v>4124</v>
      </c>
      <c r="ABK15">
        <v>18377</v>
      </c>
      <c r="ABL15">
        <v>15607</v>
      </c>
      <c r="ABM15">
        <v>930</v>
      </c>
      <c r="ABO15">
        <v>743</v>
      </c>
      <c r="ABP15">
        <v>180</v>
      </c>
      <c r="ABQ15">
        <v>6172</v>
      </c>
      <c r="ABR15">
        <v>3003</v>
      </c>
      <c r="ABS15" s="1" t="s">
        <v>2554</v>
      </c>
      <c r="ABT15">
        <v>7648</v>
      </c>
      <c r="ABU15">
        <v>760</v>
      </c>
      <c r="ABV15">
        <v>307</v>
      </c>
      <c r="ABW15">
        <v>760</v>
      </c>
      <c r="ABY15" s="2">
        <v>38533</v>
      </c>
      <c r="ABZ15">
        <v>1502819</v>
      </c>
      <c r="ACA15">
        <v>2782143</v>
      </c>
      <c r="ACB15">
        <v>2076135</v>
      </c>
      <c r="ACC15">
        <v>484936</v>
      </c>
      <c r="ACD15">
        <v>103314</v>
      </c>
      <c r="ACE15">
        <v>155524</v>
      </c>
      <c r="ACF15">
        <v>73260</v>
      </c>
      <c r="ACG15">
        <v>2127992</v>
      </c>
      <c r="ACH15">
        <v>1011614</v>
      </c>
      <c r="ACI15">
        <v>247681</v>
      </c>
      <c r="ACJ15">
        <v>5999787</v>
      </c>
      <c r="ACK15">
        <v>240394</v>
      </c>
      <c r="ACL15">
        <v>2907038</v>
      </c>
      <c r="ACM15">
        <v>240394</v>
      </c>
      <c r="ACN15">
        <v>126719</v>
      </c>
      <c r="ACO15" s="2">
        <v>38717</v>
      </c>
      <c r="ACP15">
        <v>44954</v>
      </c>
      <c r="ACQ15">
        <v>326889</v>
      </c>
      <c r="ACR15">
        <v>300510</v>
      </c>
      <c r="ACS15">
        <v>23329</v>
      </c>
      <c r="ACT15">
        <v>1802</v>
      </c>
      <c r="ACU15">
        <v>872</v>
      </c>
      <c r="ACV15">
        <v>5665</v>
      </c>
      <c r="ACW15">
        <v>152870</v>
      </c>
      <c r="ACX15">
        <v>121128</v>
      </c>
      <c r="ACY15">
        <v>12047</v>
      </c>
      <c r="ACZ15">
        <v>171035</v>
      </c>
      <c r="ADA15">
        <v>15036</v>
      </c>
      <c r="ADB15">
        <v>4989</v>
      </c>
      <c r="ADC15">
        <v>15036</v>
      </c>
      <c r="ADD15">
        <v>0</v>
      </c>
      <c r="ADE15" s="2">
        <v>38717</v>
      </c>
      <c r="ADF15" s="1" t="s">
        <v>2554</v>
      </c>
      <c r="ADG15" s="1" t="s">
        <v>2554</v>
      </c>
      <c r="ADI15" s="1" t="s">
        <v>2554</v>
      </c>
      <c r="ADJ15" s="1" t="s">
        <v>2554</v>
      </c>
      <c r="ADK15" s="1" t="s">
        <v>2554</v>
      </c>
      <c r="ADL15" s="1" t="s">
        <v>2554</v>
      </c>
      <c r="ADP15" s="1" t="s">
        <v>2554</v>
      </c>
      <c r="ADQ15" s="1" t="s">
        <v>2554</v>
      </c>
      <c r="ADR15" s="1" t="s">
        <v>2554</v>
      </c>
      <c r="ADS15" s="1" t="s">
        <v>2554</v>
      </c>
      <c r="ADU15" s="1" t="s">
        <v>2554</v>
      </c>
      <c r="ADV15" s="1" t="s">
        <v>2554</v>
      </c>
      <c r="ADW15" s="1" t="s">
        <v>2554</v>
      </c>
      <c r="ADX15" s="1" t="s">
        <v>2554</v>
      </c>
      <c r="ADY15" s="1" t="s">
        <v>2554</v>
      </c>
      <c r="ADZ15" s="1" t="s">
        <v>2554</v>
      </c>
      <c r="AEA15" s="1" t="s">
        <v>2554</v>
      </c>
      <c r="AEB15" s="1" t="s">
        <v>2554</v>
      </c>
      <c r="AEE15" s="1" t="s">
        <v>2554</v>
      </c>
      <c r="AEF15" s="1" t="s">
        <v>2554</v>
      </c>
      <c r="AEG15" s="1" t="s">
        <v>2554</v>
      </c>
      <c r="AEH15" s="1" t="s">
        <v>2554</v>
      </c>
      <c r="AEI15" s="1" t="s">
        <v>2554</v>
      </c>
      <c r="AEK15" s="1" t="s">
        <v>2554</v>
      </c>
      <c r="AEL15">
        <v>84920</v>
      </c>
      <c r="AEM15">
        <v>427063</v>
      </c>
      <c r="AEN15">
        <v>397365</v>
      </c>
      <c r="AEO15">
        <v>11283</v>
      </c>
      <c r="AEP15">
        <v>19461</v>
      </c>
      <c r="AEQ15">
        <v>12078</v>
      </c>
      <c r="AER15">
        <v>38350</v>
      </c>
      <c r="AES15">
        <v>181391</v>
      </c>
      <c r="AET15">
        <v>152201</v>
      </c>
      <c r="AEU15">
        <v>5932</v>
      </c>
      <c r="AEV15">
        <v>279010</v>
      </c>
      <c r="AEW15">
        <v>6854</v>
      </c>
      <c r="AEX15">
        <v>25946</v>
      </c>
      <c r="AEY15">
        <v>6854</v>
      </c>
      <c r="AFA15" s="2">
        <v>38717</v>
      </c>
      <c r="AFB15" s="1" t="s">
        <v>2554</v>
      </c>
      <c r="AFC15" s="1" t="s">
        <v>2554</v>
      </c>
      <c r="AFD15" s="1" t="s">
        <v>2554</v>
      </c>
      <c r="AFE15" s="1" t="s">
        <v>2554</v>
      </c>
      <c r="AFF15" s="1" t="s">
        <v>2554</v>
      </c>
      <c r="AFG15" s="1" t="s">
        <v>2554</v>
      </c>
      <c r="AFH15" s="1" t="s">
        <v>2554</v>
      </c>
      <c r="AFI15" s="1" t="s">
        <v>2554</v>
      </c>
      <c r="AFJ15" s="1" t="s">
        <v>2554</v>
      </c>
      <c r="AFK15" s="1" t="s">
        <v>2554</v>
      </c>
      <c r="AFL15" s="1" t="s">
        <v>2554</v>
      </c>
      <c r="AFM15" s="1" t="s">
        <v>2554</v>
      </c>
      <c r="AFN15" s="1" t="s">
        <v>2554</v>
      </c>
      <c r="AFO15" s="1" t="s">
        <v>2554</v>
      </c>
      <c r="AFQ15" s="1" t="s">
        <v>2554</v>
      </c>
      <c r="AFR15" s="1" t="s">
        <v>2554</v>
      </c>
      <c r="AFS15" s="1" t="s">
        <v>2554</v>
      </c>
      <c r="AFT15" s="1" t="s">
        <v>2554</v>
      </c>
      <c r="AFU15" s="1" t="s">
        <v>2554</v>
      </c>
      <c r="AFV15" s="1" t="s">
        <v>2554</v>
      </c>
      <c r="AFW15" s="1" t="s">
        <v>2554</v>
      </c>
      <c r="AFX15" s="1" t="s">
        <v>2554</v>
      </c>
      <c r="AFY15" s="1" t="s">
        <v>2554</v>
      </c>
      <c r="AFZ15" s="1" t="s">
        <v>2554</v>
      </c>
      <c r="AGA15" s="1" t="s">
        <v>2554</v>
      </c>
      <c r="AGB15" s="1" t="s">
        <v>2554</v>
      </c>
      <c r="AGC15" s="1" t="s">
        <v>2554</v>
      </c>
      <c r="AGD15" s="1" t="s">
        <v>2554</v>
      </c>
      <c r="AGE15" s="1" t="s">
        <v>2554</v>
      </c>
      <c r="AGF15" s="1" t="s">
        <v>2554</v>
      </c>
      <c r="AGG15" s="1" t="s">
        <v>2554</v>
      </c>
      <c r="AGH15">
        <v>5957</v>
      </c>
      <c r="AGI15">
        <v>17933</v>
      </c>
      <c r="AGJ15">
        <v>9400</v>
      </c>
      <c r="AGK15">
        <v>8261</v>
      </c>
      <c r="AGL15">
        <v>296</v>
      </c>
      <c r="AGM15">
        <v>64</v>
      </c>
      <c r="AGN15">
        <v>16</v>
      </c>
      <c r="AGO15">
        <v>14638</v>
      </c>
      <c r="AGP15">
        <v>9574</v>
      </c>
      <c r="AGQ15">
        <v>2836</v>
      </c>
      <c r="AGR15">
        <v>15790</v>
      </c>
      <c r="AGS15">
        <v>5343</v>
      </c>
      <c r="AGT15">
        <v>64</v>
      </c>
      <c r="AGU15">
        <v>5343</v>
      </c>
      <c r="AGV15">
        <v>2179</v>
      </c>
      <c r="AGW15" s="2">
        <v>38564</v>
      </c>
      <c r="AGX15" s="1" t="s">
        <v>2554</v>
      </c>
      <c r="AGY15" s="1" t="s">
        <v>2554</v>
      </c>
      <c r="AGZ15" s="1" t="s">
        <v>2554</v>
      </c>
      <c r="AHA15" s="1" t="s">
        <v>2554</v>
      </c>
      <c r="AHB15" s="1" t="s">
        <v>2554</v>
      </c>
      <c r="AHC15" s="1" t="s">
        <v>2554</v>
      </c>
      <c r="AHD15" s="1" t="s">
        <v>2554</v>
      </c>
      <c r="AHE15" s="1" t="s">
        <v>2554</v>
      </c>
      <c r="AHF15" s="1" t="s">
        <v>2554</v>
      </c>
      <c r="AHG15" s="1" t="s">
        <v>2554</v>
      </c>
      <c r="AHH15" s="1" t="s">
        <v>2554</v>
      </c>
      <c r="AHI15" s="1" t="s">
        <v>2554</v>
      </c>
      <c r="AHJ15" s="1" t="s">
        <v>2554</v>
      </c>
      <c r="AHK15" s="1" t="s">
        <v>2554</v>
      </c>
      <c r="AHM15" s="1" t="s">
        <v>2554</v>
      </c>
      <c r="AHN15">
        <v>-5</v>
      </c>
      <c r="AHO15">
        <v>16696</v>
      </c>
      <c r="AHP15">
        <v>17071</v>
      </c>
      <c r="AHQ15">
        <v>-543</v>
      </c>
      <c r="AHR15" s="1" t="s">
        <v>2554</v>
      </c>
      <c r="AHS15">
        <v>76</v>
      </c>
      <c r="AHT15" s="1" t="s">
        <v>2554</v>
      </c>
      <c r="AHU15">
        <v>4622</v>
      </c>
      <c r="AHV15">
        <v>4794</v>
      </c>
      <c r="AHX15">
        <v>4797</v>
      </c>
      <c r="AHY15">
        <v>-583</v>
      </c>
      <c r="AHZ15">
        <v>8</v>
      </c>
      <c r="AIA15">
        <v>-583</v>
      </c>
      <c r="AIC15" s="2">
        <v>38717</v>
      </c>
      <c r="AID15" s="1" t="s">
        <v>2554</v>
      </c>
      <c r="AIE15" s="1" t="s">
        <v>2554</v>
      </c>
      <c r="AIF15" s="1" t="s">
        <v>2554</v>
      </c>
      <c r="AIG15" s="1" t="s">
        <v>2554</v>
      </c>
      <c r="AIH15" s="1" t="s">
        <v>2554</v>
      </c>
      <c r="AII15" s="1" t="s">
        <v>2554</v>
      </c>
      <c r="AIJ15" s="1" t="s">
        <v>2554</v>
      </c>
      <c r="AIK15" s="1" t="s">
        <v>2554</v>
      </c>
      <c r="AIL15" s="1" t="s">
        <v>2554</v>
      </c>
      <c r="AIM15" s="1" t="s">
        <v>2554</v>
      </c>
      <c r="AIN15" s="1" t="s">
        <v>2554</v>
      </c>
      <c r="AIO15" s="1" t="s">
        <v>2554</v>
      </c>
      <c r="AIP15" s="1" t="s">
        <v>2554</v>
      </c>
      <c r="AIQ15" s="1" t="s">
        <v>2554</v>
      </c>
      <c r="AIR15" s="1" t="s">
        <v>2554</v>
      </c>
      <c r="AIS15" s="1" t="s">
        <v>2554</v>
      </c>
      <c r="AJJ15">
        <v>15057</v>
      </c>
      <c r="AJK15">
        <v>26675</v>
      </c>
      <c r="AJL15">
        <v>23586</v>
      </c>
      <c r="AJM15">
        <v>1623</v>
      </c>
      <c r="AJN15">
        <v>5927</v>
      </c>
      <c r="AJO15">
        <v>1621</v>
      </c>
      <c r="AJP15">
        <v>17507</v>
      </c>
      <c r="AJQ15">
        <v>24599</v>
      </c>
      <c r="AJR15">
        <v>26373</v>
      </c>
      <c r="AJT15">
        <v>51061</v>
      </c>
      <c r="AJU15">
        <v>-102</v>
      </c>
      <c r="AJV15">
        <v>8810</v>
      </c>
      <c r="AJW15">
        <v>-102</v>
      </c>
      <c r="AJY15" s="2">
        <v>38442</v>
      </c>
      <c r="AKP15">
        <v>25736000</v>
      </c>
      <c r="AKQ15">
        <v>85790000</v>
      </c>
      <c r="AKS15">
        <v>6653000</v>
      </c>
      <c r="AKT15">
        <v>1205000</v>
      </c>
      <c r="AKU15">
        <v>558000</v>
      </c>
      <c r="AKV15">
        <v>6469000</v>
      </c>
      <c r="AKY15">
        <v>21402000</v>
      </c>
      <c r="AKZ15">
        <v>563838000</v>
      </c>
      <c r="ALA15">
        <v>4173000</v>
      </c>
      <c r="ALB15">
        <v>12527000</v>
      </c>
      <c r="ALC15">
        <v>4173000</v>
      </c>
      <c r="ALD15" s="1" t="s">
        <v>2554</v>
      </c>
      <c r="ALE15" s="2">
        <v>38717</v>
      </c>
      <c r="ALV15">
        <v>17362</v>
      </c>
      <c r="ALW15">
        <v>27998</v>
      </c>
      <c r="ALX15">
        <v>8112</v>
      </c>
      <c r="ALY15">
        <v>4872</v>
      </c>
      <c r="ALZ15">
        <v>16521</v>
      </c>
      <c r="AMA15">
        <v>17592</v>
      </c>
      <c r="AMB15">
        <v>7138</v>
      </c>
      <c r="AMC15">
        <v>37598</v>
      </c>
      <c r="AMD15">
        <v>54212</v>
      </c>
      <c r="AME15" s="1" t="s">
        <v>2554</v>
      </c>
      <c r="AMF15">
        <v>84168</v>
      </c>
      <c r="AMG15">
        <v>3940</v>
      </c>
      <c r="AMH15">
        <v>6558</v>
      </c>
      <c r="AMI15">
        <v>3940</v>
      </c>
      <c r="AMK15" s="2">
        <v>38717</v>
      </c>
      <c r="AML15" s="1" t="s">
        <v>2554</v>
      </c>
      <c r="AMM15" s="1" t="s">
        <v>2554</v>
      </c>
      <c r="AMO15" s="1" t="s">
        <v>2554</v>
      </c>
      <c r="AMP15" s="1" t="s">
        <v>2554</v>
      </c>
      <c r="AMQ15" s="1" t="s">
        <v>2554</v>
      </c>
      <c r="AMR15" s="1" t="s">
        <v>2554</v>
      </c>
      <c r="AMS15" s="1" t="s">
        <v>2554</v>
      </c>
      <c r="AMT15" s="1" t="s">
        <v>2554</v>
      </c>
      <c r="AMV15" s="1" t="s">
        <v>2554</v>
      </c>
      <c r="AMW15" s="1" t="s">
        <v>2554</v>
      </c>
      <c r="AMX15" s="1" t="s">
        <v>2554</v>
      </c>
      <c r="AMY15" s="1" t="s">
        <v>2554</v>
      </c>
      <c r="ANA15" s="1" t="s">
        <v>2554</v>
      </c>
      <c r="AOX15">
        <v>25786</v>
      </c>
      <c r="AOY15">
        <v>4377</v>
      </c>
      <c r="AOZ15">
        <v>256</v>
      </c>
      <c r="APA15">
        <v>142</v>
      </c>
      <c r="APB15">
        <v>61984</v>
      </c>
      <c r="APC15">
        <v>1938</v>
      </c>
      <c r="APD15">
        <v>6035</v>
      </c>
      <c r="APE15" s="1" t="s">
        <v>2554</v>
      </c>
      <c r="APF15" s="1" t="s">
        <v>2554</v>
      </c>
      <c r="APG15">
        <v>3085</v>
      </c>
      <c r="APH15">
        <v>126960</v>
      </c>
      <c r="API15">
        <v>-389</v>
      </c>
      <c r="APJ15">
        <v>91536</v>
      </c>
      <c r="APK15">
        <v>-389</v>
      </c>
      <c r="APM15" s="2">
        <v>38717</v>
      </c>
      <c r="AQT15" s="1" t="s">
        <v>2554</v>
      </c>
      <c r="AQU15" s="1" t="s">
        <v>2554</v>
      </c>
      <c r="AQV15" s="1" t="s">
        <v>2554</v>
      </c>
      <c r="AQW15" s="1" t="s">
        <v>2554</v>
      </c>
      <c r="AQX15" s="1" t="s">
        <v>2554</v>
      </c>
      <c r="AQY15" s="1" t="s">
        <v>2554</v>
      </c>
      <c r="AQZ15" s="1" t="s">
        <v>2554</v>
      </c>
      <c r="ARA15" s="1" t="s">
        <v>2554</v>
      </c>
      <c r="ARB15" s="1" t="s">
        <v>2554</v>
      </c>
      <c r="ARC15" s="1" t="s">
        <v>2554</v>
      </c>
      <c r="ARD15" s="1" t="s">
        <v>2554</v>
      </c>
      <c r="ARE15" s="1" t="s">
        <v>2554</v>
      </c>
      <c r="ARF15" s="1" t="s">
        <v>2554</v>
      </c>
      <c r="ARG15" s="1" t="s">
        <v>2554</v>
      </c>
      <c r="ARH15" s="1" t="s">
        <v>2554</v>
      </c>
      <c r="ARI15" s="1" t="s">
        <v>2554</v>
      </c>
      <c r="ARJ15" s="1" t="s">
        <v>2554</v>
      </c>
      <c r="ARK15" s="1" t="s">
        <v>2554</v>
      </c>
      <c r="ARL15" s="1" t="s">
        <v>2554</v>
      </c>
      <c r="ARM15" s="1" t="s">
        <v>2554</v>
      </c>
      <c r="ARO15" s="1" t="s">
        <v>2554</v>
      </c>
      <c r="ARP15" s="1" t="s">
        <v>2554</v>
      </c>
      <c r="ARQ15" s="1" t="s">
        <v>2554</v>
      </c>
      <c r="ARR15" s="1" t="s">
        <v>2554</v>
      </c>
      <c r="ARS15" s="1" t="s">
        <v>2554</v>
      </c>
      <c r="ART15" s="1" t="s">
        <v>2554</v>
      </c>
      <c r="ARU15" s="1" t="s">
        <v>2554</v>
      </c>
      <c r="ARV15" s="1" t="s">
        <v>2554</v>
      </c>
      <c r="ARW15" s="1" t="s">
        <v>2554</v>
      </c>
      <c r="ARY15" s="1" t="s">
        <v>2554</v>
      </c>
      <c r="ARZ15" s="1" t="s">
        <v>2554</v>
      </c>
      <c r="ASA15" s="1" t="s">
        <v>2554</v>
      </c>
      <c r="ASB15" s="1" t="s">
        <v>2554</v>
      </c>
      <c r="ASC15" s="1" t="s">
        <v>2554</v>
      </c>
      <c r="ASE15" s="1" t="s">
        <v>2554</v>
      </c>
      <c r="ASF15" s="1" t="s">
        <v>2554</v>
      </c>
      <c r="ASG15" s="1" t="s">
        <v>2554</v>
      </c>
      <c r="ASH15" s="1" t="s">
        <v>2554</v>
      </c>
      <c r="ASJ15" s="1" t="s">
        <v>2554</v>
      </c>
      <c r="ASK15" s="1" t="s">
        <v>2554</v>
      </c>
      <c r="ASL15" s="1" t="s">
        <v>2554</v>
      </c>
      <c r="ASM15" s="1" t="s">
        <v>2554</v>
      </c>
      <c r="ASO15" s="1" t="s">
        <v>2554</v>
      </c>
      <c r="AUL15" s="1" t="s">
        <v>2554</v>
      </c>
      <c r="AUM15" s="1" t="s">
        <v>2554</v>
      </c>
      <c r="AUN15" s="1" t="s">
        <v>2554</v>
      </c>
      <c r="AUO15" s="1" t="s">
        <v>2554</v>
      </c>
      <c r="AUQ15" s="1" t="s">
        <v>2554</v>
      </c>
      <c r="AUR15" s="1" t="s">
        <v>2554</v>
      </c>
      <c r="AUS15" s="1" t="s">
        <v>2554</v>
      </c>
      <c r="AUT15" s="1" t="s">
        <v>2554</v>
      </c>
      <c r="AUU15" s="1" t="s">
        <v>2554</v>
      </c>
      <c r="AUV15" s="1" t="s">
        <v>2554</v>
      </c>
      <c r="AUW15" s="1" t="s">
        <v>2554</v>
      </c>
      <c r="AUX15" s="1" t="s">
        <v>2554</v>
      </c>
      <c r="AUY15" s="1" t="s">
        <v>2554</v>
      </c>
      <c r="AVA15" s="1" t="s">
        <v>2554</v>
      </c>
      <c r="AVR15" s="1" t="s">
        <v>2554</v>
      </c>
      <c r="AVS15" s="1" t="s">
        <v>2554</v>
      </c>
      <c r="AVT15" s="1" t="s">
        <v>2554</v>
      </c>
      <c r="AVU15" s="1" t="s">
        <v>2554</v>
      </c>
      <c r="AVW15" s="1" t="s">
        <v>2554</v>
      </c>
      <c r="AVY15" s="1" t="s">
        <v>2554</v>
      </c>
      <c r="AVZ15" s="1" t="s">
        <v>2554</v>
      </c>
      <c r="AWA15" s="1" t="s">
        <v>2554</v>
      </c>
      <c r="AWB15" s="1" t="s">
        <v>2554</v>
      </c>
      <c r="AWC15" s="1" t="s">
        <v>2554</v>
      </c>
      <c r="AWD15" s="1" t="s">
        <v>2554</v>
      </c>
      <c r="AWE15" s="1" t="s">
        <v>2554</v>
      </c>
      <c r="AWG15" s="1" t="s">
        <v>2554</v>
      </c>
      <c r="AYD15">
        <v>500</v>
      </c>
      <c r="AYE15">
        <v>943</v>
      </c>
      <c r="AYF15">
        <v>496</v>
      </c>
      <c r="AYG15">
        <v>27</v>
      </c>
      <c r="AYH15" s="1" t="s">
        <v>2554</v>
      </c>
      <c r="AYI15">
        <v>3</v>
      </c>
      <c r="AYJ15" s="1" t="s">
        <v>2554</v>
      </c>
      <c r="AYK15">
        <v>802</v>
      </c>
      <c r="AYL15">
        <v>310</v>
      </c>
      <c r="AYM15" s="1" t="s">
        <v>2554</v>
      </c>
      <c r="AYN15">
        <v>812</v>
      </c>
      <c r="AYO15">
        <v>204</v>
      </c>
      <c r="AYP15">
        <v>2</v>
      </c>
      <c r="AYQ15">
        <v>204</v>
      </c>
      <c r="AYS15" s="2">
        <v>38717</v>
      </c>
      <c r="AYT15" s="1" t="s">
        <v>2554</v>
      </c>
      <c r="AYU15" s="1" t="s">
        <v>2554</v>
      </c>
      <c r="AYV15" s="1" t="s">
        <v>2554</v>
      </c>
      <c r="AYW15" s="1" t="s">
        <v>2554</v>
      </c>
      <c r="AYX15" s="1" t="s">
        <v>2554</v>
      </c>
      <c r="AYY15" s="1" t="s">
        <v>2554</v>
      </c>
      <c r="AYZ15" s="1" t="s">
        <v>2554</v>
      </c>
      <c r="AZA15" s="1" t="s">
        <v>2554</v>
      </c>
      <c r="AZB15" s="1" t="s">
        <v>2554</v>
      </c>
      <c r="AZC15" s="1" t="s">
        <v>2554</v>
      </c>
      <c r="AZD15" s="1" t="s">
        <v>2554</v>
      </c>
      <c r="AZE15" s="1" t="s">
        <v>2554</v>
      </c>
      <c r="AZF15" s="1" t="s">
        <v>2554</v>
      </c>
      <c r="AZG15" s="1" t="s">
        <v>2554</v>
      </c>
      <c r="AZH15" s="1" t="s">
        <v>2554</v>
      </c>
      <c r="AZI15" s="1" t="s">
        <v>2554</v>
      </c>
      <c r="BCL15" s="1" t="s">
        <v>2554</v>
      </c>
      <c r="BCM15" s="1" t="s">
        <v>2554</v>
      </c>
      <c r="BCN15" s="1" t="s">
        <v>2554</v>
      </c>
      <c r="BCO15" s="1" t="s">
        <v>2554</v>
      </c>
      <c r="BCQ15" s="1" t="s">
        <v>2554</v>
      </c>
      <c r="BCR15" s="1" t="s">
        <v>2554</v>
      </c>
      <c r="BCS15" s="1" t="s">
        <v>2554</v>
      </c>
      <c r="BCT15" s="1" t="s">
        <v>2554</v>
      </c>
      <c r="BCU15" s="1" t="s">
        <v>2554</v>
      </c>
      <c r="BCV15" s="1" t="s">
        <v>2554</v>
      </c>
      <c r="BCW15" s="1" t="s">
        <v>2554</v>
      </c>
      <c r="BCX15" s="1" t="s">
        <v>2554</v>
      </c>
      <c r="BCY15" s="1" t="s">
        <v>2554</v>
      </c>
      <c r="BDA15" s="1" t="s">
        <v>2554</v>
      </c>
      <c r="BDB15">
        <v>182</v>
      </c>
      <c r="BDC15">
        <v>3469</v>
      </c>
      <c r="BDD15">
        <v>3101</v>
      </c>
      <c r="BDE15">
        <v>285</v>
      </c>
      <c r="BDF15" s="1" t="s">
        <v>2554</v>
      </c>
      <c r="BDG15">
        <v>57</v>
      </c>
      <c r="BDH15" s="1" t="s">
        <v>2554</v>
      </c>
      <c r="BDI15">
        <v>1547</v>
      </c>
      <c r="BDJ15">
        <v>1420</v>
      </c>
      <c r="BDL15">
        <v>2251</v>
      </c>
      <c r="BDM15">
        <v>-343</v>
      </c>
      <c r="BDN15">
        <v>619</v>
      </c>
      <c r="BDO15">
        <v>-343</v>
      </c>
      <c r="BDQ15" s="2">
        <v>38717</v>
      </c>
      <c r="BDR15" s="1" t="s">
        <v>2554</v>
      </c>
      <c r="BDS15" s="1" t="s">
        <v>2554</v>
      </c>
      <c r="BDT15" s="1" t="s">
        <v>2554</v>
      </c>
      <c r="BDU15" s="1" t="s">
        <v>2554</v>
      </c>
      <c r="BDW15" s="1" t="s">
        <v>2554</v>
      </c>
      <c r="BDX15" s="1" t="s">
        <v>2554</v>
      </c>
      <c r="BDY15" s="1" t="s">
        <v>2554</v>
      </c>
      <c r="BDZ15" s="1" t="s">
        <v>2554</v>
      </c>
      <c r="BEA15" s="1" t="s">
        <v>2554</v>
      </c>
      <c r="BEB15" s="1" t="s">
        <v>2554</v>
      </c>
      <c r="BEC15" s="1" t="s">
        <v>2554</v>
      </c>
      <c r="BED15" s="1" t="s">
        <v>2554</v>
      </c>
      <c r="BEE15" s="1" t="s">
        <v>2554</v>
      </c>
      <c r="BEG15" s="1" t="s">
        <v>2554</v>
      </c>
      <c r="BEX15" s="1" t="s">
        <v>2554</v>
      </c>
      <c r="BEY15" s="1" t="s">
        <v>2554</v>
      </c>
      <c r="BEZ15" s="1" t="s">
        <v>2554</v>
      </c>
      <c r="BFA15" s="1" t="s">
        <v>2554</v>
      </c>
      <c r="BFC15" s="1" t="s">
        <v>2554</v>
      </c>
      <c r="BFD15" s="1" t="s">
        <v>2554</v>
      </c>
      <c r="BFE15" s="1" t="s">
        <v>2554</v>
      </c>
      <c r="BFF15" s="1" t="s">
        <v>2554</v>
      </c>
      <c r="BFG15" s="1" t="s">
        <v>2554</v>
      </c>
      <c r="BFH15" s="1" t="s">
        <v>2554</v>
      </c>
      <c r="BFI15" s="1" t="s">
        <v>2554</v>
      </c>
      <c r="BFJ15" s="1" t="s">
        <v>2554</v>
      </c>
      <c r="BFK15" s="1" t="s">
        <v>2554</v>
      </c>
      <c r="BFL15" s="1" t="s">
        <v>2554</v>
      </c>
      <c r="BFM15" s="1" t="s">
        <v>2554</v>
      </c>
      <c r="BFN15" s="1" t="s">
        <v>2554</v>
      </c>
      <c r="BFO15" s="1" t="s">
        <v>2554</v>
      </c>
      <c r="BFP15" s="1" t="s">
        <v>2554</v>
      </c>
      <c r="BFQ15" s="1" t="s">
        <v>2554</v>
      </c>
      <c r="BFR15" s="1" t="s">
        <v>2554</v>
      </c>
      <c r="BFS15" s="1" t="s">
        <v>2554</v>
      </c>
      <c r="BFT15" s="1" t="s">
        <v>2554</v>
      </c>
      <c r="BFU15" s="1" t="s">
        <v>2554</v>
      </c>
      <c r="BFV15" s="1" t="s">
        <v>2554</v>
      </c>
      <c r="BFW15" s="1" t="s">
        <v>2554</v>
      </c>
      <c r="BFX15" s="1" t="s">
        <v>2554</v>
      </c>
      <c r="BFY15" s="1" t="s">
        <v>2554</v>
      </c>
      <c r="BFZ15" s="1" t="s">
        <v>2554</v>
      </c>
      <c r="BGA15" s="1" t="s">
        <v>2554</v>
      </c>
      <c r="BGB15" s="1" t="s">
        <v>2554</v>
      </c>
      <c r="BGC15" s="1" t="s">
        <v>2554</v>
      </c>
      <c r="BHJ15" s="1" t="s">
        <v>2554</v>
      </c>
      <c r="BHK15" s="1" t="s">
        <v>2554</v>
      </c>
      <c r="BHL15" s="1" t="s">
        <v>2554</v>
      </c>
      <c r="BHM15" s="1" t="s">
        <v>2554</v>
      </c>
      <c r="BHN15" s="1" t="s">
        <v>2554</v>
      </c>
      <c r="BHO15" s="1" t="s">
        <v>2554</v>
      </c>
      <c r="BHP15" s="1" t="s">
        <v>2554</v>
      </c>
      <c r="BHQ15" s="1" t="s">
        <v>2554</v>
      </c>
      <c r="BHR15" s="1" t="s">
        <v>2554</v>
      </c>
      <c r="BHT15" s="1" t="s">
        <v>2554</v>
      </c>
      <c r="BHU15" s="1" t="s">
        <v>2554</v>
      </c>
      <c r="BHV15" s="1" t="s">
        <v>2554</v>
      </c>
      <c r="BHW15" s="1" t="s">
        <v>2554</v>
      </c>
      <c r="BHY15" s="1" t="s">
        <v>2554</v>
      </c>
      <c r="BJF15" s="1" t="s">
        <v>2554</v>
      </c>
      <c r="BJG15" s="1" t="s">
        <v>2554</v>
      </c>
      <c r="BJH15" s="1" t="s">
        <v>2554</v>
      </c>
      <c r="BJI15" s="1" t="s">
        <v>2554</v>
      </c>
      <c r="BJJ15" s="1" t="s">
        <v>2554</v>
      </c>
      <c r="BJK15" s="1" t="s">
        <v>2554</v>
      </c>
      <c r="BJL15" s="1" t="s">
        <v>2554</v>
      </c>
      <c r="BJM15" s="1" t="s">
        <v>2554</v>
      </c>
      <c r="BJN15" s="1" t="s">
        <v>2554</v>
      </c>
      <c r="BJP15" s="1" t="s">
        <v>2554</v>
      </c>
      <c r="BJQ15" s="1" t="s">
        <v>2554</v>
      </c>
      <c r="BJR15" s="1" t="s">
        <v>2554</v>
      </c>
      <c r="BJS15" s="1" t="s">
        <v>2554</v>
      </c>
      <c r="BJU15" s="1" t="s">
        <v>2554</v>
      </c>
      <c r="BJV15">
        <v>51</v>
      </c>
      <c r="BJW15" s="1" t="s">
        <v>2554</v>
      </c>
      <c r="BJX15">
        <v>1465</v>
      </c>
      <c r="BJY15">
        <v>-1459</v>
      </c>
      <c r="BJZ15">
        <v>37</v>
      </c>
      <c r="BKA15">
        <v>0</v>
      </c>
      <c r="BKB15">
        <v>0</v>
      </c>
      <c r="BKC15">
        <v>2408</v>
      </c>
      <c r="BKD15">
        <v>926</v>
      </c>
      <c r="BKF15">
        <v>2577</v>
      </c>
      <c r="BKG15">
        <v>-1459</v>
      </c>
      <c r="BKH15">
        <v>0</v>
      </c>
      <c r="BKI15">
        <v>-1459</v>
      </c>
      <c r="BKK15" s="2">
        <v>38717</v>
      </c>
      <c r="BMH15">
        <v>1772</v>
      </c>
      <c r="BMI15">
        <v>13547</v>
      </c>
      <c r="BMJ15">
        <v>11992</v>
      </c>
      <c r="BMK15" s="1" t="s">
        <v>2554</v>
      </c>
      <c r="BMM15">
        <v>39</v>
      </c>
      <c r="BMN15" s="1" t="s">
        <v>2554</v>
      </c>
      <c r="BMO15">
        <v>5242</v>
      </c>
      <c r="BMP15">
        <v>3535</v>
      </c>
      <c r="BMR15">
        <v>5307</v>
      </c>
      <c r="BMS15">
        <v>1111</v>
      </c>
      <c r="BMT15" s="1" t="s">
        <v>2554</v>
      </c>
      <c r="BMU15">
        <v>1111</v>
      </c>
      <c r="BMW15" s="2">
        <v>38717</v>
      </c>
      <c r="BMX15" s="1" t="s">
        <v>2554</v>
      </c>
      <c r="BMY15" s="1" t="s">
        <v>2554</v>
      </c>
      <c r="BMZ15" s="1" t="s">
        <v>2554</v>
      </c>
      <c r="BNA15" s="1" t="s">
        <v>2554</v>
      </c>
      <c r="BNC15" s="1" t="s">
        <v>2554</v>
      </c>
      <c r="BND15" s="1" t="s">
        <v>2554</v>
      </c>
      <c r="BNE15" s="1" t="s">
        <v>2554</v>
      </c>
      <c r="BNF15" s="1" t="s">
        <v>2554</v>
      </c>
      <c r="BNG15" s="1" t="s">
        <v>2554</v>
      </c>
      <c r="BNH15" s="1" t="s">
        <v>2554</v>
      </c>
      <c r="BNI15" s="1" t="s">
        <v>2554</v>
      </c>
      <c r="BNJ15" s="1" t="s">
        <v>2554</v>
      </c>
      <c r="BNK15" s="1" t="s">
        <v>2554</v>
      </c>
      <c r="BNL15" s="1" t="s">
        <v>2554</v>
      </c>
      <c r="BNM15" s="1" t="s">
        <v>2554</v>
      </c>
      <c r="BOT15">
        <v>4958</v>
      </c>
      <c r="BOU15">
        <v>24537</v>
      </c>
      <c r="BOV15">
        <v>22460</v>
      </c>
      <c r="BOW15">
        <v>1317</v>
      </c>
      <c r="BOX15">
        <v>812</v>
      </c>
      <c r="BOY15">
        <v>199</v>
      </c>
      <c r="BOZ15">
        <v>2145</v>
      </c>
      <c r="BPA15">
        <v>12164</v>
      </c>
      <c r="BPB15">
        <v>7689</v>
      </c>
      <c r="BPC15" s="1" t="s">
        <v>2554</v>
      </c>
      <c r="BPD15">
        <v>15229</v>
      </c>
      <c r="BPE15">
        <v>725</v>
      </c>
      <c r="BPF15">
        <v>2402</v>
      </c>
      <c r="BPG15">
        <v>725</v>
      </c>
      <c r="BPI15" s="2">
        <v>38717</v>
      </c>
      <c r="BPZ15" s="1" t="s">
        <v>2554</v>
      </c>
      <c r="BQA15" s="1" t="s">
        <v>2554</v>
      </c>
      <c r="BQB15" s="1" t="s">
        <v>2554</v>
      </c>
      <c r="BQC15" s="1" t="s">
        <v>2554</v>
      </c>
      <c r="BQD15" s="1" t="s">
        <v>2554</v>
      </c>
      <c r="BQE15" s="1" t="s">
        <v>2554</v>
      </c>
      <c r="BQF15" s="1" t="s">
        <v>2554</v>
      </c>
      <c r="BQG15" s="1" t="s">
        <v>2554</v>
      </c>
      <c r="BQH15" s="1" t="s">
        <v>2554</v>
      </c>
      <c r="BQJ15" s="1" t="s">
        <v>2554</v>
      </c>
      <c r="BQK15" s="1" t="s">
        <v>2554</v>
      </c>
      <c r="BQL15" s="1" t="s">
        <v>2554</v>
      </c>
      <c r="BQM15" s="1" t="s">
        <v>2554</v>
      </c>
      <c r="BQO15" s="1" t="s">
        <v>2554</v>
      </c>
      <c r="BTB15" s="1" t="s">
        <v>2554</v>
      </c>
      <c r="BTC15" s="1" t="s">
        <v>2554</v>
      </c>
      <c r="BTD15" s="1" t="s">
        <v>2554</v>
      </c>
      <c r="BTE15" s="1" t="s">
        <v>2554</v>
      </c>
      <c r="BTF15" s="1" t="s">
        <v>2554</v>
      </c>
      <c r="BTG15" s="1" t="s">
        <v>2554</v>
      </c>
      <c r="BTH15" s="1" t="s">
        <v>2554</v>
      </c>
      <c r="BTI15" s="1" t="s">
        <v>2554</v>
      </c>
      <c r="BTJ15" s="1" t="s">
        <v>2554</v>
      </c>
      <c r="BTK15" s="1" t="s">
        <v>2554</v>
      </c>
      <c r="BTL15" s="1" t="s">
        <v>2554</v>
      </c>
      <c r="BTM15" s="1" t="s">
        <v>2554</v>
      </c>
      <c r="BTN15" s="1" t="s">
        <v>2554</v>
      </c>
      <c r="BTO15" s="1" t="s">
        <v>2554</v>
      </c>
      <c r="BTQ15" s="1" t="s">
        <v>2554</v>
      </c>
      <c r="BUX15" s="1" t="s">
        <v>2554</v>
      </c>
      <c r="BUY15" s="1" t="s">
        <v>2554</v>
      </c>
      <c r="BUZ15" s="1" t="s">
        <v>2554</v>
      </c>
      <c r="BVA15" s="1" t="s">
        <v>2554</v>
      </c>
      <c r="BVB15" s="1" t="s">
        <v>2554</v>
      </c>
      <c r="BVC15" s="1" t="s">
        <v>2554</v>
      </c>
      <c r="BVD15" s="1" t="s">
        <v>2554</v>
      </c>
      <c r="BVE15" s="1" t="s">
        <v>2554</v>
      </c>
      <c r="BVF15" s="1" t="s">
        <v>2554</v>
      </c>
      <c r="BVG15" s="1" t="s">
        <v>2554</v>
      </c>
      <c r="BVH15" s="1" t="s">
        <v>2554</v>
      </c>
      <c r="BVI15" s="1" t="s">
        <v>2554</v>
      </c>
      <c r="BVJ15" s="1" t="s">
        <v>2554</v>
      </c>
      <c r="BVK15" s="1" t="s">
        <v>2554</v>
      </c>
      <c r="BVL15" s="1" t="s">
        <v>2554</v>
      </c>
      <c r="BVM15" s="1" t="s">
        <v>2554</v>
      </c>
      <c r="BVN15">
        <v>2739</v>
      </c>
      <c r="BVO15">
        <v>1957</v>
      </c>
      <c r="BVP15">
        <v>1877</v>
      </c>
      <c r="BVQ15">
        <v>587</v>
      </c>
      <c r="BVR15" s="1" t="s">
        <v>2554</v>
      </c>
      <c r="BVS15">
        <v>15</v>
      </c>
      <c r="BVT15">
        <v>15800</v>
      </c>
      <c r="BVU15">
        <v>14830</v>
      </c>
      <c r="BVV15">
        <v>17082</v>
      </c>
      <c r="BVW15">
        <v>2</v>
      </c>
      <c r="BVX15">
        <v>19883</v>
      </c>
      <c r="BVY15">
        <v>-179</v>
      </c>
      <c r="BVZ15">
        <v>0</v>
      </c>
      <c r="BWA15">
        <v>-179</v>
      </c>
      <c r="BWC15" s="2">
        <v>38442</v>
      </c>
      <c r="BZF15" s="1" t="s">
        <v>2554</v>
      </c>
      <c r="BZG15" s="1" t="s">
        <v>2554</v>
      </c>
      <c r="BZH15" s="1" t="s">
        <v>2554</v>
      </c>
      <c r="BZI15" s="1" t="s">
        <v>2554</v>
      </c>
      <c r="BZJ15" s="1" t="s">
        <v>2554</v>
      </c>
      <c r="BZK15" s="1" t="s">
        <v>2554</v>
      </c>
      <c r="BZL15" s="1" t="s">
        <v>2554</v>
      </c>
      <c r="BZM15" s="1" t="s">
        <v>2554</v>
      </c>
      <c r="BZN15" s="1" t="s">
        <v>2554</v>
      </c>
      <c r="BZP15" s="1" t="s">
        <v>2554</v>
      </c>
      <c r="BZQ15" s="1" t="s">
        <v>2554</v>
      </c>
      <c r="BZR15" s="1" t="s">
        <v>2554</v>
      </c>
      <c r="BZS15" s="1" t="s">
        <v>2554</v>
      </c>
      <c r="BZU15" s="1" t="s">
        <v>2554</v>
      </c>
      <c r="BZV15" s="1" t="s">
        <v>2554</v>
      </c>
      <c r="BZW15" s="1" t="s">
        <v>2554</v>
      </c>
      <c r="BZX15" s="1" t="s">
        <v>2554</v>
      </c>
      <c r="BZY15" s="1" t="s">
        <v>2554</v>
      </c>
      <c r="BZZ15" s="1" t="s">
        <v>2554</v>
      </c>
      <c r="CAA15" s="1" t="s">
        <v>2554</v>
      </c>
      <c r="CAB15" s="1" t="s">
        <v>2554</v>
      </c>
      <c r="CAC15" s="1" t="s">
        <v>2554</v>
      </c>
      <c r="CAD15" s="1" t="s">
        <v>2554</v>
      </c>
      <c r="CAE15" s="1" t="s">
        <v>2554</v>
      </c>
      <c r="CAF15" s="1" t="s">
        <v>2554</v>
      </c>
      <c r="CAG15" s="1" t="s">
        <v>2554</v>
      </c>
      <c r="CAH15" s="1" t="s">
        <v>2554</v>
      </c>
      <c r="CAI15" s="1" t="s">
        <v>2554</v>
      </c>
      <c r="CAK15" s="1" t="s">
        <v>2554</v>
      </c>
      <c r="CBR15" s="1" t="s">
        <v>2554</v>
      </c>
      <c r="CBS15" s="1" t="s">
        <v>2554</v>
      </c>
      <c r="CBT15" s="1" t="s">
        <v>2554</v>
      </c>
      <c r="CBU15" s="1" t="s">
        <v>2554</v>
      </c>
      <c r="CBW15" s="1" t="s">
        <v>2554</v>
      </c>
      <c r="CBX15" s="1" t="s">
        <v>2554</v>
      </c>
      <c r="CBY15" s="1" t="s">
        <v>2554</v>
      </c>
      <c r="CBZ15" s="1" t="s">
        <v>2554</v>
      </c>
      <c r="CCA15" s="1" t="s">
        <v>2554</v>
      </c>
      <c r="CCB15" s="1" t="s">
        <v>2554</v>
      </c>
      <c r="CCC15" s="1" t="s">
        <v>2554</v>
      </c>
      <c r="CCD15" s="1" t="s">
        <v>2554</v>
      </c>
      <c r="CCE15" s="1" t="s">
        <v>2554</v>
      </c>
      <c r="CCG15" s="1" t="s">
        <v>2554</v>
      </c>
      <c r="CCH15">
        <v>7</v>
      </c>
      <c r="CCI15">
        <v>14390</v>
      </c>
      <c r="CCJ15">
        <v>13299</v>
      </c>
      <c r="CCK15">
        <v>361</v>
      </c>
      <c r="CCM15">
        <v>443</v>
      </c>
      <c r="CCN15">
        <v>482</v>
      </c>
      <c r="CCO15">
        <v>6810</v>
      </c>
      <c r="CCP15">
        <v>6672</v>
      </c>
      <c r="CCQ15">
        <v>1271</v>
      </c>
      <c r="CCR15">
        <v>9043</v>
      </c>
      <c r="CCS15">
        <v>309</v>
      </c>
      <c r="CCT15">
        <v>1445</v>
      </c>
      <c r="CCU15">
        <v>309</v>
      </c>
      <c r="CCV15" s="1" t="s">
        <v>2554</v>
      </c>
      <c r="CCW15" s="2">
        <v>38717</v>
      </c>
      <c r="CCX15">
        <v>4251</v>
      </c>
      <c r="CCY15">
        <v>2048</v>
      </c>
      <c r="CCZ15">
        <v>434</v>
      </c>
      <c r="CDA15">
        <v>522</v>
      </c>
      <c r="CDB15">
        <v>29</v>
      </c>
      <c r="CDC15">
        <v>10</v>
      </c>
      <c r="CDD15">
        <v>0</v>
      </c>
      <c r="CDH15">
        <v>4831</v>
      </c>
      <c r="CDI15">
        <v>356</v>
      </c>
      <c r="CDJ15">
        <v>0</v>
      </c>
      <c r="CDK15">
        <v>356</v>
      </c>
      <c r="CDM15" s="2">
        <v>38717</v>
      </c>
      <c r="CDN15" s="1" t="s">
        <v>2554</v>
      </c>
      <c r="CDO15" s="1" t="s">
        <v>2554</v>
      </c>
      <c r="CDP15" s="1" t="s">
        <v>2554</v>
      </c>
      <c r="CDQ15" s="1" t="s">
        <v>2554</v>
      </c>
      <c r="CDR15" s="1" t="s">
        <v>2554</v>
      </c>
      <c r="CDS15" s="1" t="s">
        <v>2554</v>
      </c>
      <c r="CDT15" s="1" t="s">
        <v>2554</v>
      </c>
      <c r="CDU15" s="1" t="s">
        <v>2554</v>
      </c>
      <c r="CDV15" s="1" t="s">
        <v>2554</v>
      </c>
      <c r="CDW15" s="1" t="s">
        <v>2554</v>
      </c>
      <c r="CDX15" s="1" t="s">
        <v>2554</v>
      </c>
      <c r="CDY15" s="1" t="s">
        <v>2554</v>
      </c>
      <c r="CDZ15" s="1" t="s">
        <v>2554</v>
      </c>
      <c r="CEA15" s="1" t="s">
        <v>2554</v>
      </c>
      <c r="CEC15" s="1" t="s">
        <v>2554</v>
      </c>
      <c r="CED15" s="1" t="s">
        <v>2554</v>
      </c>
      <c r="CEE15" s="1" t="s">
        <v>2554</v>
      </c>
      <c r="CEF15" s="1" t="s">
        <v>2554</v>
      </c>
      <c r="CEG15" s="1" t="s">
        <v>2554</v>
      </c>
      <c r="CEI15" s="1" t="s">
        <v>2554</v>
      </c>
      <c r="CEJ15" s="1" t="s">
        <v>2554</v>
      </c>
      <c r="CEK15" s="1" t="s">
        <v>2554</v>
      </c>
      <c r="CEL15" s="1" t="s">
        <v>2554</v>
      </c>
      <c r="CEM15" s="1" t="s">
        <v>2554</v>
      </c>
      <c r="CEN15" s="1" t="s">
        <v>2554</v>
      </c>
      <c r="CEO15" s="1" t="s">
        <v>2554</v>
      </c>
      <c r="CEP15" s="1" t="s">
        <v>2554</v>
      </c>
      <c r="CEQ15" s="1" t="s">
        <v>2554</v>
      </c>
      <c r="CES15" s="1" t="s">
        <v>2554</v>
      </c>
      <c r="CET15" s="1" t="s">
        <v>2554</v>
      </c>
      <c r="CEU15" s="1" t="s">
        <v>2554</v>
      </c>
      <c r="CEV15" s="1" t="s">
        <v>2554</v>
      </c>
      <c r="CEW15" s="1" t="s">
        <v>2554</v>
      </c>
      <c r="CEX15" s="1" t="s">
        <v>2554</v>
      </c>
      <c r="CEY15" s="1" t="s">
        <v>2554</v>
      </c>
      <c r="CEZ15" s="1" t="s">
        <v>2554</v>
      </c>
      <c r="CFA15" s="1" t="s">
        <v>2554</v>
      </c>
      <c r="CFB15" s="1" t="s">
        <v>2554</v>
      </c>
      <c r="CFC15" s="1" t="s">
        <v>2554</v>
      </c>
      <c r="CFD15" s="1" t="s">
        <v>2554</v>
      </c>
      <c r="CFE15" s="1" t="s">
        <v>2554</v>
      </c>
      <c r="CFF15" s="1" t="s">
        <v>2554</v>
      </c>
      <c r="CFG15" s="1" t="s">
        <v>2554</v>
      </c>
      <c r="CFI15" s="1" t="s">
        <v>2554</v>
      </c>
      <c r="CFJ15" s="1" t="s">
        <v>2554</v>
      </c>
      <c r="CFK15" s="1" t="s">
        <v>2554</v>
      </c>
      <c r="CFL15" s="1" t="s">
        <v>2554</v>
      </c>
      <c r="CFM15" s="1" t="s">
        <v>2554</v>
      </c>
      <c r="CFN15" s="1" t="s">
        <v>2554</v>
      </c>
      <c r="CFO15" s="1" t="s">
        <v>2554</v>
      </c>
      <c r="CFP15" s="1" t="s">
        <v>2554</v>
      </c>
      <c r="CFQ15" s="1" t="s">
        <v>2554</v>
      </c>
      <c r="CFR15" s="1" t="s">
        <v>2554</v>
      </c>
      <c r="CFS15" s="1" t="s">
        <v>2554</v>
      </c>
      <c r="CFT15" s="1" t="s">
        <v>2554</v>
      </c>
      <c r="CFU15" s="1" t="s">
        <v>2554</v>
      </c>
      <c r="CFV15" s="1" t="s">
        <v>2554</v>
      </c>
      <c r="CFW15" s="1" t="s">
        <v>2554</v>
      </c>
      <c r="CFX15" s="1" t="s">
        <v>2554</v>
      </c>
      <c r="CFY15" s="1" t="s">
        <v>2554</v>
      </c>
      <c r="CHF15">
        <v>171934</v>
      </c>
      <c r="CHG15">
        <v>134736</v>
      </c>
      <c r="CHI15" s="1" t="s">
        <v>2554</v>
      </c>
      <c r="CHJ15" s="1" t="s">
        <v>2554</v>
      </c>
      <c r="CHK15">
        <v>2885</v>
      </c>
      <c r="CHL15">
        <v>149264</v>
      </c>
      <c r="CHP15">
        <v>2270476</v>
      </c>
      <c r="CHQ15">
        <v>34157</v>
      </c>
      <c r="CHR15">
        <v>94</v>
      </c>
      <c r="CHS15">
        <v>34157</v>
      </c>
      <c r="CHU15" s="2">
        <v>38717</v>
      </c>
      <c r="CHV15" s="1" t="s">
        <v>2554</v>
      </c>
      <c r="CHW15" s="1" t="s">
        <v>2554</v>
      </c>
      <c r="CHX15" s="1" t="s">
        <v>2554</v>
      </c>
      <c r="CHY15" s="1" t="s">
        <v>2554</v>
      </c>
      <c r="CHZ15" s="1" t="s">
        <v>2554</v>
      </c>
      <c r="CIA15" s="1" t="s">
        <v>2554</v>
      </c>
      <c r="CIB15" s="1" t="s">
        <v>2554</v>
      </c>
      <c r="CIC15" s="1" t="s">
        <v>2554</v>
      </c>
      <c r="CID15" s="1" t="s">
        <v>2554</v>
      </c>
      <c r="CIE15" s="1" t="s">
        <v>2554</v>
      </c>
      <c r="CIF15" s="1" t="s">
        <v>2554</v>
      </c>
      <c r="CIG15" s="1" t="s">
        <v>2554</v>
      </c>
      <c r="CIH15" s="1" t="s">
        <v>2554</v>
      </c>
      <c r="CII15" s="1" t="s">
        <v>2554</v>
      </c>
      <c r="CIJ15" s="1" t="s">
        <v>2554</v>
      </c>
      <c r="CIK15" s="1" t="s">
        <v>2554</v>
      </c>
      <c r="CIL15" s="1" t="s">
        <v>2554</v>
      </c>
      <c r="CIM15" s="1" t="s">
        <v>2554</v>
      </c>
      <c r="CIN15" s="1" t="s">
        <v>2554</v>
      </c>
      <c r="CIO15" s="1" t="s">
        <v>2554</v>
      </c>
      <c r="CIQ15" s="1" t="s">
        <v>2554</v>
      </c>
      <c r="CIR15" s="1" t="s">
        <v>2554</v>
      </c>
      <c r="CIS15" s="1" t="s">
        <v>2554</v>
      </c>
      <c r="CIT15" s="1" t="s">
        <v>2554</v>
      </c>
      <c r="CIU15" s="1" t="s">
        <v>2554</v>
      </c>
      <c r="CIV15" s="1" t="s">
        <v>2554</v>
      </c>
      <c r="CIW15" s="1" t="s">
        <v>2554</v>
      </c>
      <c r="CIX15" s="1" t="s">
        <v>2554</v>
      </c>
      <c r="CIY15" s="1" t="s">
        <v>2554</v>
      </c>
      <c r="CJA15" s="1" t="s">
        <v>2554</v>
      </c>
      <c r="CMT15" s="1" t="s">
        <v>2554</v>
      </c>
      <c r="CMU15" s="1" t="s">
        <v>2554</v>
      </c>
      <c r="CMW15" s="1" t="s">
        <v>2554</v>
      </c>
      <c r="CMY15" s="1" t="s">
        <v>2554</v>
      </c>
      <c r="CMZ15" s="1" t="s">
        <v>2554</v>
      </c>
      <c r="CNA15" s="1" t="s">
        <v>2554</v>
      </c>
      <c r="CNB15" s="1" t="s">
        <v>2554</v>
      </c>
      <c r="CNC15" s="1" t="s">
        <v>2554</v>
      </c>
      <c r="CND15" s="1" t="s">
        <v>2554</v>
      </c>
      <c r="CNE15" s="1" t="s">
        <v>2554</v>
      </c>
      <c r="CNF15" s="1" t="s">
        <v>2554</v>
      </c>
      <c r="CNG15" s="1" t="s">
        <v>2554</v>
      </c>
      <c r="CNI15" s="1" t="s">
        <v>2554</v>
      </c>
    </row>
    <row r="16" spans="1:2401" x14ac:dyDescent="0.25">
      <c r="A16">
        <v>2006</v>
      </c>
      <c r="B16" s="1" t="s">
        <v>2554</v>
      </c>
      <c r="C16" s="1" t="s">
        <v>2554</v>
      </c>
      <c r="D16" s="1" t="s">
        <v>2554</v>
      </c>
      <c r="E16" s="1" t="s">
        <v>2554</v>
      </c>
      <c r="F16" s="1" t="s">
        <v>2554</v>
      </c>
      <c r="G16" s="1" t="s">
        <v>2554</v>
      </c>
      <c r="H16" s="1" t="s">
        <v>2554</v>
      </c>
      <c r="I16" s="1" t="s">
        <v>2554</v>
      </c>
      <c r="J16" s="1" t="s">
        <v>2554</v>
      </c>
      <c r="K16" s="1" t="s">
        <v>2554</v>
      </c>
      <c r="L16" s="1" t="s">
        <v>2554</v>
      </c>
      <c r="M16" s="1" t="s">
        <v>2554</v>
      </c>
      <c r="N16" s="1" t="s">
        <v>2554</v>
      </c>
      <c r="O16" s="1" t="s">
        <v>2554</v>
      </c>
      <c r="Q16" s="1" t="s">
        <v>2554</v>
      </c>
      <c r="AH16" s="1" t="s">
        <v>2554</v>
      </c>
      <c r="AI16" s="1" t="s">
        <v>2554</v>
      </c>
      <c r="AJ16" s="1" t="s">
        <v>2554</v>
      </c>
      <c r="AK16" s="1" t="s">
        <v>2554</v>
      </c>
      <c r="AL16" s="1" t="s">
        <v>2554</v>
      </c>
      <c r="AM16" s="1" t="s">
        <v>2554</v>
      </c>
      <c r="AN16" s="1" t="s">
        <v>2554</v>
      </c>
      <c r="AO16" s="1" t="s">
        <v>2554</v>
      </c>
      <c r="AP16" s="1" t="s">
        <v>2554</v>
      </c>
      <c r="AQ16" s="1" t="s">
        <v>2554</v>
      </c>
      <c r="AR16" s="1" t="s">
        <v>2554</v>
      </c>
      <c r="AS16" s="1" t="s">
        <v>2554</v>
      </c>
      <c r="AT16" s="1" t="s">
        <v>2554</v>
      </c>
      <c r="AU16" s="1" t="s">
        <v>2554</v>
      </c>
      <c r="AV16" s="1" t="s">
        <v>2554</v>
      </c>
      <c r="AW16" s="1" t="s">
        <v>2554</v>
      </c>
      <c r="BN16">
        <v>3594236</v>
      </c>
      <c r="BO16">
        <v>5980493</v>
      </c>
      <c r="BP16">
        <v>5707034</v>
      </c>
      <c r="BQ16">
        <v>737957</v>
      </c>
      <c r="BR16">
        <v>115555</v>
      </c>
      <c r="BS16">
        <v>131249</v>
      </c>
      <c r="BT16">
        <v>707983</v>
      </c>
      <c r="BU16">
        <v>2245875</v>
      </c>
      <c r="BV16">
        <v>2390982</v>
      </c>
      <c r="BW16">
        <v>575447</v>
      </c>
      <c r="BX16">
        <v>7704332</v>
      </c>
      <c r="BY16">
        <v>528342</v>
      </c>
      <c r="BZ16">
        <v>1121398</v>
      </c>
      <c r="CA16">
        <v>528342</v>
      </c>
      <c r="CB16">
        <v>208112</v>
      </c>
      <c r="CC16" s="2">
        <v>39082</v>
      </c>
      <c r="CT16">
        <v>569317</v>
      </c>
      <c r="CU16">
        <v>583704</v>
      </c>
      <c r="CV16">
        <v>128637</v>
      </c>
      <c r="CW16">
        <v>265148</v>
      </c>
      <c r="CX16">
        <v>274083</v>
      </c>
      <c r="CY16">
        <v>133975</v>
      </c>
      <c r="CZ16">
        <v>46290</v>
      </c>
      <c r="DA16">
        <v>331838</v>
      </c>
      <c r="DB16">
        <v>226511</v>
      </c>
      <c r="DC16">
        <v>66090</v>
      </c>
      <c r="DD16">
        <v>1410292</v>
      </c>
      <c r="DE16">
        <v>180665</v>
      </c>
      <c r="DF16">
        <v>429340</v>
      </c>
      <c r="DG16">
        <v>180665</v>
      </c>
      <c r="DH16">
        <v>2406</v>
      </c>
      <c r="DI16" s="2">
        <v>39082</v>
      </c>
      <c r="DJ16" s="1" t="s">
        <v>2554</v>
      </c>
      <c r="DK16" s="1" t="s">
        <v>2554</v>
      </c>
      <c r="DL16" s="1" t="s">
        <v>2554</v>
      </c>
      <c r="DM16" s="1" t="s">
        <v>2554</v>
      </c>
      <c r="DN16" s="1" t="s">
        <v>2554</v>
      </c>
      <c r="DO16" s="1" t="s">
        <v>2554</v>
      </c>
      <c r="DP16" s="1" t="s">
        <v>2554</v>
      </c>
      <c r="DQ16" s="1" t="s">
        <v>2554</v>
      </c>
      <c r="DR16" s="1" t="s">
        <v>2554</v>
      </c>
      <c r="DT16" s="1" t="s">
        <v>2554</v>
      </c>
      <c r="DU16" s="1" t="s">
        <v>2554</v>
      </c>
      <c r="DV16" s="1" t="s">
        <v>2554</v>
      </c>
      <c r="DW16" s="1" t="s">
        <v>2554</v>
      </c>
      <c r="DY16" s="1" t="s">
        <v>2554</v>
      </c>
      <c r="DZ16" s="1" t="s">
        <v>2554</v>
      </c>
      <c r="EA16">
        <v>34934</v>
      </c>
      <c r="EB16" s="1" t="s">
        <v>2554</v>
      </c>
      <c r="EC16" s="1" t="s">
        <v>2554</v>
      </c>
      <c r="ED16" s="1" t="s">
        <v>2554</v>
      </c>
      <c r="EE16" s="1" t="s">
        <v>2554</v>
      </c>
      <c r="EF16" s="1" t="s">
        <v>2554</v>
      </c>
      <c r="EG16" s="1" t="s">
        <v>2554</v>
      </c>
      <c r="EH16" s="1" t="s">
        <v>2554</v>
      </c>
      <c r="EI16" s="1" t="s">
        <v>2554</v>
      </c>
      <c r="EJ16" s="1" t="s">
        <v>2554</v>
      </c>
      <c r="EK16" s="1" t="s">
        <v>2554</v>
      </c>
      <c r="EL16" s="1" t="s">
        <v>2554</v>
      </c>
      <c r="EM16" s="1" t="s">
        <v>2554</v>
      </c>
      <c r="EN16" s="1" t="s">
        <v>2554</v>
      </c>
      <c r="EO16" s="2">
        <v>39082</v>
      </c>
      <c r="EP16">
        <v>27404</v>
      </c>
      <c r="EQ16">
        <v>9607</v>
      </c>
      <c r="ER16">
        <v>4290</v>
      </c>
      <c r="ES16">
        <v>3066</v>
      </c>
      <c r="ET16">
        <v>0</v>
      </c>
      <c r="EU16">
        <v>0</v>
      </c>
      <c r="EV16">
        <v>955</v>
      </c>
      <c r="EW16" s="1" t="s">
        <v>2554</v>
      </c>
      <c r="EX16" s="1" t="s">
        <v>2554</v>
      </c>
      <c r="EY16">
        <v>2052</v>
      </c>
      <c r="EZ16">
        <v>155754</v>
      </c>
      <c r="FA16">
        <v>32787</v>
      </c>
      <c r="FB16">
        <v>112103</v>
      </c>
      <c r="FC16">
        <v>32787</v>
      </c>
      <c r="FE16" s="2">
        <v>39071</v>
      </c>
      <c r="FF16">
        <v>146417</v>
      </c>
      <c r="FG16">
        <v>819323</v>
      </c>
      <c r="FH16">
        <v>399028</v>
      </c>
      <c r="FI16">
        <v>51029</v>
      </c>
      <c r="FJ16">
        <v>56225</v>
      </c>
      <c r="FK16">
        <v>10681</v>
      </c>
      <c r="FL16">
        <v>52573</v>
      </c>
      <c r="FM16">
        <v>384181</v>
      </c>
      <c r="FN16">
        <v>259314</v>
      </c>
      <c r="FO16">
        <v>20045</v>
      </c>
      <c r="FP16">
        <v>995581</v>
      </c>
      <c r="FQ16">
        <v>12103</v>
      </c>
      <c r="FR16">
        <v>464648</v>
      </c>
      <c r="FS16">
        <v>12103</v>
      </c>
      <c r="FT16" s="1" t="s">
        <v>2554</v>
      </c>
      <c r="FU16" s="2">
        <v>39082</v>
      </c>
      <c r="FV16" s="1" t="s">
        <v>2554</v>
      </c>
      <c r="FW16" s="1" t="s">
        <v>2554</v>
      </c>
      <c r="FY16" s="1" t="s">
        <v>2554</v>
      </c>
      <c r="FZ16" s="1" t="s">
        <v>2554</v>
      </c>
      <c r="GA16" s="1" t="s">
        <v>2554</v>
      </c>
      <c r="GB16" s="1" t="s">
        <v>2554</v>
      </c>
      <c r="GC16" s="1" t="s">
        <v>2554</v>
      </c>
      <c r="GD16" s="1" t="s">
        <v>2554</v>
      </c>
      <c r="GF16" s="1" t="s">
        <v>2554</v>
      </c>
      <c r="GG16" s="1" t="s">
        <v>2554</v>
      </c>
      <c r="GH16" s="1" t="s">
        <v>2554</v>
      </c>
      <c r="GI16" s="1" t="s">
        <v>2554</v>
      </c>
      <c r="GK16" s="1" t="s">
        <v>2554</v>
      </c>
      <c r="GL16" s="1" t="s">
        <v>2554</v>
      </c>
      <c r="GM16" s="1" t="s">
        <v>2554</v>
      </c>
      <c r="GN16" s="1" t="s">
        <v>2554</v>
      </c>
      <c r="GO16" s="1" t="s">
        <v>2554</v>
      </c>
      <c r="GP16" s="1" t="s">
        <v>2554</v>
      </c>
      <c r="GQ16" s="1" t="s">
        <v>2554</v>
      </c>
      <c r="GR16" s="1" t="s">
        <v>2554</v>
      </c>
      <c r="GS16" s="1" t="s">
        <v>2554</v>
      </c>
      <c r="GT16" s="1" t="s">
        <v>2554</v>
      </c>
      <c r="GU16" s="1" t="s">
        <v>2554</v>
      </c>
      <c r="GV16" s="1" t="s">
        <v>2554</v>
      </c>
      <c r="GW16" s="1" t="s">
        <v>2554</v>
      </c>
      <c r="GX16" s="1" t="s">
        <v>2554</v>
      </c>
      <c r="GY16" s="1" t="s">
        <v>2554</v>
      </c>
      <c r="GZ16" s="1" t="s">
        <v>2554</v>
      </c>
      <c r="HA16" s="1" t="s">
        <v>2554</v>
      </c>
      <c r="HR16">
        <v>4677000</v>
      </c>
      <c r="HS16">
        <v>16384000</v>
      </c>
      <c r="HT16">
        <v>10782000</v>
      </c>
      <c r="HU16">
        <v>1196000</v>
      </c>
      <c r="HV16">
        <v>1351000</v>
      </c>
      <c r="HW16">
        <v>871000</v>
      </c>
      <c r="HX16">
        <v>2157000</v>
      </c>
      <c r="HY16">
        <v>7882000</v>
      </c>
      <c r="HZ16">
        <v>5844000</v>
      </c>
      <c r="IA16">
        <v>568000</v>
      </c>
      <c r="IB16">
        <v>15869000</v>
      </c>
      <c r="IC16">
        <v>572000</v>
      </c>
      <c r="ID16">
        <v>2736000</v>
      </c>
      <c r="IE16">
        <v>572000</v>
      </c>
      <c r="IF16">
        <v>120000</v>
      </c>
      <c r="IG16" s="2">
        <v>39082</v>
      </c>
      <c r="JN16" s="1" t="s">
        <v>2554</v>
      </c>
      <c r="JO16" s="1" t="s">
        <v>2554</v>
      </c>
      <c r="JP16" s="1" t="s">
        <v>2554</v>
      </c>
      <c r="JQ16" s="1" t="s">
        <v>2554</v>
      </c>
      <c r="JR16" s="1" t="s">
        <v>2554</v>
      </c>
      <c r="JS16" s="1" t="s">
        <v>2554</v>
      </c>
      <c r="JT16" s="1" t="s">
        <v>2554</v>
      </c>
      <c r="JU16" s="1" t="s">
        <v>2554</v>
      </c>
      <c r="JV16" s="1" t="s">
        <v>2554</v>
      </c>
      <c r="JW16" s="1" t="s">
        <v>2554</v>
      </c>
      <c r="JX16" s="1" t="s">
        <v>2554</v>
      </c>
      <c r="JY16" s="1" t="s">
        <v>2554</v>
      </c>
      <c r="JZ16" s="1" t="s">
        <v>2554</v>
      </c>
      <c r="KA16" s="1" t="s">
        <v>2554</v>
      </c>
      <c r="KB16" s="1" t="s">
        <v>2554</v>
      </c>
      <c r="KC16" s="1" t="s">
        <v>2554</v>
      </c>
      <c r="KD16">
        <v>31225</v>
      </c>
      <c r="KE16">
        <v>324919</v>
      </c>
      <c r="KF16">
        <v>248318</v>
      </c>
      <c r="KG16">
        <v>45284</v>
      </c>
      <c r="KH16">
        <v>17002</v>
      </c>
      <c r="KI16">
        <v>11410</v>
      </c>
      <c r="KJ16">
        <v>17600</v>
      </c>
      <c r="KK16">
        <v>77672</v>
      </c>
      <c r="KL16">
        <v>87754</v>
      </c>
      <c r="KM16">
        <v>23259</v>
      </c>
      <c r="KN16">
        <v>593816</v>
      </c>
      <c r="KO16">
        <v>14920</v>
      </c>
      <c r="KP16">
        <v>351032</v>
      </c>
      <c r="KQ16">
        <v>14920</v>
      </c>
      <c r="KR16">
        <v>1153</v>
      </c>
      <c r="KS16" s="2">
        <v>39082</v>
      </c>
      <c r="KT16">
        <v>90020</v>
      </c>
      <c r="KU16">
        <v>213460</v>
      </c>
      <c r="KV16">
        <v>180464</v>
      </c>
      <c r="KW16">
        <v>11317</v>
      </c>
      <c r="KX16">
        <v>3756</v>
      </c>
      <c r="KY16">
        <v>1542</v>
      </c>
      <c r="KZ16">
        <v>5333</v>
      </c>
      <c r="LA16">
        <v>96349</v>
      </c>
      <c r="LB16">
        <v>36788</v>
      </c>
      <c r="LC16">
        <v>9975</v>
      </c>
      <c r="LD16">
        <v>133031</v>
      </c>
      <c r="LE16">
        <v>7338</v>
      </c>
      <c r="LF16">
        <v>6018</v>
      </c>
      <c r="LG16">
        <v>7338</v>
      </c>
      <c r="LH16">
        <v>2338</v>
      </c>
      <c r="LI16" s="2">
        <v>39082</v>
      </c>
      <c r="LJ16" s="1" t="s">
        <v>2554</v>
      </c>
      <c r="LK16" s="1" t="s">
        <v>2554</v>
      </c>
      <c r="LL16" s="1" t="s">
        <v>2554</v>
      </c>
      <c r="LM16" s="1" t="s">
        <v>2554</v>
      </c>
      <c r="LN16" s="1" t="s">
        <v>2554</v>
      </c>
      <c r="LO16" s="1" t="s">
        <v>2554</v>
      </c>
      <c r="LP16" s="1" t="s">
        <v>2554</v>
      </c>
      <c r="LQ16" s="1" t="s">
        <v>2554</v>
      </c>
      <c r="LR16" s="1" t="s">
        <v>2554</v>
      </c>
      <c r="LS16" s="1" t="s">
        <v>2554</v>
      </c>
      <c r="LT16" s="1" t="s">
        <v>2554</v>
      </c>
      <c r="LU16" s="1" t="s">
        <v>2554</v>
      </c>
      <c r="LV16" s="1" t="s">
        <v>2554</v>
      </c>
      <c r="LW16" s="1" t="s">
        <v>2554</v>
      </c>
      <c r="LX16" s="1" t="s">
        <v>2554</v>
      </c>
      <c r="LY16" s="1" t="s">
        <v>2554</v>
      </c>
      <c r="LZ16">
        <v>14127</v>
      </c>
      <c r="MA16">
        <v>11938</v>
      </c>
      <c r="MB16">
        <v>4764</v>
      </c>
      <c r="MC16">
        <v>-822</v>
      </c>
      <c r="MD16" s="1" t="s">
        <v>2554</v>
      </c>
      <c r="ME16">
        <v>2410</v>
      </c>
      <c r="MF16">
        <v>1551</v>
      </c>
      <c r="MG16">
        <v>10929</v>
      </c>
      <c r="MH16">
        <v>7557</v>
      </c>
      <c r="MI16">
        <v>554</v>
      </c>
      <c r="MJ16">
        <v>22872</v>
      </c>
      <c r="MK16">
        <v>-365</v>
      </c>
      <c r="ML16">
        <v>284</v>
      </c>
      <c r="MM16">
        <v>-365</v>
      </c>
      <c r="MN16">
        <v>1661</v>
      </c>
      <c r="MO16" s="2">
        <v>39082</v>
      </c>
      <c r="MP16" s="1" t="s">
        <v>2554</v>
      </c>
      <c r="MQ16" s="1" t="s">
        <v>2554</v>
      </c>
      <c r="MR16" s="1" t="s">
        <v>2554</v>
      </c>
      <c r="MS16" s="1" t="s">
        <v>2554</v>
      </c>
      <c r="MT16" s="1" t="s">
        <v>2554</v>
      </c>
      <c r="MU16" s="1" t="s">
        <v>2554</v>
      </c>
      <c r="MV16" s="1" t="s">
        <v>2554</v>
      </c>
      <c r="MY16" s="1" t="s">
        <v>2554</v>
      </c>
      <c r="MZ16" s="1" t="s">
        <v>2554</v>
      </c>
      <c r="NA16" s="1" t="s">
        <v>2554</v>
      </c>
      <c r="NB16" s="1" t="s">
        <v>2554</v>
      </c>
      <c r="NC16" s="1" t="s">
        <v>2554</v>
      </c>
      <c r="NE16" s="1" t="s">
        <v>2554</v>
      </c>
      <c r="NF16" s="1" t="s">
        <v>2554</v>
      </c>
      <c r="NG16" s="1" t="s">
        <v>2554</v>
      </c>
      <c r="NH16" s="1" t="s">
        <v>2554</v>
      </c>
      <c r="NI16" s="1" t="s">
        <v>2554</v>
      </c>
      <c r="NJ16" s="1" t="s">
        <v>2554</v>
      </c>
      <c r="NK16" s="1" t="s">
        <v>2554</v>
      </c>
      <c r="NL16" s="1" t="s">
        <v>2554</v>
      </c>
      <c r="NM16" s="1" t="s">
        <v>2554</v>
      </c>
      <c r="NN16" s="1" t="s">
        <v>2554</v>
      </c>
      <c r="NO16" s="1" t="s">
        <v>2554</v>
      </c>
      <c r="NP16" s="1" t="s">
        <v>2554</v>
      </c>
      <c r="NQ16" s="1" t="s">
        <v>2554</v>
      </c>
      <c r="NR16" s="1" t="s">
        <v>2554</v>
      </c>
      <c r="NS16" s="1" t="s">
        <v>2554</v>
      </c>
      <c r="NU16" s="1" t="s">
        <v>2554</v>
      </c>
      <c r="NV16" s="1" t="s">
        <v>2554</v>
      </c>
      <c r="NW16" s="1" t="s">
        <v>2554</v>
      </c>
      <c r="NX16" s="1" t="s">
        <v>2554</v>
      </c>
      <c r="NY16" s="1" t="s">
        <v>2554</v>
      </c>
      <c r="NZ16" s="1" t="s">
        <v>2554</v>
      </c>
      <c r="OA16" s="1" t="s">
        <v>2554</v>
      </c>
      <c r="OB16" s="1" t="s">
        <v>2554</v>
      </c>
      <c r="OC16" s="1" t="s">
        <v>2554</v>
      </c>
      <c r="OD16" s="1" t="s">
        <v>2554</v>
      </c>
      <c r="OE16" s="1" t="s">
        <v>2554</v>
      </c>
      <c r="OF16" s="1" t="s">
        <v>2554</v>
      </c>
      <c r="OG16" s="1" t="s">
        <v>2554</v>
      </c>
      <c r="OH16" s="1" t="s">
        <v>2554</v>
      </c>
      <c r="OI16" s="1" t="s">
        <v>2554</v>
      </c>
      <c r="OJ16" s="1" t="s">
        <v>2554</v>
      </c>
      <c r="OK16" s="1" t="s">
        <v>2554</v>
      </c>
      <c r="OL16">
        <v>14127</v>
      </c>
      <c r="OM16">
        <v>11938</v>
      </c>
      <c r="ON16">
        <v>4764</v>
      </c>
      <c r="OO16">
        <v>-822</v>
      </c>
      <c r="OP16" s="1" t="s">
        <v>2554</v>
      </c>
      <c r="OQ16">
        <v>2410</v>
      </c>
      <c r="OR16">
        <v>1551</v>
      </c>
      <c r="OS16">
        <v>10929</v>
      </c>
      <c r="OT16">
        <v>7557</v>
      </c>
      <c r="OU16">
        <v>554</v>
      </c>
      <c r="OV16">
        <v>22872</v>
      </c>
      <c r="OW16">
        <v>-365</v>
      </c>
      <c r="OX16">
        <v>284</v>
      </c>
      <c r="OY16">
        <v>-365</v>
      </c>
      <c r="OZ16">
        <v>1661</v>
      </c>
      <c r="PA16" s="2">
        <v>39082</v>
      </c>
      <c r="PB16">
        <v>14127</v>
      </c>
      <c r="PC16">
        <v>11938</v>
      </c>
      <c r="PD16">
        <v>4764</v>
      </c>
      <c r="PE16">
        <v>-822</v>
      </c>
      <c r="PF16" s="1" t="s">
        <v>2554</v>
      </c>
      <c r="PG16">
        <v>2410</v>
      </c>
      <c r="PH16">
        <v>1551</v>
      </c>
      <c r="PI16">
        <v>10929</v>
      </c>
      <c r="PJ16">
        <v>7557</v>
      </c>
      <c r="PK16">
        <v>554</v>
      </c>
      <c r="PL16">
        <v>22872</v>
      </c>
      <c r="PM16">
        <v>-365</v>
      </c>
      <c r="PN16">
        <v>284</v>
      </c>
      <c r="PO16">
        <v>-365</v>
      </c>
      <c r="PP16">
        <v>1661</v>
      </c>
      <c r="PQ16" s="2">
        <v>39082</v>
      </c>
      <c r="PR16">
        <v>14127</v>
      </c>
      <c r="PS16">
        <v>11938</v>
      </c>
      <c r="PT16">
        <v>4764</v>
      </c>
      <c r="PU16">
        <v>-822</v>
      </c>
      <c r="PV16" s="1" t="s">
        <v>2554</v>
      </c>
      <c r="PW16">
        <v>2410</v>
      </c>
      <c r="PX16">
        <v>1551</v>
      </c>
      <c r="PY16">
        <v>10929</v>
      </c>
      <c r="PZ16">
        <v>7557</v>
      </c>
      <c r="QA16">
        <v>554</v>
      </c>
      <c r="QB16">
        <v>22872</v>
      </c>
      <c r="QC16">
        <v>-365</v>
      </c>
      <c r="QD16">
        <v>284</v>
      </c>
      <c r="QE16">
        <v>-365</v>
      </c>
      <c r="QF16">
        <v>1661</v>
      </c>
      <c r="QG16" s="2">
        <v>39082</v>
      </c>
      <c r="QH16">
        <v>37617</v>
      </c>
      <c r="QI16">
        <v>73418</v>
      </c>
      <c r="QJ16">
        <v>64649</v>
      </c>
      <c r="QK16">
        <v>3680</v>
      </c>
      <c r="QL16">
        <v>2403</v>
      </c>
      <c r="QM16">
        <v>3211</v>
      </c>
      <c r="QN16">
        <v>1168</v>
      </c>
      <c r="QO16">
        <v>40682</v>
      </c>
      <c r="QP16">
        <v>28969</v>
      </c>
      <c r="QQ16">
        <v>1128</v>
      </c>
      <c r="QR16">
        <v>80733</v>
      </c>
      <c r="QS16">
        <v>2119</v>
      </c>
      <c r="QT16">
        <v>4711</v>
      </c>
      <c r="QU16">
        <v>2119</v>
      </c>
      <c r="QV16">
        <v>2123</v>
      </c>
      <c r="QW16" s="2">
        <v>38990</v>
      </c>
      <c r="QX16" s="1" t="s">
        <v>2554</v>
      </c>
      <c r="QY16" s="1" t="s">
        <v>2554</v>
      </c>
      <c r="QZ16" s="1" t="s">
        <v>2554</v>
      </c>
      <c r="RA16" s="1" t="s">
        <v>2554</v>
      </c>
      <c r="RB16" s="1" t="s">
        <v>2554</v>
      </c>
      <c r="RC16" s="1" t="s">
        <v>2554</v>
      </c>
      <c r="RD16" s="1" t="s">
        <v>2554</v>
      </c>
      <c r="RE16" s="1" t="s">
        <v>2554</v>
      </c>
      <c r="RF16" s="1" t="s">
        <v>2554</v>
      </c>
      <c r="RG16" s="1" t="s">
        <v>2554</v>
      </c>
      <c r="RH16" s="1" t="s">
        <v>2554</v>
      </c>
      <c r="RI16" s="1" t="s">
        <v>2554</v>
      </c>
      <c r="RJ16" s="1" t="s">
        <v>2554</v>
      </c>
      <c r="RK16" s="1" t="s">
        <v>2554</v>
      </c>
      <c r="RM16" s="1" t="s">
        <v>2554</v>
      </c>
      <c r="RN16" s="1" t="s">
        <v>2554</v>
      </c>
      <c r="RO16" s="1" t="s">
        <v>2554</v>
      </c>
      <c r="RP16" s="1" t="s">
        <v>2554</v>
      </c>
      <c r="RQ16" s="1" t="s">
        <v>2554</v>
      </c>
      <c r="RR16" s="1" t="s">
        <v>2554</v>
      </c>
      <c r="RS16" s="1" t="s">
        <v>2554</v>
      </c>
      <c r="RT16" s="1" t="s">
        <v>2554</v>
      </c>
      <c r="RU16" s="1" t="s">
        <v>2554</v>
      </c>
      <c r="RV16" s="1" t="s">
        <v>2554</v>
      </c>
      <c r="RW16" s="1" t="s">
        <v>2554</v>
      </c>
      <c r="RX16" s="1" t="s">
        <v>2554</v>
      </c>
      <c r="RY16" s="1" t="s">
        <v>2554</v>
      </c>
      <c r="RZ16" s="1" t="s">
        <v>2554</v>
      </c>
      <c r="SA16" s="1" t="s">
        <v>2554</v>
      </c>
      <c r="SB16" s="1" t="s">
        <v>2554</v>
      </c>
      <c r="SC16" s="1" t="s">
        <v>2554</v>
      </c>
      <c r="SD16" s="1" t="s">
        <v>2554</v>
      </c>
      <c r="SE16" s="1" t="s">
        <v>2554</v>
      </c>
      <c r="SF16" s="1" t="s">
        <v>2554</v>
      </c>
      <c r="SG16" s="1" t="s">
        <v>2554</v>
      </c>
      <c r="SH16" s="1" t="s">
        <v>2554</v>
      </c>
      <c r="SI16" s="1" t="s">
        <v>2554</v>
      </c>
      <c r="SJ16" s="1" t="s">
        <v>2554</v>
      </c>
      <c r="SK16" s="1" t="s">
        <v>2554</v>
      </c>
      <c r="SL16" s="1" t="s">
        <v>2554</v>
      </c>
      <c r="SM16" s="1" t="s">
        <v>2554</v>
      </c>
      <c r="SN16" s="1" t="s">
        <v>2554</v>
      </c>
      <c r="SO16" s="1" t="s">
        <v>2554</v>
      </c>
      <c r="SP16" s="1" t="s">
        <v>2554</v>
      </c>
      <c r="SQ16" s="1" t="s">
        <v>2554</v>
      </c>
      <c r="SR16" s="1" t="s">
        <v>2554</v>
      </c>
      <c r="SS16" s="1" t="s">
        <v>2554</v>
      </c>
      <c r="ST16" s="1" t="s">
        <v>2554</v>
      </c>
      <c r="SU16" s="1" t="s">
        <v>2554</v>
      </c>
      <c r="SV16" s="1" t="s">
        <v>2554</v>
      </c>
      <c r="SW16" s="1" t="s">
        <v>2554</v>
      </c>
      <c r="SY16" s="1" t="s">
        <v>2554</v>
      </c>
      <c r="SZ16" s="1" t="s">
        <v>2554</v>
      </c>
      <c r="TA16" s="1" t="s">
        <v>2554</v>
      </c>
      <c r="TB16" s="1" t="s">
        <v>2554</v>
      </c>
      <c r="TC16" s="1" t="s">
        <v>2554</v>
      </c>
      <c r="TD16" s="1" t="s">
        <v>2554</v>
      </c>
      <c r="TE16" s="1" t="s">
        <v>2554</v>
      </c>
      <c r="TF16" s="1" t="s">
        <v>2554</v>
      </c>
      <c r="TG16" s="1" t="s">
        <v>2554</v>
      </c>
      <c r="TH16" s="1" t="s">
        <v>2554</v>
      </c>
      <c r="TI16" s="1" t="s">
        <v>2554</v>
      </c>
      <c r="TZ16">
        <v>104108</v>
      </c>
      <c r="UA16">
        <v>78763</v>
      </c>
      <c r="UB16">
        <v>60506</v>
      </c>
      <c r="UC16">
        <v>16332</v>
      </c>
      <c r="UD16">
        <v>1182</v>
      </c>
      <c r="UE16">
        <v>2274</v>
      </c>
      <c r="UF16">
        <v>8892</v>
      </c>
      <c r="UG16">
        <v>90109</v>
      </c>
      <c r="UH16">
        <v>37486</v>
      </c>
      <c r="UI16">
        <v>9000</v>
      </c>
      <c r="UJ16">
        <v>158917</v>
      </c>
      <c r="UK16">
        <v>10111</v>
      </c>
      <c r="UL16">
        <v>15166</v>
      </c>
      <c r="UM16">
        <v>10111</v>
      </c>
      <c r="UN16">
        <v>4256</v>
      </c>
      <c r="UO16" s="2">
        <v>39082</v>
      </c>
      <c r="UP16">
        <v>30207</v>
      </c>
      <c r="UQ16">
        <v>14606</v>
      </c>
      <c r="UR16">
        <v>7201</v>
      </c>
      <c r="US16">
        <v>-5784</v>
      </c>
      <c r="UT16">
        <v>1866</v>
      </c>
      <c r="UU16">
        <v>1217</v>
      </c>
      <c r="UV16">
        <v>1382</v>
      </c>
      <c r="UW16">
        <v>18566</v>
      </c>
      <c r="UX16">
        <v>5788</v>
      </c>
      <c r="UY16">
        <v>1996</v>
      </c>
      <c r="UZ16">
        <v>37017</v>
      </c>
      <c r="VA16">
        <v>-5821</v>
      </c>
      <c r="VB16">
        <v>1061</v>
      </c>
      <c r="VC16">
        <v>-5821</v>
      </c>
      <c r="VE16" s="2">
        <v>39082</v>
      </c>
      <c r="XB16">
        <v>1113319</v>
      </c>
      <c r="XC16">
        <v>90074</v>
      </c>
      <c r="XD16">
        <v>9575</v>
      </c>
      <c r="XE16">
        <v>63311</v>
      </c>
      <c r="XF16">
        <v>99702</v>
      </c>
      <c r="XG16">
        <v>13356</v>
      </c>
      <c r="XH16">
        <v>1710</v>
      </c>
      <c r="XK16">
        <v>1631</v>
      </c>
      <c r="XL16">
        <v>1156779</v>
      </c>
      <c r="XM16">
        <v>60468</v>
      </c>
      <c r="XN16">
        <v>22872</v>
      </c>
      <c r="XO16">
        <v>60468</v>
      </c>
      <c r="XQ16" s="2">
        <v>39082</v>
      </c>
      <c r="XR16" s="1" t="s">
        <v>2554</v>
      </c>
      <c r="XS16" s="1" t="s">
        <v>2554</v>
      </c>
      <c r="XT16" s="1" t="s">
        <v>2554</v>
      </c>
      <c r="XU16" s="1" t="s">
        <v>2554</v>
      </c>
      <c r="XV16" s="1" t="s">
        <v>2554</v>
      </c>
      <c r="XW16" s="1" t="s">
        <v>2554</v>
      </c>
      <c r="XX16" s="1" t="s">
        <v>2554</v>
      </c>
      <c r="XY16" s="1" t="s">
        <v>2554</v>
      </c>
      <c r="XZ16" s="1" t="s">
        <v>2554</v>
      </c>
      <c r="YA16" s="1" t="s">
        <v>2554</v>
      </c>
      <c r="YB16" s="1" t="s">
        <v>2554</v>
      </c>
      <c r="YC16" s="1" t="s">
        <v>2554</v>
      </c>
      <c r="YD16" s="1" t="s">
        <v>2554</v>
      </c>
      <c r="YE16" s="1" t="s">
        <v>2554</v>
      </c>
      <c r="YF16" s="1" t="s">
        <v>2554</v>
      </c>
      <c r="YG16" s="1" t="s">
        <v>2554</v>
      </c>
      <c r="YH16">
        <v>48053</v>
      </c>
      <c r="YI16">
        <v>22007</v>
      </c>
      <c r="YJ16">
        <v>5096</v>
      </c>
      <c r="YK16">
        <v>14090</v>
      </c>
      <c r="YL16">
        <v>132</v>
      </c>
      <c r="YM16">
        <v>154</v>
      </c>
      <c r="YN16">
        <v>0</v>
      </c>
      <c r="YO16">
        <v>51932</v>
      </c>
      <c r="YP16">
        <v>6236</v>
      </c>
      <c r="YQ16">
        <v>46107</v>
      </c>
      <c r="YR16">
        <v>54517</v>
      </c>
      <c r="YS16">
        <v>9475</v>
      </c>
      <c r="YT16">
        <v>0</v>
      </c>
      <c r="YU16">
        <v>9475</v>
      </c>
      <c r="YW16" s="2">
        <v>38990</v>
      </c>
      <c r="YX16" s="1" t="s">
        <v>2554</v>
      </c>
      <c r="YY16" s="1" t="s">
        <v>2554</v>
      </c>
      <c r="ZA16" s="1" t="s">
        <v>2554</v>
      </c>
      <c r="ZB16" s="1" t="s">
        <v>2554</v>
      </c>
      <c r="ZC16" s="1" t="s">
        <v>2554</v>
      </c>
      <c r="ZD16" s="1" t="s">
        <v>2554</v>
      </c>
      <c r="ZE16" s="1" t="s">
        <v>2554</v>
      </c>
      <c r="ZF16" s="1" t="s">
        <v>2554</v>
      </c>
      <c r="ZH16" s="1" t="s">
        <v>2554</v>
      </c>
      <c r="ZI16" s="1" t="s">
        <v>2554</v>
      </c>
      <c r="ZJ16" s="1" t="s">
        <v>2554</v>
      </c>
      <c r="ZK16" s="1" t="s">
        <v>2554</v>
      </c>
      <c r="ZM16" s="1" t="s">
        <v>2554</v>
      </c>
      <c r="ZN16">
        <v>12263</v>
      </c>
      <c r="ZO16">
        <v>3610</v>
      </c>
      <c r="ZP16" s="1" t="s">
        <v>2554</v>
      </c>
      <c r="ZQ16">
        <v>1960</v>
      </c>
      <c r="ZR16">
        <v>382</v>
      </c>
      <c r="ZS16">
        <v>410</v>
      </c>
      <c r="ZT16">
        <v>528</v>
      </c>
      <c r="ZU16">
        <v>7580</v>
      </c>
      <c r="ZV16">
        <v>1637</v>
      </c>
      <c r="ZW16">
        <v>54</v>
      </c>
      <c r="ZX16">
        <v>13965</v>
      </c>
      <c r="ZY16">
        <v>1667</v>
      </c>
      <c r="ZZ16">
        <v>820</v>
      </c>
      <c r="AAA16">
        <v>1667</v>
      </c>
      <c r="AAC16" s="2">
        <v>39082</v>
      </c>
      <c r="AAD16" s="1" t="s">
        <v>2554</v>
      </c>
      <c r="AAE16" s="1" t="s">
        <v>2554</v>
      </c>
      <c r="AAG16" s="1" t="s">
        <v>2554</v>
      </c>
      <c r="AAH16" s="1" t="s">
        <v>2554</v>
      </c>
      <c r="AAI16" s="1" t="s">
        <v>2554</v>
      </c>
      <c r="AAK16" s="1" t="s">
        <v>2554</v>
      </c>
      <c r="AAL16" s="1" t="s">
        <v>2554</v>
      </c>
      <c r="AAN16" s="1" t="s">
        <v>2554</v>
      </c>
      <c r="AAO16" s="1" t="s">
        <v>2554</v>
      </c>
      <c r="AAP16" s="1" t="s">
        <v>2554</v>
      </c>
      <c r="AAQ16" s="1" t="s">
        <v>2554</v>
      </c>
      <c r="AAS16" s="1" t="s">
        <v>2554</v>
      </c>
      <c r="AAT16">
        <v>1499</v>
      </c>
      <c r="AAU16">
        <v>4570</v>
      </c>
      <c r="AAV16">
        <v>3824</v>
      </c>
      <c r="AAW16">
        <v>585</v>
      </c>
      <c r="AAX16" s="1" t="s">
        <v>2554</v>
      </c>
      <c r="AAY16">
        <v>37</v>
      </c>
      <c r="AAZ16">
        <v>109</v>
      </c>
      <c r="ABA16">
        <v>2991</v>
      </c>
      <c r="ABB16">
        <v>1746</v>
      </c>
      <c r="ABD16">
        <v>3268</v>
      </c>
      <c r="ABE16">
        <v>363</v>
      </c>
      <c r="ABF16">
        <v>0</v>
      </c>
      <c r="ABG16">
        <v>363</v>
      </c>
      <c r="ABI16" s="2">
        <v>39082</v>
      </c>
      <c r="ABJ16">
        <v>4803</v>
      </c>
      <c r="ABK16">
        <v>20401</v>
      </c>
      <c r="ABL16">
        <v>17669</v>
      </c>
      <c r="ABM16">
        <v>972</v>
      </c>
      <c r="ABO16">
        <v>346</v>
      </c>
      <c r="ABP16">
        <v>781</v>
      </c>
      <c r="ABQ16">
        <v>6860</v>
      </c>
      <c r="ABR16">
        <v>3407</v>
      </c>
      <c r="ABS16" s="1" t="s">
        <v>2554</v>
      </c>
      <c r="ABT16">
        <v>8965</v>
      </c>
      <c r="ABU16">
        <v>839</v>
      </c>
      <c r="ABV16">
        <v>247</v>
      </c>
      <c r="ABW16">
        <v>839</v>
      </c>
      <c r="ABY16" s="2">
        <v>38898</v>
      </c>
      <c r="ABZ16">
        <v>1830261</v>
      </c>
      <c r="ACA16">
        <v>4273497</v>
      </c>
      <c r="ACB16">
        <v>3227156</v>
      </c>
      <c r="ACC16">
        <v>730017</v>
      </c>
      <c r="ACD16">
        <v>196194</v>
      </c>
      <c r="ACE16">
        <v>242444</v>
      </c>
      <c r="ACF16">
        <v>313302</v>
      </c>
      <c r="ACG16">
        <v>2873921</v>
      </c>
      <c r="ACH16">
        <v>1738910</v>
      </c>
      <c r="ACI16">
        <v>377338</v>
      </c>
      <c r="ACJ16">
        <v>10038738</v>
      </c>
      <c r="ACK16">
        <v>371781</v>
      </c>
      <c r="ACL16">
        <v>5489074</v>
      </c>
      <c r="ACM16">
        <v>371781</v>
      </c>
      <c r="ACN16">
        <v>131221</v>
      </c>
      <c r="ACO16" s="2">
        <v>39082</v>
      </c>
      <c r="ACP16">
        <v>58294</v>
      </c>
      <c r="ACQ16">
        <v>424982</v>
      </c>
      <c r="ACR16">
        <v>388347</v>
      </c>
      <c r="ACS16">
        <v>32455</v>
      </c>
      <c r="ACT16">
        <v>3537</v>
      </c>
      <c r="ACU16">
        <v>1289</v>
      </c>
      <c r="ACV16">
        <v>7420</v>
      </c>
      <c r="ACW16">
        <v>204321</v>
      </c>
      <c r="ACX16">
        <v>163319</v>
      </c>
      <c r="ACY16">
        <v>18597</v>
      </c>
      <c r="ACZ16">
        <v>234168</v>
      </c>
      <c r="ADA16">
        <v>20205</v>
      </c>
      <c r="ADB16">
        <v>11417</v>
      </c>
      <c r="ADC16">
        <v>20205</v>
      </c>
      <c r="ADD16">
        <v>48499</v>
      </c>
      <c r="ADE16" s="2">
        <v>39082</v>
      </c>
      <c r="ADF16" s="1" t="s">
        <v>2554</v>
      </c>
      <c r="ADG16" s="1" t="s">
        <v>2554</v>
      </c>
      <c r="ADI16" s="1" t="s">
        <v>2554</v>
      </c>
      <c r="ADJ16" s="1" t="s">
        <v>2554</v>
      </c>
      <c r="ADK16" s="1" t="s">
        <v>2554</v>
      </c>
      <c r="ADL16" s="1" t="s">
        <v>2554</v>
      </c>
      <c r="ADP16" s="1" t="s">
        <v>2554</v>
      </c>
      <c r="ADQ16" s="1" t="s">
        <v>2554</v>
      </c>
      <c r="ADR16" s="1" t="s">
        <v>2554</v>
      </c>
      <c r="ADS16" s="1" t="s">
        <v>2554</v>
      </c>
      <c r="ADU16" s="1" t="s">
        <v>2554</v>
      </c>
      <c r="ADV16" s="1" t="s">
        <v>2554</v>
      </c>
      <c r="ADW16" s="1" t="s">
        <v>2554</v>
      </c>
      <c r="ADX16" s="1" t="s">
        <v>2554</v>
      </c>
      <c r="ADY16" s="1" t="s">
        <v>2554</v>
      </c>
      <c r="ADZ16" s="1" t="s">
        <v>2554</v>
      </c>
      <c r="AEA16" s="1" t="s">
        <v>2554</v>
      </c>
      <c r="AEB16" s="1" t="s">
        <v>2554</v>
      </c>
      <c r="AEE16" s="1" t="s">
        <v>2554</v>
      </c>
      <c r="AEF16" s="1" t="s">
        <v>2554</v>
      </c>
      <c r="AEG16" s="1" t="s">
        <v>2554</v>
      </c>
      <c r="AEH16" s="1" t="s">
        <v>2554</v>
      </c>
      <c r="AEI16" s="1" t="s">
        <v>2554</v>
      </c>
      <c r="AEK16" s="1" t="s">
        <v>2554</v>
      </c>
      <c r="AEL16">
        <v>84507</v>
      </c>
      <c r="AEM16">
        <v>427591</v>
      </c>
      <c r="AEN16">
        <v>391069</v>
      </c>
      <c r="AEO16">
        <v>11611</v>
      </c>
      <c r="AEP16">
        <v>14587</v>
      </c>
      <c r="AEQ16">
        <v>12942</v>
      </c>
      <c r="AER16">
        <v>36182</v>
      </c>
      <c r="AES16">
        <v>184825</v>
      </c>
      <c r="AET16">
        <v>147988</v>
      </c>
      <c r="AEU16">
        <v>5185</v>
      </c>
      <c r="AEV16">
        <v>282837</v>
      </c>
      <c r="AEW16">
        <v>4833</v>
      </c>
      <c r="AEX16">
        <v>27054</v>
      </c>
      <c r="AEY16">
        <v>4833</v>
      </c>
      <c r="AFA16" s="2">
        <v>39082</v>
      </c>
      <c r="AFB16" s="1" t="s">
        <v>2554</v>
      </c>
      <c r="AFC16" s="1" t="s">
        <v>2554</v>
      </c>
      <c r="AFD16" s="1" t="s">
        <v>2554</v>
      </c>
      <c r="AFE16" s="1" t="s">
        <v>2554</v>
      </c>
      <c r="AFF16" s="1" t="s">
        <v>2554</v>
      </c>
      <c r="AFG16" s="1" t="s">
        <v>2554</v>
      </c>
      <c r="AFH16" s="1" t="s">
        <v>2554</v>
      </c>
      <c r="AFI16" s="1" t="s">
        <v>2554</v>
      </c>
      <c r="AFJ16" s="1" t="s">
        <v>2554</v>
      </c>
      <c r="AFK16" s="1" t="s">
        <v>2554</v>
      </c>
      <c r="AFL16" s="1" t="s">
        <v>2554</v>
      </c>
      <c r="AFM16" s="1" t="s">
        <v>2554</v>
      </c>
      <c r="AFN16" s="1" t="s">
        <v>2554</v>
      </c>
      <c r="AFO16" s="1" t="s">
        <v>2554</v>
      </c>
      <c r="AFQ16" s="1" t="s">
        <v>2554</v>
      </c>
      <c r="AFR16">
        <v>10345</v>
      </c>
      <c r="AFS16">
        <v>9168</v>
      </c>
      <c r="AFT16">
        <v>4777</v>
      </c>
      <c r="AFU16">
        <v>3425</v>
      </c>
      <c r="AFV16" s="1" t="s">
        <v>2554</v>
      </c>
      <c r="AFW16">
        <v>868</v>
      </c>
      <c r="AFX16">
        <v>192</v>
      </c>
      <c r="AFY16">
        <v>5946</v>
      </c>
      <c r="AFZ16">
        <v>2133</v>
      </c>
      <c r="AGA16">
        <v>4758</v>
      </c>
      <c r="AGB16">
        <v>12477</v>
      </c>
      <c r="AGC16">
        <v>2250</v>
      </c>
      <c r="AGD16">
        <v>0</v>
      </c>
      <c r="AGE16">
        <v>2250</v>
      </c>
      <c r="AGF16">
        <v>0</v>
      </c>
      <c r="AGG16" s="2">
        <v>38990</v>
      </c>
      <c r="AGH16">
        <v>20993</v>
      </c>
      <c r="AGI16">
        <v>25818</v>
      </c>
      <c r="AGJ16">
        <v>15760</v>
      </c>
      <c r="AGK16">
        <v>6098</v>
      </c>
      <c r="AGL16">
        <v>18937</v>
      </c>
      <c r="AGM16">
        <v>1113</v>
      </c>
      <c r="AGN16">
        <v>19</v>
      </c>
      <c r="AGO16">
        <v>14781</v>
      </c>
      <c r="AGP16">
        <v>7761</v>
      </c>
      <c r="AGQ16">
        <v>6413</v>
      </c>
      <c r="AGR16">
        <v>31041</v>
      </c>
      <c r="AGS16">
        <v>6127</v>
      </c>
      <c r="AGT16">
        <v>3</v>
      </c>
      <c r="AGU16">
        <v>6127</v>
      </c>
      <c r="AGV16">
        <v>365</v>
      </c>
      <c r="AGW16" s="2">
        <v>39082</v>
      </c>
      <c r="AGX16" s="1" t="s">
        <v>2554</v>
      </c>
      <c r="AGY16" s="1" t="s">
        <v>2554</v>
      </c>
      <c r="AGZ16" s="1" t="s">
        <v>2554</v>
      </c>
      <c r="AHA16" s="1" t="s">
        <v>2554</v>
      </c>
      <c r="AHB16" s="1" t="s">
        <v>2554</v>
      </c>
      <c r="AHC16" s="1" t="s">
        <v>2554</v>
      </c>
      <c r="AHD16" s="1" t="s">
        <v>2554</v>
      </c>
      <c r="AHE16" s="1" t="s">
        <v>2554</v>
      </c>
      <c r="AHF16" s="1" t="s">
        <v>2554</v>
      </c>
      <c r="AHG16" s="1" t="s">
        <v>2554</v>
      </c>
      <c r="AHH16" s="1" t="s">
        <v>2554</v>
      </c>
      <c r="AHI16" s="1" t="s">
        <v>2554</v>
      </c>
      <c r="AHJ16" s="1" t="s">
        <v>2554</v>
      </c>
      <c r="AHK16" s="1" t="s">
        <v>2554</v>
      </c>
      <c r="AHM16" s="1" t="s">
        <v>2554</v>
      </c>
      <c r="AHN16" s="1" t="s">
        <v>2554</v>
      </c>
      <c r="AHO16" s="1" t="s">
        <v>2554</v>
      </c>
      <c r="AHP16" s="1" t="s">
        <v>2554</v>
      </c>
      <c r="AHQ16" s="1" t="s">
        <v>2554</v>
      </c>
      <c r="AHR16" s="1" t="s">
        <v>2554</v>
      </c>
      <c r="AHS16" s="1" t="s">
        <v>2554</v>
      </c>
      <c r="AHT16" s="1" t="s">
        <v>2554</v>
      </c>
      <c r="AHU16" s="1" t="s">
        <v>2554</v>
      </c>
      <c r="AHV16" s="1" t="s">
        <v>2554</v>
      </c>
      <c r="AHX16" s="1" t="s">
        <v>2554</v>
      </c>
      <c r="AHY16" s="1" t="s">
        <v>2554</v>
      </c>
      <c r="AHZ16" s="1" t="s">
        <v>2554</v>
      </c>
      <c r="AIA16" s="1" t="s">
        <v>2554</v>
      </c>
      <c r="AIC16" s="1" t="s">
        <v>2554</v>
      </c>
      <c r="AID16" s="1" t="s">
        <v>2554</v>
      </c>
      <c r="AIE16" s="1" t="s">
        <v>2554</v>
      </c>
      <c r="AIF16" s="1" t="s">
        <v>2554</v>
      </c>
      <c r="AIG16" s="1" t="s">
        <v>2554</v>
      </c>
      <c r="AIH16" s="1" t="s">
        <v>2554</v>
      </c>
      <c r="AII16" s="1" t="s">
        <v>2554</v>
      </c>
      <c r="AIJ16" s="1" t="s">
        <v>2554</v>
      </c>
      <c r="AIK16" s="1" t="s">
        <v>2554</v>
      </c>
      <c r="AIL16" s="1" t="s">
        <v>2554</v>
      </c>
      <c r="AIM16" s="1" t="s">
        <v>2554</v>
      </c>
      <c r="AIN16" s="1" t="s">
        <v>2554</v>
      </c>
      <c r="AIO16" s="1" t="s">
        <v>2554</v>
      </c>
      <c r="AIP16" s="1" t="s">
        <v>2554</v>
      </c>
      <c r="AIQ16" s="1" t="s">
        <v>2554</v>
      </c>
      <c r="AIR16" s="1" t="s">
        <v>2554</v>
      </c>
      <c r="AIS16" s="1" t="s">
        <v>2554</v>
      </c>
      <c r="AJJ16">
        <v>16411</v>
      </c>
      <c r="AJK16">
        <v>26069</v>
      </c>
      <c r="AJL16">
        <v>22879</v>
      </c>
      <c r="AJM16">
        <v>1600</v>
      </c>
      <c r="AJN16" s="1" t="s">
        <v>2554</v>
      </c>
      <c r="AJO16">
        <v>1456</v>
      </c>
      <c r="AJP16" s="1" t="s">
        <v>2554</v>
      </c>
      <c r="AJQ16">
        <v>26811</v>
      </c>
      <c r="AJR16">
        <v>13281</v>
      </c>
      <c r="AJT16">
        <v>60579</v>
      </c>
      <c r="AJU16">
        <v>92</v>
      </c>
      <c r="AJV16">
        <v>29060</v>
      </c>
      <c r="AJW16">
        <v>92</v>
      </c>
      <c r="AJY16" s="2">
        <v>38807</v>
      </c>
      <c r="AKP16">
        <v>39463000</v>
      </c>
      <c r="AKQ16">
        <v>93242000</v>
      </c>
      <c r="AKS16">
        <v>8239000</v>
      </c>
      <c r="AKT16">
        <v>1871000</v>
      </c>
      <c r="AKU16">
        <v>282000</v>
      </c>
      <c r="AKV16">
        <v>5380000</v>
      </c>
      <c r="AKY16">
        <v>21169000</v>
      </c>
      <c r="AKZ16">
        <v>712400000</v>
      </c>
      <c r="ALA16">
        <v>5085000</v>
      </c>
      <c r="ALB16">
        <v>12677000</v>
      </c>
      <c r="ALC16">
        <v>5085000</v>
      </c>
      <c r="ALD16">
        <v>2059000</v>
      </c>
      <c r="ALE16" s="2">
        <v>39082</v>
      </c>
      <c r="ALV16">
        <v>22306</v>
      </c>
      <c r="ALW16">
        <v>30872</v>
      </c>
      <c r="ALX16">
        <v>16732</v>
      </c>
      <c r="ALY16">
        <v>5858</v>
      </c>
      <c r="ALZ16">
        <v>12073</v>
      </c>
      <c r="AMA16">
        <v>13690</v>
      </c>
      <c r="AMB16">
        <v>7236</v>
      </c>
      <c r="AMC16">
        <v>29616</v>
      </c>
      <c r="AMD16">
        <v>44010</v>
      </c>
      <c r="AME16" s="1" t="s">
        <v>2554</v>
      </c>
      <c r="AMF16">
        <v>74181</v>
      </c>
      <c r="AMG16">
        <v>5001</v>
      </c>
      <c r="AMH16">
        <v>2026</v>
      </c>
      <c r="AMI16">
        <v>5001</v>
      </c>
      <c r="AMK16" s="2">
        <v>39082</v>
      </c>
      <c r="AML16" s="1" t="s">
        <v>2554</v>
      </c>
      <c r="AMM16" s="1" t="s">
        <v>2554</v>
      </c>
      <c r="AMO16" s="1" t="s">
        <v>2554</v>
      </c>
      <c r="AMP16" s="1" t="s">
        <v>2554</v>
      </c>
      <c r="AMQ16" s="1" t="s">
        <v>2554</v>
      </c>
      <c r="AMR16" s="1" t="s">
        <v>2554</v>
      </c>
      <c r="AMS16" s="1" t="s">
        <v>2554</v>
      </c>
      <c r="AMT16" s="1" t="s">
        <v>2554</v>
      </c>
      <c r="AMV16" s="1" t="s">
        <v>2554</v>
      </c>
      <c r="AMW16" s="1" t="s">
        <v>2554</v>
      </c>
      <c r="AMX16" s="1" t="s">
        <v>2554</v>
      </c>
      <c r="AMY16" s="1" t="s">
        <v>2554</v>
      </c>
      <c r="ANA16" s="1" t="s">
        <v>2554</v>
      </c>
      <c r="AOX16">
        <v>561495</v>
      </c>
      <c r="AOY16">
        <v>76779</v>
      </c>
      <c r="AOZ16">
        <v>843</v>
      </c>
      <c r="APA16">
        <v>158998</v>
      </c>
      <c r="APB16">
        <v>1441772</v>
      </c>
      <c r="APC16">
        <v>114</v>
      </c>
      <c r="APD16">
        <v>15921</v>
      </c>
      <c r="APE16" s="1" t="s">
        <v>2554</v>
      </c>
      <c r="APF16" s="1" t="s">
        <v>2554</v>
      </c>
      <c r="APG16">
        <v>18716</v>
      </c>
      <c r="APH16">
        <v>2102191</v>
      </c>
      <c r="API16">
        <v>105403</v>
      </c>
      <c r="APJ16">
        <v>1409324</v>
      </c>
      <c r="APK16">
        <v>105403</v>
      </c>
      <c r="APM16" s="2">
        <v>39082</v>
      </c>
      <c r="AQT16" s="1" t="s">
        <v>2554</v>
      </c>
      <c r="AQU16" s="1" t="s">
        <v>2554</v>
      </c>
      <c r="AQV16" s="1" t="s">
        <v>2554</v>
      </c>
      <c r="AQW16" s="1" t="s">
        <v>2554</v>
      </c>
      <c r="AQX16" s="1" t="s">
        <v>2554</v>
      </c>
      <c r="AQY16" s="1" t="s">
        <v>2554</v>
      </c>
      <c r="AQZ16" s="1" t="s">
        <v>2554</v>
      </c>
      <c r="ARA16" s="1" t="s">
        <v>2554</v>
      </c>
      <c r="ARB16" s="1" t="s">
        <v>2554</v>
      </c>
      <c r="ARC16" s="1" t="s">
        <v>2554</v>
      </c>
      <c r="ARD16" s="1" t="s">
        <v>2554</v>
      </c>
      <c r="ARE16" s="1" t="s">
        <v>2554</v>
      </c>
      <c r="ARF16" s="1" t="s">
        <v>2554</v>
      </c>
      <c r="ARG16" s="1" t="s">
        <v>2554</v>
      </c>
      <c r="ARH16" s="1" t="s">
        <v>2554</v>
      </c>
      <c r="ARI16" s="1" t="s">
        <v>2554</v>
      </c>
      <c r="ARJ16" s="1" t="s">
        <v>2554</v>
      </c>
      <c r="ARK16" s="1" t="s">
        <v>2554</v>
      </c>
      <c r="ARL16" s="1" t="s">
        <v>2554</v>
      </c>
      <c r="ARM16" s="1" t="s">
        <v>2554</v>
      </c>
      <c r="ARO16" s="1" t="s">
        <v>2554</v>
      </c>
      <c r="ARP16" s="1" t="s">
        <v>2554</v>
      </c>
      <c r="ARQ16" s="1" t="s">
        <v>2554</v>
      </c>
      <c r="ARR16" s="1" t="s">
        <v>2554</v>
      </c>
      <c r="ARS16" s="1" t="s">
        <v>2554</v>
      </c>
      <c r="ART16" s="1" t="s">
        <v>2554</v>
      </c>
      <c r="ARU16" s="1" t="s">
        <v>2554</v>
      </c>
      <c r="ARV16" s="1" t="s">
        <v>2554</v>
      </c>
      <c r="ARW16" s="1" t="s">
        <v>2554</v>
      </c>
      <c r="ARY16" s="1" t="s">
        <v>2554</v>
      </c>
      <c r="ARZ16" s="1" t="s">
        <v>2554</v>
      </c>
      <c r="ASA16" s="1" t="s">
        <v>2554</v>
      </c>
      <c r="ASB16" s="1" t="s">
        <v>2554</v>
      </c>
      <c r="ASC16" s="1" t="s">
        <v>2554</v>
      </c>
      <c r="ASE16" s="1" t="s">
        <v>2554</v>
      </c>
      <c r="ASF16" s="1" t="s">
        <v>2554</v>
      </c>
      <c r="ASG16" s="1" t="s">
        <v>2554</v>
      </c>
      <c r="ASH16" s="1" t="s">
        <v>2554</v>
      </c>
      <c r="ASJ16" s="1" t="s">
        <v>2554</v>
      </c>
      <c r="ASK16" s="1" t="s">
        <v>2554</v>
      </c>
      <c r="ASL16" s="1" t="s">
        <v>2554</v>
      </c>
      <c r="ASM16" s="1" t="s">
        <v>2554</v>
      </c>
      <c r="ASO16" s="1" t="s">
        <v>2554</v>
      </c>
      <c r="AUL16" s="1" t="s">
        <v>2554</v>
      </c>
      <c r="AUM16" s="1" t="s">
        <v>2554</v>
      </c>
      <c r="AUN16" s="1" t="s">
        <v>2554</v>
      </c>
      <c r="AUO16" s="1" t="s">
        <v>2554</v>
      </c>
      <c r="AUQ16" s="1" t="s">
        <v>2554</v>
      </c>
      <c r="AUR16" s="1" t="s">
        <v>2554</v>
      </c>
      <c r="AUS16" s="1" t="s">
        <v>2554</v>
      </c>
      <c r="AUT16" s="1" t="s">
        <v>2554</v>
      </c>
      <c r="AUU16" s="1" t="s">
        <v>2554</v>
      </c>
      <c r="AUV16" s="1" t="s">
        <v>2554</v>
      </c>
      <c r="AUW16" s="1" t="s">
        <v>2554</v>
      </c>
      <c r="AUX16" s="1" t="s">
        <v>2554</v>
      </c>
      <c r="AUY16" s="1" t="s">
        <v>2554</v>
      </c>
      <c r="AVA16" s="1" t="s">
        <v>2554</v>
      </c>
      <c r="AVR16" s="1" t="s">
        <v>2554</v>
      </c>
      <c r="AVS16" s="1" t="s">
        <v>2554</v>
      </c>
      <c r="AVT16" s="1" t="s">
        <v>2554</v>
      </c>
      <c r="AVU16" s="1" t="s">
        <v>2554</v>
      </c>
      <c r="AVW16" s="1" t="s">
        <v>2554</v>
      </c>
      <c r="AVY16" s="1" t="s">
        <v>2554</v>
      </c>
      <c r="AVZ16" s="1" t="s">
        <v>2554</v>
      </c>
      <c r="AWA16" s="1" t="s">
        <v>2554</v>
      </c>
      <c r="AWB16" s="1" t="s">
        <v>2554</v>
      </c>
      <c r="AWC16" s="1" t="s">
        <v>2554</v>
      </c>
      <c r="AWD16" s="1" t="s">
        <v>2554</v>
      </c>
      <c r="AWE16" s="1" t="s">
        <v>2554</v>
      </c>
      <c r="AWG16" s="1" t="s">
        <v>2554</v>
      </c>
      <c r="AYD16">
        <v>227</v>
      </c>
      <c r="AYE16">
        <v>480</v>
      </c>
      <c r="AYF16">
        <v>356</v>
      </c>
      <c r="AYG16">
        <v>-440</v>
      </c>
      <c r="AYH16" s="1" t="s">
        <v>2554</v>
      </c>
      <c r="AYI16">
        <v>16</v>
      </c>
      <c r="AYJ16">
        <v>2</v>
      </c>
      <c r="AYK16">
        <v>599</v>
      </c>
      <c r="AYL16">
        <v>301</v>
      </c>
      <c r="AYM16" s="1" t="s">
        <v>2554</v>
      </c>
      <c r="AYN16">
        <v>626</v>
      </c>
      <c r="AYO16">
        <v>-272</v>
      </c>
      <c r="AYP16">
        <v>98</v>
      </c>
      <c r="AYQ16">
        <v>-272</v>
      </c>
      <c r="AYS16" s="2">
        <v>39082</v>
      </c>
      <c r="AYT16" s="1" t="s">
        <v>2554</v>
      </c>
      <c r="AYU16" s="1" t="s">
        <v>2554</v>
      </c>
      <c r="AYV16" s="1" t="s">
        <v>2554</v>
      </c>
      <c r="AYW16" s="1" t="s">
        <v>2554</v>
      </c>
      <c r="AYX16" s="1" t="s">
        <v>2554</v>
      </c>
      <c r="AYY16" s="1" t="s">
        <v>2554</v>
      </c>
      <c r="AYZ16" s="1" t="s">
        <v>2554</v>
      </c>
      <c r="AZA16" s="1" t="s">
        <v>2554</v>
      </c>
      <c r="AZB16" s="1" t="s">
        <v>2554</v>
      </c>
      <c r="AZC16" s="1" t="s">
        <v>2554</v>
      </c>
      <c r="AZD16" s="1" t="s">
        <v>2554</v>
      </c>
      <c r="AZE16" s="1" t="s">
        <v>2554</v>
      </c>
      <c r="AZF16" s="1" t="s">
        <v>2554</v>
      </c>
      <c r="AZG16" s="1" t="s">
        <v>2554</v>
      </c>
      <c r="AZH16" s="1" t="s">
        <v>2554</v>
      </c>
      <c r="AZI16" s="1" t="s">
        <v>2554</v>
      </c>
      <c r="BCL16" s="1" t="s">
        <v>2554</v>
      </c>
      <c r="BCM16" s="1" t="s">
        <v>2554</v>
      </c>
      <c r="BCN16" s="1" t="s">
        <v>2554</v>
      </c>
      <c r="BCO16" s="1" t="s">
        <v>2554</v>
      </c>
      <c r="BCQ16" s="1" t="s">
        <v>2554</v>
      </c>
      <c r="BCR16" s="1" t="s">
        <v>2554</v>
      </c>
      <c r="BCS16" s="1" t="s">
        <v>2554</v>
      </c>
      <c r="BCT16" s="1" t="s">
        <v>2554</v>
      </c>
      <c r="BCU16" s="1" t="s">
        <v>2554</v>
      </c>
      <c r="BCV16" s="1" t="s">
        <v>2554</v>
      </c>
      <c r="BCW16" s="1" t="s">
        <v>2554</v>
      </c>
      <c r="BCX16" s="1" t="s">
        <v>2554</v>
      </c>
      <c r="BCY16" s="1" t="s">
        <v>2554</v>
      </c>
      <c r="BDA16" s="1" t="s">
        <v>2554</v>
      </c>
      <c r="BDB16">
        <v>536</v>
      </c>
      <c r="BDC16">
        <v>5393</v>
      </c>
      <c r="BDD16">
        <v>4804</v>
      </c>
      <c r="BDE16">
        <v>406</v>
      </c>
      <c r="BDF16" s="1" t="s">
        <v>2554</v>
      </c>
      <c r="BDG16">
        <v>108</v>
      </c>
      <c r="BDH16">
        <v>372</v>
      </c>
      <c r="BDI16">
        <v>1778</v>
      </c>
      <c r="BDJ16">
        <v>1909</v>
      </c>
      <c r="BDL16">
        <v>2616</v>
      </c>
      <c r="BDM16">
        <v>353</v>
      </c>
      <c r="BDN16">
        <v>118</v>
      </c>
      <c r="BDO16">
        <v>353</v>
      </c>
      <c r="BDQ16" s="2">
        <v>39082</v>
      </c>
      <c r="BDR16" s="1" t="s">
        <v>2554</v>
      </c>
      <c r="BDS16" s="1" t="s">
        <v>2554</v>
      </c>
      <c r="BDT16" s="1" t="s">
        <v>2554</v>
      </c>
      <c r="BDU16" s="1" t="s">
        <v>2554</v>
      </c>
      <c r="BDW16" s="1" t="s">
        <v>2554</v>
      </c>
      <c r="BDX16" s="1" t="s">
        <v>2554</v>
      </c>
      <c r="BDY16" s="1" t="s">
        <v>2554</v>
      </c>
      <c r="BDZ16" s="1" t="s">
        <v>2554</v>
      </c>
      <c r="BEA16" s="1" t="s">
        <v>2554</v>
      </c>
      <c r="BEB16" s="1" t="s">
        <v>2554</v>
      </c>
      <c r="BEC16" s="1" t="s">
        <v>2554</v>
      </c>
      <c r="BED16" s="1" t="s">
        <v>2554</v>
      </c>
      <c r="BEE16" s="1" t="s">
        <v>2554</v>
      </c>
      <c r="BEG16" s="1" t="s">
        <v>2554</v>
      </c>
      <c r="BEX16" s="1" t="s">
        <v>2554</v>
      </c>
      <c r="BEY16" s="1" t="s">
        <v>2554</v>
      </c>
      <c r="BEZ16" s="1" t="s">
        <v>2554</v>
      </c>
      <c r="BFA16" s="1" t="s">
        <v>2554</v>
      </c>
      <c r="BFC16" s="1" t="s">
        <v>2554</v>
      </c>
      <c r="BFD16" s="1" t="s">
        <v>2554</v>
      </c>
      <c r="BFE16" s="1" t="s">
        <v>2554</v>
      </c>
      <c r="BFF16" s="1" t="s">
        <v>2554</v>
      </c>
      <c r="BFG16" s="1" t="s">
        <v>2554</v>
      </c>
      <c r="BFH16" s="1" t="s">
        <v>2554</v>
      </c>
      <c r="BFI16" s="1" t="s">
        <v>2554</v>
      </c>
      <c r="BFJ16" s="1" t="s">
        <v>2554</v>
      </c>
      <c r="BFK16" s="1" t="s">
        <v>2554</v>
      </c>
      <c r="BFL16" s="1" t="s">
        <v>2554</v>
      </c>
      <c r="BFM16" s="1" t="s">
        <v>2554</v>
      </c>
      <c r="BFN16" s="1" t="s">
        <v>2554</v>
      </c>
      <c r="BFO16" s="1" t="s">
        <v>2554</v>
      </c>
      <c r="BFP16" s="1" t="s">
        <v>2554</v>
      </c>
      <c r="BFQ16" s="1" t="s">
        <v>2554</v>
      </c>
      <c r="BFR16" s="1" t="s">
        <v>2554</v>
      </c>
      <c r="BFS16" s="1" t="s">
        <v>2554</v>
      </c>
      <c r="BFT16" s="1" t="s">
        <v>2554</v>
      </c>
      <c r="BFU16" s="1" t="s">
        <v>2554</v>
      </c>
      <c r="BFV16" s="1" t="s">
        <v>2554</v>
      </c>
      <c r="BFW16" s="1" t="s">
        <v>2554</v>
      </c>
      <c r="BFX16" s="1" t="s">
        <v>2554</v>
      </c>
      <c r="BFY16" s="1" t="s">
        <v>2554</v>
      </c>
      <c r="BFZ16" s="1" t="s">
        <v>2554</v>
      </c>
      <c r="BGA16" s="1" t="s">
        <v>2554</v>
      </c>
      <c r="BGB16" s="1" t="s">
        <v>2554</v>
      </c>
      <c r="BGC16" s="1" t="s">
        <v>2554</v>
      </c>
      <c r="BHJ16" s="1" t="s">
        <v>2554</v>
      </c>
      <c r="BHK16" s="1" t="s">
        <v>2554</v>
      </c>
      <c r="BHL16" s="1" t="s">
        <v>2554</v>
      </c>
      <c r="BHM16" s="1" t="s">
        <v>2554</v>
      </c>
      <c r="BHN16" s="1" t="s">
        <v>2554</v>
      </c>
      <c r="BHO16" s="1" t="s">
        <v>2554</v>
      </c>
      <c r="BHP16" s="1" t="s">
        <v>2554</v>
      </c>
      <c r="BHQ16" s="1" t="s">
        <v>2554</v>
      </c>
      <c r="BHR16" s="1" t="s">
        <v>2554</v>
      </c>
      <c r="BHT16" s="1" t="s">
        <v>2554</v>
      </c>
      <c r="BHU16" s="1" t="s">
        <v>2554</v>
      </c>
      <c r="BHV16" s="1" t="s">
        <v>2554</v>
      </c>
      <c r="BHW16" s="1" t="s">
        <v>2554</v>
      </c>
      <c r="BHY16" s="1" t="s">
        <v>2554</v>
      </c>
      <c r="BJF16">
        <v>235</v>
      </c>
      <c r="BJG16">
        <v>3638</v>
      </c>
      <c r="BJH16">
        <v>3442</v>
      </c>
      <c r="BJI16">
        <v>91</v>
      </c>
      <c r="BJJ16">
        <v>422</v>
      </c>
      <c r="BJK16">
        <v>60</v>
      </c>
      <c r="BJL16">
        <v>269</v>
      </c>
      <c r="BJM16">
        <v>2298</v>
      </c>
      <c r="BJN16">
        <v>2368</v>
      </c>
      <c r="BJP16">
        <v>2920</v>
      </c>
      <c r="BJQ16">
        <v>47</v>
      </c>
      <c r="BJR16">
        <v>273</v>
      </c>
      <c r="BJS16">
        <v>47</v>
      </c>
      <c r="BJU16" s="2">
        <v>39082</v>
      </c>
      <c r="BJV16">
        <v>-1764</v>
      </c>
      <c r="BJW16">
        <v>2293</v>
      </c>
      <c r="BJX16">
        <v>4711</v>
      </c>
      <c r="BJY16">
        <v>-2451</v>
      </c>
      <c r="BJZ16">
        <v>7</v>
      </c>
      <c r="BKA16">
        <v>7</v>
      </c>
      <c r="BKB16">
        <v>901</v>
      </c>
      <c r="BKC16">
        <v>3206</v>
      </c>
      <c r="BKD16">
        <v>3355</v>
      </c>
      <c r="BKF16">
        <v>3604</v>
      </c>
      <c r="BKG16">
        <v>-2469</v>
      </c>
      <c r="BKH16">
        <v>355</v>
      </c>
      <c r="BKI16">
        <v>-2469</v>
      </c>
      <c r="BKK16" s="2">
        <v>39082</v>
      </c>
      <c r="BMH16" s="1" t="s">
        <v>2554</v>
      </c>
      <c r="BMI16" s="1" t="s">
        <v>2554</v>
      </c>
      <c r="BMJ16" s="1" t="s">
        <v>2554</v>
      </c>
      <c r="BMK16" s="1" t="s">
        <v>2554</v>
      </c>
      <c r="BMM16" s="1" t="s">
        <v>2554</v>
      </c>
      <c r="BMN16" s="1" t="s">
        <v>2554</v>
      </c>
      <c r="BMO16" s="1" t="s">
        <v>2554</v>
      </c>
      <c r="BMP16" s="1" t="s">
        <v>2554</v>
      </c>
      <c r="BMR16" s="1" t="s">
        <v>2554</v>
      </c>
      <c r="BMS16" s="1" t="s">
        <v>2554</v>
      </c>
      <c r="BMT16" s="1" t="s">
        <v>2554</v>
      </c>
      <c r="BMU16" s="1" t="s">
        <v>2554</v>
      </c>
      <c r="BMW16" s="1" t="s">
        <v>2554</v>
      </c>
      <c r="BMX16" s="1" t="s">
        <v>2554</v>
      </c>
      <c r="BMY16" s="1" t="s">
        <v>2554</v>
      </c>
      <c r="BMZ16" s="1" t="s">
        <v>2554</v>
      </c>
      <c r="BNA16" s="1" t="s">
        <v>2554</v>
      </c>
      <c r="BNC16" s="1" t="s">
        <v>2554</v>
      </c>
      <c r="BND16" s="1" t="s">
        <v>2554</v>
      </c>
      <c r="BNE16" s="1" t="s">
        <v>2554</v>
      </c>
      <c r="BNF16" s="1" t="s">
        <v>2554</v>
      </c>
      <c r="BNG16" s="1" t="s">
        <v>2554</v>
      </c>
      <c r="BNH16" s="1" t="s">
        <v>2554</v>
      </c>
      <c r="BNI16" s="1" t="s">
        <v>2554</v>
      </c>
      <c r="BNJ16" s="1" t="s">
        <v>2554</v>
      </c>
      <c r="BNK16" s="1" t="s">
        <v>2554</v>
      </c>
      <c r="BNL16" s="1" t="s">
        <v>2554</v>
      </c>
      <c r="BNM16" s="1" t="s">
        <v>2554</v>
      </c>
      <c r="BOT16">
        <v>5637</v>
      </c>
      <c r="BOU16">
        <v>25339</v>
      </c>
      <c r="BOV16">
        <v>12909</v>
      </c>
      <c r="BOW16">
        <v>1575</v>
      </c>
      <c r="BOX16">
        <v>73</v>
      </c>
      <c r="BOY16">
        <v>326</v>
      </c>
      <c r="BOZ16">
        <v>1377</v>
      </c>
      <c r="BPA16">
        <v>10943</v>
      </c>
      <c r="BPB16">
        <v>6390</v>
      </c>
      <c r="BPC16" s="1" t="s">
        <v>2554</v>
      </c>
      <c r="BPD16">
        <v>13830</v>
      </c>
      <c r="BPE16">
        <v>836</v>
      </c>
      <c r="BPF16">
        <v>1605</v>
      </c>
      <c r="BPG16">
        <v>836</v>
      </c>
      <c r="BPI16" s="2">
        <v>39082</v>
      </c>
      <c r="BPZ16" s="1" t="s">
        <v>2554</v>
      </c>
      <c r="BQA16" s="1" t="s">
        <v>2554</v>
      </c>
      <c r="BQB16" s="1" t="s">
        <v>2554</v>
      </c>
      <c r="BQC16" s="1" t="s">
        <v>2554</v>
      </c>
      <c r="BQD16" s="1" t="s">
        <v>2554</v>
      </c>
      <c r="BQE16" s="1" t="s">
        <v>2554</v>
      </c>
      <c r="BQF16" s="1" t="s">
        <v>2554</v>
      </c>
      <c r="BQG16" s="1" t="s">
        <v>2554</v>
      </c>
      <c r="BQH16" s="1" t="s">
        <v>2554</v>
      </c>
      <c r="BQJ16" s="1" t="s">
        <v>2554</v>
      </c>
      <c r="BQK16" s="1" t="s">
        <v>2554</v>
      </c>
      <c r="BQL16" s="1" t="s">
        <v>2554</v>
      </c>
      <c r="BQM16" s="1" t="s">
        <v>2554</v>
      </c>
      <c r="BQO16" s="1" t="s">
        <v>2554</v>
      </c>
      <c r="BTB16" s="1" t="s">
        <v>2554</v>
      </c>
      <c r="BTC16" s="1" t="s">
        <v>2554</v>
      </c>
      <c r="BTD16" s="1" t="s">
        <v>2554</v>
      </c>
      <c r="BTE16" s="1" t="s">
        <v>2554</v>
      </c>
      <c r="BTF16" s="1" t="s">
        <v>2554</v>
      </c>
      <c r="BTG16" s="1" t="s">
        <v>2554</v>
      </c>
      <c r="BTH16" s="1" t="s">
        <v>2554</v>
      </c>
      <c r="BTI16" s="1" t="s">
        <v>2554</v>
      </c>
      <c r="BTJ16" s="1" t="s">
        <v>2554</v>
      </c>
      <c r="BTK16" s="1" t="s">
        <v>2554</v>
      </c>
      <c r="BTL16" s="1" t="s">
        <v>2554</v>
      </c>
      <c r="BTM16" s="1" t="s">
        <v>2554</v>
      </c>
      <c r="BTN16" s="1" t="s">
        <v>2554</v>
      </c>
      <c r="BTO16" s="1" t="s">
        <v>2554</v>
      </c>
      <c r="BTQ16" s="1" t="s">
        <v>2554</v>
      </c>
      <c r="BUX16">
        <v>22082</v>
      </c>
      <c r="BUY16">
        <v>25095</v>
      </c>
      <c r="BUZ16">
        <v>22937</v>
      </c>
      <c r="BVA16">
        <v>6009</v>
      </c>
      <c r="BVB16">
        <v>4053</v>
      </c>
      <c r="BVC16">
        <v>1327</v>
      </c>
      <c r="BVD16">
        <v>1084</v>
      </c>
      <c r="BVE16">
        <v>20913</v>
      </c>
      <c r="BVF16">
        <v>14762</v>
      </c>
      <c r="BVG16">
        <v>7284</v>
      </c>
      <c r="BVH16">
        <v>37168</v>
      </c>
      <c r="BVI16">
        <v>3820</v>
      </c>
      <c r="BVJ16">
        <v>9</v>
      </c>
      <c r="BVK16">
        <v>3820</v>
      </c>
      <c r="BVL16">
        <v>244</v>
      </c>
      <c r="BVM16" s="2">
        <v>38960</v>
      </c>
      <c r="BVN16">
        <v>-282</v>
      </c>
      <c r="BVO16">
        <v>1378</v>
      </c>
      <c r="BVP16">
        <v>3984</v>
      </c>
      <c r="BVQ16">
        <v>-2289</v>
      </c>
      <c r="BVR16" s="1" t="s">
        <v>2554</v>
      </c>
      <c r="BVS16">
        <v>7</v>
      </c>
      <c r="BVT16">
        <v>1879</v>
      </c>
      <c r="BVU16">
        <v>17919</v>
      </c>
      <c r="BVV16">
        <v>23356</v>
      </c>
      <c r="BVW16">
        <v>0</v>
      </c>
      <c r="BVX16">
        <v>23226</v>
      </c>
      <c r="BVY16">
        <v>-3021</v>
      </c>
      <c r="BVZ16">
        <v>0</v>
      </c>
      <c r="BWA16">
        <v>-3021</v>
      </c>
      <c r="BWC16" s="2">
        <v>38807</v>
      </c>
      <c r="BZF16">
        <v>5038</v>
      </c>
      <c r="BZG16">
        <v>11345</v>
      </c>
      <c r="BZH16">
        <v>12195</v>
      </c>
      <c r="BZI16">
        <v>-1160</v>
      </c>
      <c r="BZJ16">
        <v>3760</v>
      </c>
      <c r="BZK16">
        <v>86</v>
      </c>
      <c r="BZL16">
        <v>92</v>
      </c>
      <c r="BZM16">
        <v>8950</v>
      </c>
      <c r="BZN16">
        <v>7536</v>
      </c>
      <c r="BZP16">
        <v>13303</v>
      </c>
      <c r="BZQ16">
        <v>-1191</v>
      </c>
      <c r="BZR16">
        <v>0</v>
      </c>
      <c r="BZS16">
        <v>-1191</v>
      </c>
      <c r="BZU16" s="2">
        <v>39082</v>
      </c>
      <c r="BZV16" s="1" t="s">
        <v>2554</v>
      </c>
      <c r="BZW16" s="1" t="s">
        <v>2554</v>
      </c>
      <c r="BZX16" s="1" t="s">
        <v>2554</v>
      </c>
      <c r="BZY16" s="1" t="s">
        <v>2554</v>
      </c>
      <c r="BZZ16" s="1" t="s">
        <v>2554</v>
      </c>
      <c r="CAA16" s="1" t="s">
        <v>2554</v>
      </c>
      <c r="CAB16" s="1" t="s">
        <v>2554</v>
      </c>
      <c r="CAC16" s="1" t="s">
        <v>2554</v>
      </c>
      <c r="CAD16" s="1" t="s">
        <v>2554</v>
      </c>
      <c r="CAE16" s="1" t="s">
        <v>2554</v>
      </c>
      <c r="CAF16" s="1" t="s">
        <v>2554</v>
      </c>
      <c r="CAG16" s="1" t="s">
        <v>2554</v>
      </c>
      <c r="CAH16" s="1" t="s">
        <v>2554</v>
      </c>
      <c r="CAI16" s="1" t="s">
        <v>2554</v>
      </c>
      <c r="CAK16" s="1" t="s">
        <v>2554</v>
      </c>
      <c r="CBR16">
        <v>3208</v>
      </c>
      <c r="CBS16">
        <v>5642</v>
      </c>
      <c r="CBT16">
        <v>4087</v>
      </c>
      <c r="CBU16">
        <v>1394</v>
      </c>
      <c r="CBW16">
        <v>71</v>
      </c>
      <c r="CBX16">
        <v>50</v>
      </c>
      <c r="CBY16">
        <v>3461</v>
      </c>
      <c r="CBZ16">
        <v>1139</v>
      </c>
      <c r="CCA16">
        <v>535</v>
      </c>
      <c r="CCB16">
        <v>4554</v>
      </c>
      <c r="CCC16">
        <v>920</v>
      </c>
      <c r="CCD16">
        <v>0</v>
      </c>
      <c r="CCE16">
        <v>920</v>
      </c>
      <c r="CCG16" s="2">
        <v>39082</v>
      </c>
      <c r="CCH16">
        <v>466</v>
      </c>
      <c r="CCI16">
        <v>16280</v>
      </c>
      <c r="CCJ16">
        <v>15207</v>
      </c>
      <c r="CCK16">
        <v>548</v>
      </c>
      <c r="CCM16">
        <v>300</v>
      </c>
      <c r="CCN16">
        <v>327</v>
      </c>
      <c r="CCO16">
        <v>9216</v>
      </c>
      <c r="CCP16">
        <v>8589</v>
      </c>
      <c r="CCQ16">
        <v>1111</v>
      </c>
      <c r="CCR16">
        <v>10906</v>
      </c>
      <c r="CCS16">
        <v>519</v>
      </c>
      <c r="CCT16">
        <v>1225</v>
      </c>
      <c r="CCU16">
        <v>519</v>
      </c>
      <c r="CCV16" s="1" t="s">
        <v>2554</v>
      </c>
      <c r="CCW16" s="2">
        <v>39082</v>
      </c>
      <c r="CCX16">
        <v>4372</v>
      </c>
      <c r="CCY16">
        <v>2204</v>
      </c>
      <c r="CCZ16">
        <v>388</v>
      </c>
      <c r="CDA16">
        <v>564</v>
      </c>
      <c r="CDB16">
        <v>88</v>
      </c>
      <c r="CDC16">
        <v>22</v>
      </c>
      <c r="CDD16">
        <v>0</v>
      </c>
      <c r="CDH16">
        <v>4783</v>
      </c>
      <c r="CDI16">
        <v>379</v>
      </c>
      <c r="CDJ16">
        <v>0</v>
      </c>
      <c r="CDK16">
        <v>379</v>
      </c>
      <c r="CDM16" s="2">
        <v>39082</v>
      </c>
      <c r="CDN16">
        <v>775</v>
      </c>
      <c r="CDO16">
        <v>3103</v>
      </c>
      <c r="CDP16">
        <v>2538</v>
      </c>
      <c r="CDQ16">
        <v>658</v>
      </c>
      <c r="CDR16" s="1" t="s">
        <v>2554</v>
      </c>
      <c r="CDS16">
        <v>5</v>
      </c>
      <c r="CDT16">
        <v>10</v>
      </c>
      <c r="CDU16">
        <v>1592</v>
      </c>
      <c r="CDV16">
        <v>869</v>
      </c>
      <c r="CDW16" s="1" t="s">
        <v>2554</v>
      </c>
      <c r="CDX16">
        <v>1656</v>
      </c>
      <c r="CDY16">
        <v>436</v>
      </c>
      <c r="CDZ16">
        <v>11</v>
      </c>
      <c r="CEA16">
        <v>436</v>
      </c>
      <c r="CEC16" s="2">
        <v>39082</v>
      </c>
      <c r="CED16" s="1" t="s">
        <v>2554</v>
      </c>
      <c r="CEE16" s="1" t="s">
        <v>2554</v>
      </c>
      <c r="CEF16" s="1" t="s">
        <v>2554</v>
      </c>
      <c r="CEG16" s="1" t="s">
        <v>2554</v>
      </c>
      <c r="CEI16" s="1" t="s">
        <v>2554</v>
      </c>
      <c r="CEJ16" s="1" t="s">
        <v>2554</v>
      </c>
      <c r="CEK16" s="1" t="s">
        <v>2554</v>
      </c>
      <c r="CEL16" s="1" t="s">
        <v>2554</v>
      </c>
      <c r="CEM16" s="1" t="s">
        <v>2554</v>
      </c>
      <c r="CEN16" s="1" t="s">
        <v>2554</v>
      </c>
      <c r="CEO16" s="1" t="s">
        <v>2554</v>
      </c>
      <c r="CEP16" s="1" t="s">
        <v>2554</v>
      </c>
      <c r="CEQ16" s="1" t="s">
        <v>2554</v>
      </c>
      <c r="CES16" s="1" t="s">
        <v>2554</v>
      </c>
      <c r="CET16" s="1" t="s">
        <v>2554</v>
      </c>
      <c r="CEU16" s="1" t="s">
        <v>2554</v>
      </c>
      <c r="CEV16" s="1" t="s">
        <v>2554</v>
      </c>
      <c r="CEW16" s="1" t="s">
        <v>2554</v>
      </c>
      <c r="CEX16" s="1" t="s">
        <v>2554</v>
      </c>
      <c r="CEY16" s="1" t="s">
        <v>2554</v>
      </c>
      <c r="CEZ16" s="1" t="s">
        <v>2554</v>
      </c>
      <c r="CFA16" s="1" t="s">
        <v>2554</v>
      </c>
      <c r="CFB16" s="1" t="s">
        <v>2554</v>
      </c>
      <c r="CFC16" s="1" t="s">
        <v>2554</v>
      </c>
      <c r="CFD16" s="1" t="s">
        <v>2554</v>
      </c>
      <c r="CFE16" s="1" t="s">
        <v>2554</v>
      </c>
      <c r="CFF16" s="1" t="s">
        <v>2554</v>
      </c>
      <c r="CFG16" s="1" t="s">
        <v>2554</v>
      </c>
      <c r="CFI16" s="1" t="s">
        <v>2554</v>
      </c>
      <c r="CFJ16" s="1" t="s">
        <v>2554</v>
      </c>
      <c r="CFK16" s="1" t="s">
        <v>2554</v>
      </c>
      <c r="CFL16" s="1" t="s">
        <v>2554</v>
      </c>
      <c r="CFM16" s="1" t="s">
        <v>2554</v>
      </c>
      <c r="CFN16" s="1" t="s">
        <v>2554</v>
      </c>
      <c r="CFO16" s="1" t="s">
        <v>2554</v>
      </c>
      <c r="CFP16" s="1" t="s">
        <v>2554</v>
      </c>
      <c r="CFQ16" s="1" t="s">
        <v>2554</v>
      </c>
      <c r="CFR16" s="1" t="s">
        <v>2554</v>
      </c>
      <c r="CFS16" s="1" t="s">
        <v>2554</v>
      </c>
      <c r="CFT16" s="1" t="s">
        <v>2554</v>
      </c>
      <c r="CFU16" s="1" t="s">
        <v>2554</v>
      </c>
      <c r="CFV16" s="1" t="s">
        <v>2554</v>
      </c>
      <c r="CFW16" s="1" t="s">
        <v>2554</v>
      </c>
      <c r="CFX16" s="1" t="s">
        <v>2554</v>
      </c>
      <c r="CFY16" s="1" t="s">
        <v>2554</v>
      </c>
      <c r="CHF16">
        <v>190645</v>
      </c>
      <c r="CHG16">
        <v>170038</v>
      </c>
      <c r="CHI16" s="1" t="s">
        <v>2554</v>
      </c>
      <c r="CHJ16" s="1" t="s">
        <v>2554</v>
      </c>
      <c r="CHK16">
        <v>2791</v>
      </c>
      <c r="CHL16">
        <v>285159</v>
      </c>
      <c r="CHP16">
        <v>2901449</v>
      </c>
      <c r="CHQ16">
        <v>42203</v>
      </c>
      <c r="CHR16">
        <v>19</v>
      </c>
      <c r="CHS16">
        <v>42203</v>
      </c>
      <c r="CHU16" s="2">
        <v>39082</v>
      </c>
      <c r="CHV16" s="1" t="s">
        <v>2554</v>
      </c>
      <c r="CHW16" s="1" t="s">
        <v>2554</v>
      </c>
      <c r="CHX16" s="1" t="s">
        <v>2554</v>
      </c>
      <c r="CHY16" s="1" t="s">
        <v>2554</v>
      </c>
      <c r="CHZ16" s="1" t="s">
        <v>2554</v>
      </c>
      <c r="CIA16" s="1" t="s">
        <v>2554</v>
      </c>
      <c r="CIB16" s="1" t="s">
        <v>2554</v>
      </c>
      <c r="CIC16" s="1" t="s">
        <v>2554</v>
      </c>
      <c r="CID16" s="1" t="s">
        <v>2554</v>
      </c>
      <c r="CIE16" s="1" t="s">
        <v>2554</v>
      </c>
      <c r="CIF16" s="1" t="s">
        <v>2554</v>
      </c>
      <c r="CIG16" s="1" t="s">
        <v>2554</v>
      </c>
      <c r="CIH16" s="1" t="s">
        <v>2554</v>
      </c>
      <c r="CII16" s="1" t="s">
        <v>2554</v>
      </c>
      <c r="CIJ16" s="1" t="s">
        <v>2554</v>
      </c>
      <c r="CIK16" s="1" t="s">
        <v>2554</v>
      </c>
      <c r="CIL16">
        <v>1578</v>
      </c>
      <c r="CIM16">
        <v>6718</v>
      </c>
      <c r="CIN16">
        <v>5969</v>
      </c>
      <c r="CIO16">
        <v>186</v>
      </c>
      <c r="CIQ16">
        <v>176</v>
      </c>
      <c r="CIR16">
        <v>147</v>
      </c>
      <c r="CIS16">
        <v>2033</v>
      </c>
      <c r="CIT16">
        <v>1518</v>
      </c>
      <c r="CIU16" s="1" t="s">
        <v>2554</v>
      </c>
      <c r="CIV16">
        <v>3096</v>
      </c>
      <c r="CIW16">
        <v>41</v>
      </c>
      <c r="CIX16">
        <v>0</v>
      </c>
      <c r="CIY16">
        <v>41</v>
      </c>
      <c r="CJA16" s="2">
        <v>39021</v>
      </c>
      <c r="CMT16" s="1" t="s">
        <v>2554</v>
      </c>
      <c r="CMU16" s="1" t="s">
        <v>2554</v>
      </c>
      <c r="CMW16" s="1" t="s">
        <v>2554</v>
      </c>
      <c r="CMY16" s="1" t="s">
        <v>2554</v>
      </c>
      <c r="CMZ16" s="1" t="s">
        <v>2554</v>
      </c>
      <c r="CNA16" s="1" t="s">
        <v>2554</v>
      </c>
      <c r="CNB16" s="1" t="s">
        <v>2554</v>
      </c>
      <c r="CNC16" s="1" t="s">
        <v>2554</v>
      </c>
      <c r="CND16" s="1" t="s">
        <v>2554</v>
      </c>
      <c r="CNE16" s="1" t="s">
        <v>2554</v>
      </c>
      <c r="CNF16" s="1" t="s">
        <v>2554</v>
      </c>
      <c r="CNG16" s="1" t="s">
        <v>2554</v>
      </c>
      <c r="CNI16" s="1" t="s">
        <v>2554</v>
      </c>
    </row>
    <row r="17" spans="1:1023 1025:2047 2049:2401" x14ac:dyDescent="0.25">
      <c r="A17">
        <v>2007</v>
      </c>
      <c r="B17" s="1" t="s">
        <v>2554</v>
      </c>
      <c r="C17" s="1" t="s">
        <v>2554</v>
      </c>
      <c r="D17" s="1" t="s">
        <v>2554</v>
      </c>
      <c r="E17" s="1" t="s">
        <v>2554</v>
      </c>
      <c r="F17" s="1" t="s">
        <v>2554</v>
      </c>
      <c r="G17" s="1" t="s">
        <v>2554</v>
      </c>
      <c r="H17" s="1" t="s">
        <v>2554</v>
      </c>
      <c r="I17" s="1" t="s">
        <v>2554</v>
      </c>
      <c r="J17" s="1" t="s">
        <v>2554</v>
      </c>
      <c r="K17" s="1" t="s">
        <v>2554</v>
      </c>
      <c r="L17" s="1" t="s">
        <v>2554</v>
      </c>
      <c r="M17" s="1" t="s">
        <v>2554</v>
      </c>
      <c r="N17" s="1" t="s">
        <v>2554</v>
      </c>
      <c r="O17" s="1" t="s">
        <v>2554</v>
      </c>
      <c r="Q17" s="1" t="s">
        <v>2554</v>
      </c>
      <c r="AH17" s="1" t="s">
        <v>2554</v>
      </c>
      <c r="AI17" s="1" t="s">
        <v>2554</v>
      </c>
      <c r="AJ17" s="1" t="s">
        <v>2554</v>
      </c>
      <c r="AK17" s="1" t="s">
        <v>2554</v>
      </c>
      <c r="AL17" s="1" t="s">
        <v>2554</v>
      </c>
      <c r="AM17" s="1" t="s">
        <v>2554</v>
      </c>
      <c r="AN17" s="1" t="s">
        <v>2554</v>
      </c>
      <c r="AO17" s="1" t="s">
        <v>2554</v>
      </c>
      <c r="AP17" s="1" t="s">
        <v>2554</v>
      </c>
      <c r="AQ17" s="1" t="s">
        <v>2554</v>
      </c>
      <c r="AR17" s="1" t="s">
        <v>2554</v>
      </c>
      <c r="AS17" s="1" t="s">
        <v>2554</v>
      </c>
      <c r="AT17" s="1" t="s">
        <v>2554</v>
      </c>
      <c r="AU17" s="1" t="s">
        <v>2554</v>
      </c>
      <c r="AV17" s="1" t="s">
        <v>2554</v>
      </c>
      <c r="AW17" s="1" t="s">
        <v>2554</v>
      </c>
      <c r="BN17">
        <v>3269097</v>
      </c>
      <c r="BO17">
        <v>6399384</v>
      </c>
      <c r="BP17">
        <v>6133217</v>
      </c>
      <c r="BQ17">
        <v>499897</v>
      </c>
      <c r="BR17">
        <v>210577</v>
      </c>
      <c r="BS17">
        <v>109182</v>
      </c>
      <c r="BT17">
        <v>583945</v>
      </c>
      <c r="BU17">
        <v>2334440</v>
      </c>
      <c r="BV17">
        <v>2440314</v>
      </c>
      <c r="BW17">
        <v>393770</v>
      </c>
      <c r="BX17">
        <v>7429453</v>
      </c>
      <c r="BY17">
        <v>321605</v>
      </c>
      <c r="BZ17">
        <v>1186608</v>
      </c>
      <c r="CA17">
        <v>321605</v>
      </c>
      <c r="CB17">
        <v>166057</v>
      </c>
      <c r="CC17" s="2">
        <v>39447</v>
      </c>
      <c r="CT17">
        <v>1058135</v>
      </c>
      <c r="CU17">
        <v>289548</v>
      </c>
      <c r="CV17">
        <v>130971</v>
      </c>
      <c r="CW17">
        <v>-3716</v>
      </c>
      <c r="CX17">
        <v>384930</v>
      </c>
      <c r="CY17">
        <v>70526</v>
      </c>
      <c r="CZ17">
        <v>29234</v>
      </c>
      <c r="DA17">
        <v>844970</v>
      </c>
      <c r="DB17">
        <v>252889</v>
      </c>
      <c r="DC17">
        <v>699152</v>
      </c>
      <c r="DD17">
        <v>1821200</v>
      </c>
      <c r="DE17">
        <v>-50385</v>
      </c>
      <c r="DF17">
        <v>352686</v>
      </c>
      <c r="DG17">
        <v>-50385</v>
      </c>
      <c r="DH17">
        <v>121</v>
      </c>
      <c r="DI17" s="2">
        <v>39447</v>
      </c>
      <c r="DJ17" s="1" t="s">
        <v>2554</v>
      </c>
      <c r="DK17" s="1" t="s">
        <v>2554</v>
      </c>
      <c r="DL17" s="1" t="s">
        <v>2554</v>
      </c>
      <c r="DM17" s="1" t="s">
        <v>2554</v>
      </c>
      <c r="DN17" s="1" t="s">
        <v>2554</v>
      </c>
      <c r="DO17" s="1" t="s">
        <v>2554</v>
      </c>
      <c r="DP17" s="1" t="s">
        <v>2554</v>
      </c>
      <c r="DQ17" s="1" t="s">
        <v>2554</v>
      </c>
      <c r="DR17" s="1" t="s">
        <v>2554</v>
      </c>
      <c r="DT17" s="1" t="s">
        <v>2554</v>
      </c>
      <c r="DU17" s="1" t="s">
        <v>2554</v>
      </c>
      <c r="DV17" s="1" t="s">
        <v>2554</v>
      </c>
      <c r="DW17" s="1" t="s">
        <v>2554</v>
      </c>
      <c r="DY17" s="1" t="s">
        <v>2554</v>
      </c>
      <c r="DZ17" s="1" t="s">
        <v>2554</v>
      </c>
      <c r="EA17" s="1" t="s">
        <v>2554</v>
      </c>
      <c r="EB17" s="1" t="s">
        <v>2554</v>
      </c>
      <c r="EC17" s="1" t="s">
        <v>2554</v>
      </c>
      <c r="ED17" s="1" t="s">
        <v>2554</v>
      </c>
      <c r="EE17" s="1" t="s">
        <v>2554</v>
      </c>
      <c r="EF17" s="1" t="s">
        <v>2554</v>
      </c>
      <c r="EG17" s="1" t="s">
        <v>2554</v>
      </c>
      <c r="EH17" s="1" t="s">
        <v>2554</v>
      </c>
      <c r="EI17" s="1" t="s">
        <v>2554</v>
      </c>
      <c r="EJ17" s="1" t="s">
        <v>2554</v>
      </c>
      <c r="EK17" s="1" t="s">
        <v>2554</v>
      </c>
      <c r="EL17" s="1" t="s">
        <v>2554</v>
      </c>
      <c r="EM17" s="1" t="s">
        <v>2554</v>
      </c>
      <c r="EN17" s="1" t="s">
        <v>2554</v>
      </c>
      <c r="EO17" s="1" t="s">
        <v>2554</v>
      </c>
      <c r="EP17">
        <v>520</v>
      </c>
      <c r="EQ17">
        <v>9063</v>
      </c>
      <c r="ER17">
        <v>3750</v>
      </c>
      <c r="ES17">
        <v>-21916</v>
      </c>
      <c r="ET17">
        <v>187</v>
      </c>
      <c r="EU17">
        <v>0</v>
      </c>
      <c r="EV17">
        <v>2548</v>
      </c>
      <c r="EW17" s="1" t="s">
        <v>2554</v>
      </c>
      <c r="EX17" s="1" t="s">
        <v>2554</v>
      </c>
      <c r="EY17">
        <v>1786</v>
      </c>
      <c r="EZ17">
        <v>135232</v>
      </c>
      <c r="FA17">
        <v>-26668</v>
      </c>
      <c r="FB17">
        <v>113835</v>
      </c>
      <c r="FC17">
        <v>-26668</v>
      </c>
      <c r="FE17" s="2">
        <v>39436</v>
      </c>
      <c r="FF17">
        <v>109932</v>
      </c>
      <c r="FG17">
        <v>1043249</v>
      </c>
      <c r="FH17">
        <v>592972</v>
      </c>
      <c r="FI17">
        <v>25013</v>
      </c>
      <c r="FJ17">
        <v>23796</v>
      </c>
      <c r="FK17">
        <v>14081</v>
      </c>
      <c r="FL17">
        <v>90134</v>
      </c>
      <c r="FM17">
        <v>478834</v>
      </c>
      <c r="FN17">
        <v>356654</v>
      </c>
      <c r="FO17">
        <v>22230</v>
      </c>
      <c r="FP17">
        <v>1013418</v>
      </c>
      <c r="FQ17">
        <v>-6813</v>
      </c>
      <c r="FR17">
        <v>469448</v>
      </c>
      <c r="FS17">
        <v>-6813</v>
      </c>
      <c r="FT17">
        <v>25490</v>
      </c>
      <c r="FU17" s="2">
        <v>39447</v>
      </c>
      <c r="FV17" s="1" t="s">
        <v>2554</v>
      </c>
      <c r="FW17" s="1" t="s">
        <v>2554</v>
      </c>
      <c r="FY17" s="1" t="s">
        <v>2554</v>
      </c>
      <c r="FZ17" s="1" t="s">
        <v>2554</v>
      </c>
      <c r="GA17" s="1" t="s">
        <v>2554</v>
      </c>
      <c r="GB17" s="1" t="s">
        <v>2554</v>
      </c>
      <c r="GC17" s="1" t="s">
        <v>2554</v>
      </c>
      <c r="GD17" s="1" t="s">
        <v>2554</v>
      </c>
      <c r="GF17" s="1" t="s">
        <v>2554</v>
      </c>
      <c r="GG17" s="1" t="s">
        <v>2554</v>
      </c>
      <c r="GH17" s="1" t="s">
        <v>2554</v>
      </c>
      <c r="GI17" s="1" t="s">
        <v>2554</v>
      </c>
      <c r="GK17" s="1" t="s">
        <v>2554</v>
      </c>
      <c r="GL17" s="1" t="s">
        <v>2554</v>
      </c>
      <c r="GM17" s="1" t="s">
        <v>2554</v>
      </c>
      <c r="GN17" s="1" t="s">
        <v>2554</v>
      </c>
      <c r="GO17" s="1" t="s">
        <v>2554</v>
      </c>
      <c r="GP17" s="1" t="s">
        <v>2554</v>
      </c>
      <c r="GQ17" s="1" t="s">
        <v>2554</v>
      </c>
      <c r="GR17" s="1" t="s">
        <v>2554</v>
      </c>
      <c r="GS17" s="1" t="s">
        <v>2554</v>
      </c>
      <c r="GT17" s="1" t="s">
        <v>2554</v>
      </c>
      <c r="GU17" s="1" t="s">
        <v>2554</v>
      </c>
      <c r="GV17" s="1" t="s">
        <v>2554</v>
      </c>
      <c r="GW17" s="1" t="s">
        <v>2554</v>
      </c>
      <c r="GX17" s="1" t="s">
        <v>2554</v>
      </c>
      <c r="GY17" s="1" t="s">
        <v>2554</v>
      </c>
      <c r="GZ17" s="1" t="s">
        <v>2554</v>
      </c>
      <c r="HA17" s="1" t="s">
        <v>2554</v>
      </c>
      <c r="HR17">
        <v>5282000</v>
      </c>
      <c r="HS17">
        <v>16867000</v>
      </c>
      <c r="HT17">
        <v>10939000</v>
      </c>
      <c r="HU17">
        <v>1329000</v>
      </c>
      <c r="HV17">
        <v>1258000</v>
      </c>
      <c r="HW17">
        <v>878000</v>
      </c>
      <c r="HX17">
        <v>1145000</v>
      </c>
      <c r="HY17">
        <v>7284000</v>
      </c>
      <c r="HZ17">
        <v>4711000</v>
      </c>
      <c r="IA17">
        <v>205000</v>
      </c>
      <c r="IB17">
        <v>15523000</v>
      </c>
      <c r="IC17">
        <v>774000</v>
      </c>
      <c r="ID17">
        <v>2925000</v>
      </c>
      <c r="IE17">
        <v>774000</v>
      </c>
      <c r="IF17">
        <v>125000</v>
      </c>
      <c r="IG17" s="2">
        <v>39447</v>
      </c>
      <c r="JN17" s="1" t="s">
        <v>2554</v>
      </c>
      <c r="JO17" s="1" t="s">
        <v>2554</v>
      </c>
      <c r="JP17" s="1" t="s">
        <v>2554</v>
      </c>
      <c r="JQ17" s="1" t="s">
        <v>2554</v>
      </c>
      <c r="JR17" s="1" t="s">
        <v>2554</v>
      </c>
      <c r="JS17" s="1" t="s">
        <v>2554</v>
      </c>
      <c r="JT17" s="1" t="s">
        <v>2554</v>
      </c>
      <c r="JU17" s="1" t="s">
        <v>2554</v>
      </c>
      <c r="JV17" s="1" t="s">
        <v>2554</v>
      </c>
      <c r="JW17" s="1" t="s">
        <v>2554</v>
      </c>
      <c r="JX17" s="1" t="s">
        <v>2554</v>
      </c>
      <c r="JY17" s="1" t="s">
        <v>2554</v>
      </c>
      <c r="JZ17" s="1" t="s">
        <v>2554</v>
      </c>
      <c r="KA17" s="1" t="s">
        <v>2554</v>
      </c>
      <c r="KB17" s="1" t="s">
        <v>2554</v>
      </c>
      <c r="KC17" s="1" t="s">
        <v>2554</v>
      </c>
      <c r="KD17">
        <v>161085</v>
      </c>
      <c r="KE17">
        <v>557628</v>
      </c>
      <c r="KF17">
        <v>425189</v>
      </c>
      <c r="KG17">
        <v>76175</v>
      </c>
      <c r="KH17">
        <v>31559</v>
      </c>
      <c r="KI17">
        <v>21828</v>
      </c>
      <c r="KJ17">
        <v>14180</v>
      </c>
      <c r="KK17">
        <v>110386</v>
      </c>
      <c r="KL17">
        <v>92538</v>
      </c>
      <c r="KM17">
        <v>25867</v>
      </c>
      <c r="KN17">
        <v>1179290</v>
      </c>
      <c r="KO17">
        <v>-5248</v>
      </c>
      <c r="KP17">
        <v>666494</v>
      </c>
      <c r="KQ17">
        <v>-5248</v>
      </c>
      <c r="KR17">
        <v>2447</v>
      </c>
      <c r="KS17" s="2">
        <v>39447</v>
      </c>
      <c r="KT17">
        <v>88323</v>
      </c>
      <c r="KU17">
        <v>201963</v>
      </c>
      <c r="KV17">
        <v>168787</v>
      </c>
      <c r="KW17">
        <v>2937</v>
      </c>
      <c r="KX17">
        <v>9062</v>
      </c>
      <c r="KY17">
        <v>4334</v>
      </c>
      <c r="KZ17">
        <v>5313</v>
      </c>
      <c r="LA17">
        <v>99687</v>
      </c>
      <c r="LB17">
        <v>56576</v>
      </c>
      <c r="LC17">
        <v>3487</v>
      </c>
      <c r="LD17">
        <v>146031</v>
      </c>
      <c r="LE17">
        <v>634</v>
      </c>
      <c r="LF17">
        <v>313</v>
      </c>
      <c r="LG17">
        <v>634</v>
      </c>
      <c r="LH17">
        <v>1736</v>
      </c>
      <c r="LI17" s="2">
        <v>39447</v>
      </c>
      <c r="LJ17" s="1" t="s">
        <v>2554</v>
      </c>
      <c r="LK17" s="1" t="s">
        <v>2554</v>
      </c>
      <c r="LL17" s="1" t="s">
        <v>2554</v>
      </c>
      <c r="LM17" s="1" t="s">
        <v>2554</v>
      </c>
      <c r="LN17" s="1" t="s">
        <v>2554</v>
      </c>
      <c r="LO17" s="1" t="s">
        <v>2554</v>
      </c>
      <c r="LP17" s="1" t="s">
        <v>2554</v>
      </c>
      <c r="LQ17" s="1" t="s">
        <v>2554</v>
      </c>
      <c r="LR17" s="1" t="s">
        <v>2554</v>
      </c>
      <c r="LS17" s="1" t="s">
        <v>2554</v>
      </c>
      <c r="LT17" s="1" t="s">
        <v>2554</v>
      </c>
      <c r="LU17" s="1" t="s">
        <v>2554</v>
      </c>
      <c r="LV17" s="1" t="s">
        <v>2554</v>
      </c>
      <c r="LW17" s="1" t="s">
        <v>2554</v>
      </c>
      <c r="LX17" s="1" t="s">
        <v>2554</v>
      </c>
      <c r="LY17" s="1" t="s">
        <v>2554</v>
      </c>
      <c r="LZ17">
        <v>17388</v>
      </c>
      <c r="MA17">
        <v>16892</v>
      </c>
      <c r="MB17">
        <v>5434</v>
      </c>
      <c r="MC17">
        <v>2591</v>
      </c>
      <c r="MD17">
        <v>254</v>
      </c>
      <c r="ME17">
        <v>2999</v>
      </c>
      <c r="MF17">
        <v>833</v>
      </c>
      <c r="MG17">
        <v>13512</v>
      </c>
      <c r="MH17">
        <v>7535</v>
      </c>
      <c r="MI17">
        <v>473</v>
      </c>
      <c r="MJ17">
        <v>25440</v>
      </c>
      <c r="MK17">
        <v>3367</v>
      </c>
      <c r="ML17">
        <v>423</v>
      </c>
      <c r="MM17">
        <v>3367</v>
      </c>
      <c r="MN17">
        <v>1678</v>
      </c>
      <c r="MO17" s="2">
        <v>39447</v>
      </c>
      <c r="MP17" s="1" t="s">
        <v>2554</v>
      </c>
      <c r="MQ17" s="1" t="s">
        <v>2554</v>
      </c>
      <c r="MR17" s="1" t="s">
        <v>2554</v>
      </c>
      <c r="MS17" s="1" t="s">
        <v>2554</v>
      </c>
      <c r="MT17" s="1" t="s">
        <v>2554</v>
      </c>
      <c r="MU17" s="1" t="s">
        <v>2554</v>
      </c>
      <c r="MV17" s="1" t="s">
        <v>2554</v>
      </c>
      <c r="MY17" s="1" t="s">
        <v>2554</v>
      </c>
      <c r="MZ17" s="1" t="s">
        <v>2554</v>
      </c>
      <c r="NA17" s="1" t="s">
        <v>2554</v>
      </c>
      <c r="NB17" s="1" t="s">
        <v>2554</v>
      </c>
      <c r="NC17" s="1" t="s">
        <v>2554</v>
      </c>
      <c r="NE17" s="1" t="s">
        <v>2554</v>
      </c>
      <c r="NF17" s="1" t="s">
        <v>2554</v>
      </c>
      <c r="NG17" s="1" t="s">
        <v>2554</v>
      </c>
      <c r="NH17" s="1" t="s">
        <v>2554</v>
      </c>
      <c r="NI17" s="1" t="s">
        <v>2554</v>
      </c>
      <c r="NJ17" s="1" t="s">
        <v>2554</v>
      </c>
      <c r="NK17" s="1" t="s">
        <v>2554</v>
      </c>
      <c r="NL17" s="1" t="s">
        <v>2554</v>
      </c>
      <c r="NM17" s="1" t="s">
        <v>2554</v>
      </c>
      <c r="NN17" s="1" t="s">
        <v>2554</v>
      </c>
      <c r="NO17" s="1" t="s">
        <v>2554</v>
      </c>
      <c r="NP17" s="1" t="s">
        <v>2554</v>
      </c>
      <c r="NQ17" s="1" t="s">
        <v>2554</v>
      </c>
      <c r="NR17" s="1" t="s">
        <v>2554</v>
      </c>
      <c r="NS17" s="1" t="s">
        <v>2554</v>
      </c>
      <c r="NU17" s="1" t="s">
        <v>2554</v>
      </c>
      <c r="NV17" s="1" t="s">
        <v>2554</v>
      </c>
      <c r="NW17" s="1" t="s">
        <v>2554</v>
      </c>
      <c r="NX17" s="1" t="s">
        <v>2554</v>
      </c>
      <c r="NY17" s="1" t="s">
        <v>2554</v>
      </c>
      <c r="NZ17" s="1" t="s">
        <v>2554</v>
      </c>
      <c r="OA17" s="1" t="s">
        <v>2554</v>
      </c>
      <c r="OB17" s="1" t="s">
        <v>2554</v>
      </c>
      <c r="OC17" s="1" t="s">
        <v>2554</v>
      </c>
      <c r="OD17" s="1" t="s">
        <v>2554</v>
      </c>
      <c r="OE17" s="1" t="s">
        <v>2554</v>
      </c>
      <c r="OF17" s="1" t="s">
        <v>2554</v>
      </c>
      <c r="OG17" s="1" t="s">
        <v>2554</v>
      </c>
      <c r="OH17" s="1" t="s">
        <v>2554</v>
      </c>
      <c r="OI17" s="1" t="s">
        <v>2554</v>
      </c>
      <c r="OJ17" s="1" t="s">
        <v>2554</v>
      </c>
      <c r="OK17" s="1" t="s">
        <v>2554</v>
      </c>
      <c r="OL17">
        <v>17388</v>
      </c>
      <c r="OM17">
        <v>16892</v>
      </c>
      <c r="ON17">
        <v>5434</v>
      </c>
      <c r="OO17">
        <v>2591</v>
      </c>
      <c r="OP17">
        <v>254</v>
      </c>
      <c r="OQ17">
        <v>2999</v>
      </c>
      <c r="OR17">
        <v>833</v>
      </c>
      <c r="OS17">
        <v>13512</v>
      </c>
      <c r="OT17">
        <v>7535</v>
      </c>
      <c r="OU17">
        <v>473</v>
      </c>
      <c r="OV17">
        <v>25440</v>
      </c>
      <c r="OW17">
        <v>3367</v>
      </c>
      <c r="OX17">
        <v>423</v>
      </c>
      <c r="OY17">
        <v>3367</v>
      </c>
      <c r="OZ17">
        <v>1678</v>
      </c>
      <c r="PA17" s="2">
        <v>39447</v>
      </c>
      <c r="PB17">
        <v>17388</v>
      </c>
      <c r="PC17">
        <v>16892</v>
      </c>
      <c r="PD17">
        <v>5434</v>
      </c>
      <c r="PE17">
        <v>2591</v>
      </c>
      <c r="PF17">
        <v>254</v>
      </c>
      <c r="PG17">
        <v>2999</v>
      </c>
      <c r="PH17">
        <v>833</v>
      </c>
      <c r="PI17">
        <v>13512</v>
      </c>
      <c r="PJ17">
        <v>7535</v>
      </c>
      <c r="PK17">
        <v>473</v>
      </c>
      <c r="PL17">
        <v>25440</v>
      </c>
      <c r="PM17">
        <v>3367</v>
      </c>
      <c r="PN17">
        <v>423</v>
      </c>
      <c r="PO17">
        <v>3367</v>
      </c>
      <c r="PP17">
        <v>1678</v>
      </c>
      <c r="PQ17" s="2">
        <v>39447</v>
      </c>
      <c r="PR17">
        <v>17388</v>
      </c>
      <c r="PS17">
        <v>16892</v>
      </c>
      <c r="PT17">
        <v>5434</v>
      </c>
      <c r="PU17">
        <v>2591</v>
      </c>
      <c r="PV17">
        <v>254</v>
      </c>
      <c r="PW17">
        <v>2999</v>
      </c>
      <c r="PX17">
        <v>833</v>
      </c>
      <c r="PY17">
        <v>13512</v>
      </c>
      <c r="PZ17">
        <v>7535</v>
      </c>
      <c r="QA17">
        <v>473</v>
      </c>
      <c r="QB17">
        <v>25440</v>
      </c>
      <c r="QC17">
        <v>3367</v>
      </c>
      <c r="QD17">
        <v>423</v>
      </c>
      <c r="QE17">
        <v>3367</v>
      </c>
      <c r="QF17">
        <v>1678</v>
      </c>
      <c r="QG17" s="2">
        <v>39447</v>
      </c>
      <c r="QH17">
        <v>39537</v>
      </c>
      <c r="QI17">
        <v>82494</v>
      </c>
      <c r="QJ17">
        <v>72853</v>
      </c>
      <c r="QK17">
        <v>4431</v>
      </c>
      <c r="QL17">
        <v>2942</v>
      </c>
      <c r="QM17">
        <v>3459</v>
      </c>
      <c r="QN17">
        <v>778</v>
      </c>
      <c r="QO17">
        <v>45422</v>
      </c>
      <c r="QP17">
        <v>32826</v>
      </c>
      <c r="QQ17">
        <v>2470</v>
      </c>
      <c r="QR17">
        <v>84464</v>
      </c>
      <c r="QS17">
        <v>2537</v>
      </c>
      <c r="QT17">
        <v>3970</v>
      </c>
      <c r="QU17">
        <v>2537</v>
      </c>
      <c r="QV17">
        <v>2394</v>
      </c>
      <c r="QW17" s="2">
        <v>39355</v>
      </c>
      <c r="QX17" s="1" t="s">
        <v>2554</v>
      </c>
      <c r="QY17" s="1" t="s">
        <v>2554</v>
      </c>
      <c r="QZ17" s="1" t="s">
        <v>2554</v>
      </c>
      <c r="RA17" s="1" t="s">
        <v>2554</v>
      </c>
      <c r="RB17" s="1" t="s">
        <v>2554</v>
      </c>
      <c r="RC17" s="1" t="s">
        <v>2554</v>
      </c>
      <c r="RD17" s="1" t="s">
        <v>2554</v>
      </c>
      <c r="RE17" s="1" t="s">
        <v>2554</v>
      </c>
      <c r="RF17" s="1" t="s">
        <v>2554</v>
      </c>
      <c r="RG17" s="1" t="s">
        <v>2554</v>
      </c>
      <c r="RH17" s="1" t="s">
        <v>2554</v>
      </c>
      <c r="RI17" s="1" t="s">
        <v>2554</v>
      </c>
      <c r="RJ17" s="1" t="s">
        <v>2554</v>
      </c>
      <c r="RK17" s="1" t="s">
        <v>2554</v>
      </c>
      <c r="RM17" s="1" t="s">
        <v>2554</v>
      </c>
      <c r="RN17" s="1" t="s">
        <v>2554</v>
      </c>
      <c r="RO17" s="1" t="s">
        <v>2554</v>
      </c>
      <c r="RP17" s="1" t="s">
        <v>2554</v>
      </c>
      <c r="RQ17" s="1" t="s">
        <v>2554</v>
      </c>
      <c r="RR17" s="1" t="s">
        <v>2554</v>
      </c>
      <c r="RS17" s="1" t="s">
        <v>2554</v>
      </c>
      <c r="RT17" s="1" t="s">
        <v>2554</v>
      </c>
      <c r="RU17" s="1" t="s">
        <v>2554</v>
      </c>
      <c r="RV17" s="1" t="s">
        <v>2554</v>
      </c>
      <c r="RW17" s="1" t="s">
        <v>2554</v>
      </c>
      <c r="RX17" s="1" t="s">
        <v>2554</v>
      </c>
      <c r="RY17" s="1" t="s">
        <v>2554</v>
      </c>
      <c r="RZ17" s="1" t="s">
        <v>2554</v>
      </c>
      <c r="SA17" s="1" t="s">
        <v>2554</v>
      </c>
      <c r="SB17" s="1" t="s">
        <v>2554</v>
      </c>
      <c r="SC17" s="1" t="s">
        <v>2554</v>
      </c>
      <c r="SD17" s="1" t="s">
        <v>2554</v>
      </c>
      <c r="SE17" s="1" t="s">
        <v>2554</v>
      </c>
      <c r="SF17" s="1" t="s">
        <v>2554</v>
      </c>
      <c r="SG17" s="1" t="s">
        <v>2554</v>
      </c>
      <c r="SH17" s="1" t="s">
        <v>2554</v>
      </c>
      <c r="SI17" s="1" t="s">
        <v>2554</v>
      </c>
      <c r="SJ17" s="1" t="s">
        <v>2554</v>
      </c>
      <c r="SK17" s="1" t="s">
        <v>2554</v>
      </c>
      <c r="SL17" s="1" t="s">
        <v>2554</v>
      </c>
      <c r="SM17" s="1" t="s">
        <v>2554</v>
      </c>
      <c r="SN17" s="1" t="s">
        <v>2554</v>
      </c>
      <c r="SO17" s="1" t="s">
        <v>2554</v>
      </c>
      <c r="SP17" s="1" t="s">
        <v>2554</v>
      </c>
      <c r="SQ17" s="1" t="s">
        <v>2554</v>
      </c>
      <c r="SR17" s="1" t="s">
        <v>2554</v>
      </c>
      <c r="SS17" s="1" t="s">
        <v>2554</v>
      </c>
      <c r="ST17" s="1" t="s">
        <v>2554</v>
      </c>
      <c r="SU17" s="1" t="s">
        <v>2554</v>
      </c>
      <c r="SV17" s="1" t="s">
        <v>2554</v>
      </c>
      <c r="SW17" s="1" t="s">
        <v>2554</v>
      </c>
      <c r="SY17" s="1" t="s">
        <v>2554</v>
      </c>
      <c r="SZ17" s="1" t="s">
        <v>2554</v>
      </c>
      <c r="TA17" s="1" t="s">
        <v>2554</v>
      </c>
      <c r="TB17" s="1" t="s">
        <v>2554</v>
      </c>
      <c r="TC17" s="1" t="s">
        <v>2554</v>
      </c>
      <c r="TD17" s="1" t="s">
        <v>2554</v>
      </c>
      <c r="TE17" s="1" t="s">
        <v>2554</v>
      </c>
      <c r="TF17" s="1" t="s">
        <v>2554</v>
      </c>
      <c r="TG17" s="1" t="s">
        <v>2554</v>
      </c>
      <c r="TH17" s="1" t="s">
        <v>2554</v>
      </c>
      <c r="TI17" s="1" t="s">
        <v>2554</v>
      </c>
      <c r="TZ17">
        <v>115935</v>
      </c>
      <c r="UA17">
        <v>113787</v>
      </c>
      <c r="UB17">
        <v>86309</v>
      </c>
      <c r="UC17">
        <v>24268</v>
      </c>
      <c r="UD17">
        <v>1778</v>
      </c>
      <c r="UE17">
        <v>2772</v>
      </c>
      <c r="UF17">
        <v>7046</v>
      </c>
      <c r="UG17">
        <v>56783</v>
      </c>
      <c r="UH17">
        <v>42358</v>
      </c>
      <c r="UI17">
        <v>15692</v>
      </c>
      <c r="UJ17">
        <v>172088</v>
      </c>
      <c r="UK17">
        <v>14163</v>
      </c>
      <c r="UL17">
        <v>10101</v>
      </c>
      <c r="UM17">
        <v>14163</v>
      </c>
      <c r="UN17">
        <v>2174</v>
      </c>
      <c r="UO17" s="2">
        <v>39447</v>
      </c>
      <c r="UP17">
        <v>31445</v>
      </c>
      <c r="UQ17">
        <v>16411</v>
      </c>
      <c r="UR17">
        <v>8252</v>
      </c>
      <c r="US17">
        <v>-894</v>
      </c>
      <c r="UT17">
        <v>1288</v>
      </c>
      <c r="UU17">
        <v>1310</v>
      </c>
      <c r="UV17">
        <v>1715</v>
      </c>
      <c r="UW17">
        <v>16314</v>
      </c>
      <c r="UX17">
        <v>6367</v>
      </c>
      <c r="UY17">
        <v>1980</v>
      </c>
      <c r="UZ17">
        <v>38826</v>
      </c>
      <c r="VA17">
        <v>-672</v>
      </c>
      <c r="VB17">
        <v>1575</v>
      </c>
      <c r="VC17">
        <v>-672</v>
      </c>
      <c r="VE17" s="2">
        <v>39447</v>
      </c>
      <c r="XB17">
        <v>1190569</v>
      </c>
      <c r="XC17">
        <v>105939</v>
      </c>
      <c r="XD17">
        <v>11570</v>
      </c>
      <c r="XE17">
        <v>73736</v>
      </c>
      <c r="XF17">
        <v>102781</v>
      </c>
      <c r="XG17">
        <v>15454</v>
      </c>
      <c r="XH17">
        <v>2924</v>
      </c>
      <c r="XK17">
        <v>1894</v>
      </c>
      <c r="XL17">
        <v>1260322</v>
      </c>
      <c r="XM17">
        <v>71549</v>
      </c>
      <c r="XN17">
        <v>32352</v>
      </c>
      <c r="XO17">
        <v>71549</v>
      </c>
      <c r="XQ17" s="2">
        <v>39447</v>
      </c>
      <c r="XR17" s="1" t="s">
        <v>2554</v>
      </c>
      <c r="XS17" s="1" t="s">
        <v>2554</v>
      </c>
      <c r="XT17" s="1" t="s">
        <v>2554</v>
      </c>
      <c r="XU17" s="1" t="s">
        <v>2554</v>
      </c>
      <c r="XV17" s="1" t="s">
        <v>2554</v>
      </c>
      <c r="XW17" s="1" t="s">
        <v>2554</v>
      </c>
      <c r="XX17" s="1" t="s">
        <v>2554</v>
      </c>
      <c r="XY17" s="1" t="s">
        <v>2554</v>
      </c>
      <c r="XZ17" s="1" t="s">
        <v>2554</v>
      </c>
      <c r="YA17" s="1" t="s">
        <v>2554</v>
      </c>
      <c r="YB17" s="1" t="s">
        <v>2554</v>
      </c>
      <c r="YC17" s="1" t="s">
        <v>2554</v>
      </c>
      <c r="YD17" s="1" t="s">
        <v>2554</v>
      </c>
      <c r="YE17" s="1" t="s">
        <v>2554</v>
      </c>
      <c r="YF17" s="1" t="s">
        <v>2554</v>
      </c>
      <c r="YG17" s="1" t="s">
        <v>2554</v>
      </c>
      <c r="YH17">
        <v>54673</v>
      </c>
      <c r="YI17">
        <v>23618</v>
      </c>
      <c r="YJ17">
        <v>5936</v>
      </c>
      <c r="YK17">
        <v>14875</v>
      </c>
      <c r="YL17">
        <v>1342</v>
      </c>
      <c r="YM17">
        <v>228</v>
      </c>
      <c r="YN17">
        <v>11</v>
      </c>
      <c r="YO17">
        <v>57635</v>
      </c>
      <c r="YP17">
        <v>6448</v>
      </c>
      <c r="YQ17">
        <v>51911</v>
      </c>
      <c r="YR17">
        <v>61321</v>
      </c>
      <c r="YS17">
        <v>10155</v>
      </c>
      <c r="YT17">
        <v>0</v>
      </c>
      <c r="YU17">
        <v>10155</v>
      </c>
      <c r="YW17" s="2">
        <v>39355</v>
      </c>
      <c r="YX17" s="1" t="s">
        <v>2554</v>
      </c>
      <c r="YY17" s="1" t="s">
        <v>2554</v>
      </c>
      <c r="ZA17" s="1" t="s">
        <v>2554</v>
      </c>
      <c r="ZB17" s="1" t="s">
        <v>2554</v>
      </c>
      <c r="ZC17" s="1" t="s">
        <v>2554</v>
      </c>
      <c r="ZD17" s="1" t="s">
        <v>2554</v>
      </c>
      <c r="ZE17" s="1" t="s">
        <v>2554</v>
      </c>
      <c r="ZF17" s="1" t="s">
        <v>2554</v>
      </c>
      <c r="ZH17" s="1" t="s">
        <v>2554</v>
      </c>
      <c r="ZI17" s="1" t="s">
        <v>2554</v>
      </c>
      <c r="ZJ17" s="1" t="s">
        <v>2554</v>
      </c>
      <c r="ZK17" s="1" t="s">
        <v>2554</v>
      </c>
      <c r="ZM17" s="1" t="s">
        <v>2554</v>
      </c>
      <c r="ZN17">
        <v>71641</v>
      </c>
      <c r="ZO17">
        <v>2790</v>
      </c>
      <c r="ZP17" s="1" t="s">
        <v>2554</v>
      </c>
      <c r="ZQ17">
        <v>1273</v>
      </c>
      <c r="ZR17">
        <v>4126</v>
      </c>
      <c r="ZS17">
        <v>465</v>
      </c>
      <c r="ZT17">
        <v>807</v>
      </c>
      <c r="ZU17">
        <v>61273</v>
      </c>
      <c r="ZV17">
        <v>3178</v>
      </c>
      <c r="ZW17">
        <v>50599</v>
      </c>
      <c r="ZX17">
        <v>74523</v>
      </c>
      <c r="ZY17">
        <v>1683</v>
      </c>
      <c r="ZZ17">
        <v>1089</v>
      </c>
      <c r="AAA17">
        <v>1683</v>
      </c>
      <c r="AAC17" s="2">
        <v>39447</v>
      </c>
      <c r="AAD17" s="1" t="s">
        <v>2554</v>
      </c>
      <c r="AAE17" s="1" t="s">
        <v>2554</v>
      </c>
      <c r="AAG17" s="1" t="s">
        <v>2554</v>
      </c>
      <c r="AAH17" s="1" t="s">
        <v>2554</v>
      </c>
      <c r="AAI17" s="1" t="s">
        <v>2554</v>
      </c>
      <c r="AAK17" s="1" t="s">
        <v>2554</v>
      </c>
      <c r="AAL17" s="1" t="s">
        <v>2554</v>
      </c>
      <c r="AAN17" s="1" t="s">
        <v>2554</v>
      </c>
      <c r="AAO17" s="1" t="s">
        <v>2554</v>
      </c>
      <c r="AAP17" s="1" t="s">
        <v>2554</v>
      </c>
      <c r="AAQ17" s="1" t="s">
        <v>2554</v>
      </c>
      <c r="AAS17" s="1" t="s">
        <v>2554</v>
      </c>
      <c r="AAT17">
        <v>1719</v>
      </c>
      <c r="AAU17">
        <v>3499</v>
      </c>
      <c r="AAV17">
        <v>3137</v>
      </c>
      <c r="AAW17" s="1" t="s">
        <v>2554</v>
      </c>
      <c r="AAX17" s="1" t="s">
        <v>2554</v>
      </c>
      <c r="AAY17">
        <v>4</v>
      </c>
      <c r="AAZ17">
        <v>22</v>
      </c>
      <c r="ABA17">
        <v>3121</v>
      </c>
      <c r="ABB17">
        <v>1617</v>
      </c>
      <c r="ABD17">
        <v>3361</v>
      </c>
      <c r="ABE17">
        <v>220</v>
      </c>
      <c r="ABF17">
        <v>0</v>
      </c>
      <c r="ABG17">
        <v>220</v>
      </c>
      <c r="ABI17" s="2">
        <v>39447</v>
      </c>
      <c r="ABJ17">
        <v>4969</v>
      </c>
      <c r="ABK17">
        <v>20865</v>
      </c>
      <c r="ABL17">
        <v>18218</v>
      </c>
      <c r="ABM17">
        <v>442</v>
      </c>
      <c r="ABO17">
        <v>476</v>
      </c>
      <c r="ABP17">
        <v>470</v>
      </c>
      <c r="ABQ17">
        <v>7267</v>
      </c>
      <c r="ABR17">
        <v>3200</v>
      </c>
      <c r="ABS17" s="1" t="s">
        <v>2554</v>
      </c>
      <c r="ABT17">
        <v>10208</v>
      </c>
      <c r="ABU17">
        <v>283</v>
      </c>
      <c r="ABV17">
        <v>1288</v>
      </c>
      <c r="ABW17">
        <v>283</v>
      </c>
      <c r="ABY17" s="2">
        <v>39447</v>
      </c>
      <c r="ABZ17">
        <v>2332100</v>
      </c>
      <c r="ACA17">
        <v>5472300</v>
      </c>
      <c r="ACB17">
        <v>4207700</v>
      </c>
      <c r="ACC17">
        <v>1299200</v>
      </c>
      <c r="ACD17">
        <v>209100</v>
      </c>
      <c r="ACE17">
        <v>301100</v>
      </c>
      <c r="ACF17">
        <v>773100</v>
      </c>
      <c r="ACG17">
        <v>4826000</v>
      </c>
      <c r="ACH17">
        <v>2346200</v>
      </c>
      <c r="ACI17">
        <v>566100</v>
      </c>
      <c r="ACJ17">
        <v>16563200</v>
      </c>
      <c r="ACK17">
        <v>824400</v>
      </c>
      <c r="ACL17">
        <v>10807500</v>
      </c>
      <c r="ACM17">
        <v>824400</v>
      </c>
      <c r="ACN17">
        <v>119200</v>
      </c>
      <c r="ACO17" s="2">
        <v>39447</v>
      </c>
      <c r="ACP17">
        <v>73978</v>
      </c>
      <c r="ACQ17">
        <v>489421</v>
      </c>
      <c r="ACR17">
        <v>448813</v>
      </c>
      <c r="ACS17">
        <v>37349</v>
      </c>
      <c r="ACT17">
        <v>3469</v>
      </c>
      <c r="ACU17">
        <v>1737</v>
      </c>
      <c r="ACV17">
        <v>16092</v>
      </c>
      <c r="ACW17">
        <v>237977</v>
      </c>
      <c r="ACX17">
        <v>188435</v>
      </c>
      <c r="ACY17">
        <v>20655</v>
      </c>
      <c r="ACZ17">
        <v>286949</v>
      </c>
      <c r="ADA17">
        <v>23638</v>
      </c>
      <c r="ADB17">
        <v>25356</v>
      </c>
      <c r="ADC17">
        <v>23638</v>
      </c>
      <c r="ADD17">
        <v>53189</v>
      </c>
      <c r="ADE17" s="2">
        <v>39447</v>
      </c>
      <c r="ADF17" s="1" t="s">
        <v>2554</v>
      </c>
      <c r="ADG17" s="1" t="s">
        <v>2554</v>
      </c>
      <c r="ADI17" s="1" t="s">
        <v>2554</v>
      </c>
      <c r="ADJ17" s="1" t="s">
        <v>2554</v>
      </c>
      <c r="ADK17" s="1" t="s">
        <v>2554</v>
      </c>
      <c r="ADL17" s="1" t="s">
        <v>2554</v>
      </c>
      <c r="ADP17" s="1" t="s">
        <v>2554</v>
      </c>
      <c r="ADQ17" s="1" t="s">
        <v>2554</v>
      </c>
      <c r="ADR17" s="1" t="s">
        <v>2554</v>
      </c>
      <c r="ADS17" s="1" t="s">
        <v>2554</v>
      </c>
      <c r="ADU17" s="1" t="s">
        <v>2554</v>
      </c>
      <c r="ADV17" s="1" t="s">
        <v>2554</v>
      </c>
      <c r="ADW17" s="1" t="s">
        <v>2554</v>
      </c>
      <c r="ADX17" s="1" t="s">
        <v>2554</v>
      </c>
      <c r="ADY17" s="1" t="s">
        <v>2554</v>
      </c>
      <c r="ADZ17" s="1" t="s">
        <v>2554</v>
      </c>
      <c r="AEA17" s="1" t="s">
        <v>2554</v>
      </c>
      <c r="AEB17" s="1" t="s">
        <v>2554</v>
      </c>
      <c r="AEE17" s="1" t="s">
        <v>2554</v>
      </c>
      <c r="AEF17" s="1" t="s">
        <v>2554</v>
      </c>
      <c r="AEG17" s="1" t="s">
        <v>2554</v>
      </c>
      <c r="AEH17" s="1" t="s">
        <v>2554</v>
      </c>
      <c r="AEI17" s="1" t="s">
        <v>2554</v>
      </c>
      <c r="AEK17" s="1" t="s">
        <v>2554</v>
      </c>
      <c r="AEL17">
        <v>89427</v>
      </c>
      <c r="AEM17">
        <v>462812</v>
      </c>
      <c r="AEN17">
        <v>424918</v>
      </c>
      <c r="AEO17">
        <v>18305</v>
      </c>
      <c r="AEP17">
        <v>18812</v>
      </c>
      <c r="AEQ17">
        <v>13049</v>
      </c>
      <c r="AER17">
        <v>43183</v>
      </c>
      <c r="AES17">
        <v>197632</v>
      </c>
      <c r="AET17">
        <v>164754</v>
      </c>
      <c r="AEU17">
        <v>3799</v>
      </c>
      <c r="AEV17">
        <v>300787</v>
      </c>
      <c r="AEW17">
        <v>8875</v>
      </c>
      <c r="AEX17">
        <v>24966</v>
      </c>
      <c r="AEY17">
        <v>8875</v>
      </c>
      <c r="AFA17" s="2">
        <v>39447</v>
      </c>
      <c r="AFB17" s="1" t="s">
        <v>2554</v>
      </c>
      <c r="AFC17" s="1" t="s">
        <v>2554</v>
      </c>
      <c r="AFD17" s="1" t="s">
        <v>2554</v>
      </c>
      <c r="AFE17" s="1" t="s">
        <v>2554</v>
      </c>
      <c r="AFF17" s="1" t="s">
        <v>2554</v>
      </c>
      <c r="AFG17" s="1" t="s">
        <v>2554</v>
      </c>
      <c r="AFH17" s="1" t="s">
        <v>2554</v>
      </c>
      <c r="AFI17" s="1" t="s">
        <v>2554</v>
      </c>
      <c r="AFJ17" s="1" t="s">
        <v>2554</v>
      </c>
      <c r="AFK17" s="1" t="s">
        <v>2554</v>
      </c>
      <c r="AFL17" s="1" t="s">
        <v>2554</v>
      </c>
      <c r="AFM17" s="1" t="s">
        <v>2554</v>
      </c>
      <c r="AFN17" s="1" t="s">
        <v>2554</v>
      </c>
      <c r="AFO17" s="1" t="s">
        <v>2554</v>
      </c>
      <c r="AFQ17" s="1" t="s">
        <v>2554</v>
      </c>
      <c r="AFR17">
        <v>9003</v>
      </c>
      <c r="AFS17">
        <v>10499</v>
      </c>
      <c r="AFT17">
        <v>5021</v>
      </c>
      <c r="AFU17">
        <v>4580</v>
      </c>
      <c r="AFV17">
        <v>845</v>
      </c>
      <c r="AFW17">
        <v>822</v>
      </c>
      <c r="AFX17">
        <v>0</v>
      </c>
      <c r="AFY17">
        <v>5036</v>
      </c>
      <c r="AFZ17">
        <v>2437</v>
      </c>
      <c r="AGA17">
        <v>3896</v>
      </c>
      <c r="AGB17">
        <v>11490</v>
      </c>
      <c r="AGC17">
        <v>3037</v>
      </c>
      <c r="AGD17">
        <v>0</v>
      </c>
      <c r="AGE17">
        <v>3037</v>
      </c>
      <c r="AGF17">
        <v>72</v>
      </c>
      <c r="AGG17" s="2">
        <v>39355</v>
      </c>
      <c r="AGH17">
        <v>17986</v>
      </c>
      <c r="AGI17">
        <v>8403</v>
      </c>
      <c r="AGJ17">
        <v>14891</v>
      </c>
      <c r="AGK17">
        <v>-5011</v>
      </c>
      <c r="AGL17">
        <v>1222</v>
      </c>
      <c r="AGM17">
        <v>722</v>
      </c>
      <c r="AGN17">
        <v>2110</v>
      </c>
      <c r="AGO17">
        <v>14801</v>
      </c>
      <c r="AGP17">
        <v>8791</v>
      </c>
      <c r="AGQ17">
        <v>3323</v>
      </c>
      <c r="AGR17">
        <v>35238</v>
      </c>
      <c r="AGS17">
        <v>-3157</v>
      </c>
      <c r="AGT17">
        <v>5883</v>
      </c>
      <c r="AGU17">
        <v>-3157</v>
      </c>
      <c r="AGV17" s="1" t="s">
        <v>2554</v>
      </c>
      <c r="AGW17" s="2">
        <v>39447</v>
      </c>
      <c r="AGX17" s="1" t="s">
        <v>2554</v>
      </c>
      <c r="AGY17" s="1" t="s">
        <v>2554</v>
      </c>
      <c r="AGZ17" s="1" t="s">
        <v>2554</v>
      </c>
      <c r="AHA17" s="1" t="s">
        <v>2554</v>
      </c>
      <c r="AHB17" s="1" t="s">
        <v>2554</v>
      </c>
      <c r="AHC17" s="1" t="s">
        <v>2554</v>
      </c>
      <c r="AHD17" s="1" t="s">
        <v>2554</v>
      </c>
      <c r="AHE17" s="1" t="s">
        <v>2554</v>
      </c>
      <c r="AHF17" s="1" t="s">
        <v>2554</v>
      </c>
      <c r="AHG17" s="1" t="s">
        <v>2554</v>
      </c>
      <c r="AHH17" s="1" t="s">
        <v>2554</v>
      </c>
      <c r="AHI17" s="1" t="s">
        <v>2554</v>
      </c>
      <c r="AHJ17" s="1" t="s">
        <v>2554</v>
      </c>
      <c r="AHK17" s="1" t="s">
        <v>2554</v>
      </c>
      <c r="AHM17" s="1" t="s">
        <v>2554</v>
      </c>
      <c r="AHN17" s="1" t="s">
        <v>2554</v>
      </c>
      <c r="AHO17" s="1" t="s">
        <v>2554</v>
      </c>
      <c r="AHP17" s="1" t="s">
        <v>2554</v>
      </c>
      <c r="AHQ17" s="1" t="s">
        <v>2554</v>
      </c>
      <c r="AHR17" s="1" t="s">
        <v>2554</v>
      </c>
      <c r="AHS17" s="1" t="s">
        <v>2554</v>
      </c>
      <c r="AHT17" s="1" t="s">
        <v>2554</v>
      </c>
      <c r="AHU17" s="1" t="s">
        <v>2554</v>
      </c>
      <c r="AHV17" s="1" t="s">
        <v>2554</v>
      </c>
      <c r="AHX17" s="1" t="s">
        <v>2554</v>
      </c>
      <c r="AHY17" s="1" t="s">
        <v>2554</v>
      </c>
      <c r="AHZ17" s="1" t="s">
        <v>2554</v>
      </c>
      <c r="AIA17" s="1" t="s">
        <v>2554</v>
      </c>
      <c r="AIC17" s="1" t="s">
        <v>2554</v>
      </c>
      <c r="AID17" s="1" t="s">
        <v>2554</v>
      </c>
      <c r="AIE17" s="1" t="s">
        <v>2554</v>
      </c>
      <c r="AIF17" s="1" t="s">
        <v>2554</v>
      </c>
      <c r="AIG17" s="1" t="s">
        <v>2554</v>
      </c>
      <c r="AIH17" s="1" t="s">
        <v>2554</v>
      </c>
      <c r="AII17" s="1" t="s">
        <v>2554</v>
      </c>
      <c r="AIJ17" s="1" t="s">
        <v>2554</v>
      </c>
      <c r="AIK17" s="1" t="s">
        <v>2554</v>
      </c>
      <c r="AIL17" s="1" t="s">
        <v>2554</v>
      </c>
      <c r="AIM17" s="1" t="s">
        <v>2554</v>
      </c>
      <c r="AIN17" s="1" t="s">
        <v>2554</v>
      </c>
      <c r="AIO17" s="1" t="s">
        <v>2554</v>
      </c>
      <c r="AIP17" s="1" t="s">
        <v>2554</v>
      </c>
      <c r="AIQ17" s="1" t="s">
        <v>2554</v>
      </c>
      <c r="AIR17" s="1" t="s">
        <v>2554</v>
      </c>
      <c r="AIS17" s="1" t="s">
        <v>2554</v>
      </c>
      <c r="AJJ17">
        <v>18477</v>
      </c>
      <c r="AJK17">
        <v>30742</v>
      </c>
      <c r="AJL17">
        <v>26212</v>
      </c>
      <c r="AJM17">
        <v>2611</v>
      </c>
      <c r="AJN17" s="1" t="s">
        <v>2554</v>
      </c>
      <c r="AJO17">
        <v>1600</v>
      </c>
      <c r="AJP17" s="1" t="s">
        <v>2554</v>
      </c>
      <c r="AJQ17">
        <v>26409</v>
      </c>
      <c r="AJR17">
        <v>12007</v>
      </c>
      <c r="AJT17">
        <v>62432</v>
      </c>
      <c r="AJU17">
        <v>590</v>
      </c>
      <c r="AJV17">
        <v>29763</v>
      </c>
      <c r="AJW17">
        <v>590</v>
      </c>
      <c r="AJY17" s="2">
        <v>39172</v>
      </c>
      <c r="AKP17">
        <v>40796000</v>
      </c>
      <c r="AKQ17">
        <v>112055000</v>
      </c>
      <c r="AKS17">
        <v>8166000</v>
      </c>
      <c r="AKT17">
        <v>1778000</v>
      </c>
      <c r="AKU17">
        <v>357000</v>
      </c>
      <c r="AKV17">
        <v>6202000</v>
      </c>
      <c r="AKY17">
        <v>18684000</v>
      </c>
      <c r="AKZ17">
        <v>708509000</v>
      </c>
      <c r="ALA17">
        <v>5666000</v>
      </c>
      <c r="ALB17">
        <v>10914000</v>
      </c>
      <c r="ALC17">
        <v>5666000</v>
      </c>
      <c r="ALD17">
        <v>2394000</v>
      </c>
      <c r="ALE17" s="2">
        <v>39447</v>
      </c>
      <c r="ALV17">
        <v>20142</v>
      </c>
      <c r="ALW17">
        <v>38223</v>
      </c>
      <c r="ALX17">
        <v>22829</v>
      </c>
      <c r="ALY17">
        <v>-4359</v>
      </c>
      <c r="ALZ17">
        <v>23264</v>
      </c>
      <c r="AMA17">
        <v>21269</v>
      </c>
      <c r="AMB17">
        <v>16395</v>
      </c>
      <c r="AMC17">
        <v>47067</v>
      </c>
      <c r="AMD17">
        <v>64876</v>
      </c>
      <c r="AME17" s="1" t="s">
        <v>2554</v>
      </c>
      <c r="AMF17">
        <v>98499</v>
      </c>
      <c r="AMG17">
        <v>-2279</v>
      </c>
      <c r="AMH17">
        <v>3082</v>
      </c>
      <c r="AMI17">
        <v>-2279</v>
      </c>
      <c r="AMK17" s="2">
        <v>39447</v>
      </c>
      <c r="AML17" s="1" t="s">
        <v>2554</v>
      </c>
      <c r="AMM17" s="1" t="s">
        <v>2554</v>
      </c>
      <c r="AMO17" s="1" t="s">
        <v>2554</v>
      </c>
      <c r="AMP17" s="1" t="s">
        <v>2554</v>
      </c>
      <c r="AMQ17" s="1" t="s">
        <v>2554</v>
      </c>
      <c r="AMR17" s="1" t="s">
        <v>2554</v>
      </c>
      <c r="AMS17" s="1" t="s">
        <v>2554</v>
      </c>
      <c r="AMT17" s="1" t="s">
        <v>2554</v>
      </c>
      <c r="AMV17" s="1" t="s">
        <v>2554</v>
      </c>
      <c r="AMW17" s="1" t="s">
        <v>2554</v>
      </c>
      <c r="AMX17" s="1" t="s">
        <v>2554</v>
      </c>
      <c r="AMY17" s="1" t="s">
        <v>2554</v>
      </c>
      <c r="ANA17" s="1" t="s">
        <v>2554</v>
      </c>
      <c r="AOX17">
        <v>894693</v>
      </c>
      <c r="AOY17">
        <v>113317</v>
      </c>
      <c r="AOZ17">
        <v>3608</v>
      </c>
      <c r="APA17">
        <v>204062</v>
      </c>
      <c r="APB17">
        <v>8784</v>
      </c>
      <c r="APC17">
        <v>1188</v>
      </c>
      <c r="APD17">
        <v>126275</v>
      </c>
      <c r="APE17" s="1" t="s">
        <v>2554</v>
      </c>
      <c r="APF17" s="1" t="s">
        <v>2554</v>
      </c>
      <c r="APG17">
        <v>6930</v>
      </c>
      <c r="APH17">
        <v>2439552</v>
      </c>
      <c r="API17">
        <v>136830</v>
      </c>
      <c r="APJ17">
        <v>1289561</v>
      </c>
      <c r="APK17">
        <v>136830</v>
      </c>
      <c r="APM17" s="2">
        <v>39447</v>
      </c>
      <c r="AQT17" s="1" t="s">
        <v>2554</v>
      </c>
      <c r="AQU17" s="1" t="s">
        <v>2554</v>
      </c>
      <c r="AQV17" s="1" t="s">
        <v>2554</v>
      </c>
      <c r="AQW17" s="1" t="s">
        <v>2554</v>
      </c>
      <c r="AQX17" s="1" t="s">
        <v>2554</v>
      </c>
      <c r="AQY17" s="1" t="s">
        <v>2554</v>
      </c>
      <c r="AQZ17" s="1" t="s">
        <v>2554</v>
      </c>
      <c r="ARA17" s="1" t="s">
        <v>2554</v>
      </c>
      <c r="ARB17" s="1" t="s">
        <v>2554</v>
      </c>
      <c r="ARC17" s="1" t="s">
        <v>2554</v>
      </c>
      <c r="ARD17" s="1" t="s">
        <v>2554</v>
      </c>
      <c r="ARE17" s="1" t="s">
        <v>2554</v>
      </c>
      <c r="ARF17" s="1" t="s">
        <v>2554</v>
      </c>
      <c r="ARG17" s="1" t="s">
        <v>2554</v>
      </c>
      <c r="ARH17" s="1" t="s">
        <v>2554</v>
      </c>
      <c r="ARI17" s="1" t="s">
        <v>2554</v>
      </c>
      <c r="ARJ17" s="1" t="s">
        <v>2554</v>
      </c>
      <c r="ARK17" s="1" t="s">
        <v>2554</v>
      </c>
      <c r="ARL17" s="1" t="s">
        <v>2554</v>
      </c>
      <c r="ARM17" s="1" t="s">
        <v>2554</v>
      </c>
      <c r="ARO17" s="1" t="s">
        <v>2554</v>
      </c>
      <c r="ARP17" s="1" t="s">
        <v>2554</v>
      </c>
      <c r="ARQ17" s="1" t="s">
        <v>2554</v>
      </c>
      <c r="ARR17" s="1" t="s">
        <v>2554</v>
      </c>
      <c r="ARS17" s="1" t="s">
        <v>2554</v>
      </c>
      <c r="ART17" s="1" t="s">
        <v>2554</v>
      </c>
      <c r="ARU17" s="1" t="s">
        <v>2554</v>
      </c>
      <c r="ARV17" s="1" t="s">
        <v>2554</v>
      </c>
      <c r="ARW17" s="1" t="s">
        <v>2554</v>
      </c>
      <c r="ARY17" s="1" t="s">
        <v>2554</v>
      </c>
      <c r="ARZ17" s="1" t="s">
        <v>2554</v>
      </c>
      <c r="ASA17" s="1" t="s">
        <v>2554</v>
      </c>
      <c r="ASB17" s="1" t="s">
        <v>2554</v>
      </c>
      <c r="ASC17" s="1" t="s">
        <v>2554</v>
      </c>
      <c r="ASE17" s="1" t="s">
        <v>2554</v>
      </c>
      <c r="ASF17" s="1" t="s">
        <v>2554</v>
      </c>
      <c r="ASG17" s="1" t="s">
        <v>2554</v>
      </c>
      <c r="ASH17" s="1" t="s">
        <v>2554</v>
      </c>
      <c r="ASJ17" s="1" t="s">
        <v>2554</v>
      </c>
      <c r="ASK17" s="1" t="s">
        <v>2554</v>
      </c>
      <c r="ASL17" s="1" t="s">
        <v>2554</v>
      </c>
      <c r="ASM17" s="1" t="s">
        <v>2554</v>
      </c>
      <c r="ASO17" s="1" t="s">
        <v>2554</v>
      </c>
      <c r="AUL17" s="1" t="s">
        <v>2554</v>
      </c>
      <c r="AUM17" s="1" t="s">
        <v>2554</v>
      </c>
      <c r="AUN17" s="1" t="s">
        <v>2554</v>
      </c>
      <c r="AUO17" s="1" t="s">
        <v>2554</v>
      </c>
      <c r="AUQ17" s="1" t="s">
        <v>2554</v>
      </c>
      <c r="AUR17" s="1" t="s">
        <v>2554</v>
      </c>
      <c r="AUS17" s="1" t="s">
        <v>2554</v>
      </c>
      <c r="AUT17" s="1" t="s">
        <v>2554</v>
      </c>
      <c r="AUU17" s="1" t="s">
        <v>2554</v>
      </c>
      <c r="AUV17" s="1" t="s">
        <v>2554</v>
      </c>
      <c r="AUW17" s="1" t="s">
        <v>2554</v>
      </c>
      <c r="AUX17" s="1" t="s">
        <v>2554</v>
      </c>
      <c r="AUY17" s="1" t="s">
        <v>2554</v>
      </c>
      <c r="AVA17" s="1" t="s">
        <v>2554</v>
      </c>
      <c r="AVR17" s="1" t="s">
        <v>2554</v>
      </c>
      <c r="AVS17" s="1" t="s">
        <v>2554</v>
      </c>
      <c r="AVT17" s="1" t="s">
        <v>2554</v>
      </c>
      <c r="AVU17" s="1" t="s">
        <v>2554</v>
      </c>
      <c r="AVW17" s="1" t="s">
        <v>2554</v>
      </c>
      <c r="AVY17" s="1" t="s">
        <v>2554</v>
      </c>
      <c r="AVZ17" s="1" t="s">
        <v>2554</v>
      </c>
      <c r="AWA17" s="1" t="s">
        <v>2554</v>
      </c>
      <c r="AWB17" s="1" t="s">
        <v>2554</v>
      </c>
      <c r="AWC17" s="1" t="s">
        <v>2554</v>
      </c>
      <c r="AWD17" s="1" t="s">
        <v>2554</v>
      </c>
      <c r="AWE17" s="1" t="s">
        <v>2554</v>
      </c>
      <c r="AWG17" s="1" t="s">
        <v>2554</v>
      </c>
      <c r="AYD17">
        <v>432</v>
      </c>
      <c r="AYE17">
        <v>282</v>
      </c>
      <c r="AYF17">
        <v>1136</v>
      </c>
      <c r="AYG17">
        <v>-924</v>
      </c>
      <c r="AYH17" s="1" t="s">
        <v>2554</v>
      </c>
      <c r="AYI17">
        <v>58</v>
      </c>
      <c r="AYJ17">
        <v>84</v>
      </c>
      <c r="AYK17">
        <v>697</v>
      </c>
      <c r="AYL17">
        <v>474</v>
      </c>
      <c r="AYM17" s="1" t="s">
        <v>2554</v>
      </c>
      <c r="AYN17">
        <v>1497</v>
      </c>
      <c r="AYO17">
        <v>-717</v>
      </c>
      <c r="AYP17">
        <v>588</v>
      </c>
      <c r="AYQ17">
        <v>-717</v>
      </c>
      <c r="AYS17" s="2">
        <v>39447</v>
      </c>
      <c r="AYT17">
        <v>384</v>
      </c>
      <c r="AYU17">
        <v>422</v>
      </c>
      <c r="AYV17">
        <v>663</v>
      </c>
      <c r="AYW17">
        <v>-379</v>
      </c>
      <c r="AYX17" s="1" t="s">
        <v>2554</v>
      </c>
      <c r="AYY17">
        <v>23</v>
      </c>
      <c r="AYZ17">
        <v>10</v>
      </c>
      <c r="AZA17">
        <v>553</v>
      </c>
      <c r="AZB17">
        <v>236</v>
      </c>
      <c r="AZC17" s="1" t="s">
        <v>2554</v>
      </c>
      <c r="AZD17">
        <v>621</v>
      </c>
      <c r="AZE17">
        <v>-386</v>
      </c>
      <c r="AZF17">
        <v>0</v>
      </c>
      <c r="AZG17">
        <v>-386</v>
      </c>
      <c r="AZH17" s="1" t="s">
        <v>2554</v>
      </c>
      <c r="AZI17" s="2">
        <v>39447</v>
      </c>
      <c r="BCL17" s="1" t="s">
        <v>2554</v>
      </c>
      <c r="BCM17" s="1" t="s">
        <v>2554</v>
      </c>
      <c r="BCN17" s="1" t="s">
        <v>2554</v>
      </c>
      <c r="BCO17" s="1" t="s">
        <v>2554</v>
      </c>
      <c r="BCQ17" s="1" t="s">
        <v>2554</v>
      </c>
      <c r="BCR17" s="1" t="s">
        <v>2554</v>
      </c>
      <c r="BCS17" s="1" t="s">
        <v>2554</v>
      </c>
      <c r="BCT17" s="1" t="s">
        <v>2554</v>
      </c>
      <c r="BCU17" s="1" t="s">
        <v>2554</v>
      </c>
      <c r="BCV17" s="1" t="s">
        <v>2554</v>
      </c>
      <c r="BCW17" s="1" t="s">
        <v>2554</v>
      </c>
      <c r="BCX17" s="1" t="s">
        <v>2554</v>
      </c>
      <c r="BCY17" s="1" t="s">
        <v>2554</v>
      </c>
      <c r="BDA17" s="1" t="s">
        <v>2554</v>
      </c>
      <c r="BDB17">
        <v>1769</v>
      </c>
      <c r="BDC17">
        <v>7391</v>
      </c>
      <c r="BDD17">
        <v>6928</v>
      </c>
      <c r="BDE17">
        <v>364</v>
      </c>
      <c r="BDF17">
        <v>17</v>
      </c>
      <c r="BDG17">
        <v>47</v>
      </c>
      <c r="BDH17">
        <v>300</v>
      </c>
      <c r="BDI17">
        <v>2333</v>
      </c>
      <c r="BDJ17">
        <v>2146</v>
      </c>
      <c r="BDL17">
        <v>3957</v>
      </c>
      <c r="BDM17">
        <v>271</v>
      </c>
      <c r="BDN17">
        <v>24</v>
      </c>
      <c r="BDO17">
        <v>271</v>
      </c>
      <c r="BDQ17" s="2">
        <v>39447</v>
      </c>
      <c r="BDR17" s="1" t="s">
        <v>2554</v>
      </c>
      <c r="BDS17" s="1" t="s">
        <v>2554</v>
      </c>
      <c r="BDT17" s="1" t="s">
        <v>2554</v>
      </c>
      <c r="BDU17" s="1" t="s">
        <v>2554</v>
      </c>
      <c r="BDW17" s="1" t="s">
        <v>2554</v>
      </c>
      <c r="BDX17" s="1" t="s">
        <v>2554</v>
      </c>
      <c r="BDY17" s="1" t="s">
        <v>2554</v>
      </c>
      <c r="BDZ17" s="1" t="s">
        <v>2554</v>
      </c>
      <c r="BEA17" s="1" t="s">
        <v>2554</v>
      </c>
      <c r="BEB17" s="1" t="s">
        <v>2554</v>
      </c>
      <c r="BEC17" s="1" t="s">
        <v>2554</v>
      </c>
      <c r="BED17" s="1" t="s">
        <v>2554</v>
      </c>
      <c r="BEE17" s="1" t="s">
        <v>2554</v>
      </c>
      <c r="BEG17" s="1" t="s">
        <v>2554</v>
      </c>
      <c r="BEX17" s="1" t="s">
        <v>2554</v>
      </c>
      <c r="BEY17" s="1" t="s">
        <v>2554</v>
      </c>
      <c r="BEZ17" s="1" t="s">
        <v>2554</v>
      </c>
      <c r="BFA17" s="1" t="s">
        <v>2554</v>
      </c>
      <c r="BFC17" s="1" t="s">
        <v>2554</v>
      </c>
      <c r="BFD17" s="1" t="s">
        <v>2554</v>
      </c>
      <c r="BFE17" s="1" t="s">
        <v>2554</v>
      </c>
      <c r="BFF17" s="1" t="s">
        <v>2554</v>
      </c>
      <c r="BFG17" s="1" t="s">
        <v>2554</v>
      </c>
      <c r="BFH17" s="1" t="s">
        <v>2554</v>
      </c>
      <c r="BFI17" s="1" t="s">
        <v>2554</v>
      </c>
      <c r="BFJ17" s="1" t="s">
        <v>2554</v>
      </c>
      <c r="BFK17" s="1" t="s">
        <v>2554</v>
      </c>
      <c r="BFL17" s="1" t="s">
        <v>2554</v>
      </c>
      <c r="BFM17" s="1" t="s">
        <v>2554</v>
      </c>
      <c r="BFN17">
        <v>3814</v>
      </c>
      <c r="BFO17" s="1" t="s">
        <v>2554</v>
      </c>
      <c r="BFP17">
        <v>186</v>
      </c>
      <c r="BFQ17">
        <v>-186</v>
      </c>
      <c r="BFR17">
        <v>0</v>
      </c>
      <c r="BFS17">
        <v>0</v>
      </c>
      <c r="BFT17">
        <v>0</v>
      </c>
      <c r="BFU17">
        <v>42</v>
      </c>
      <c r="BFV17">
        <v>266</v>
      </c>
      <c r="BFW17" s="1" t="s">
        <v>2554</v>
      </c>
      <c r="BFX17">
        <v>4080</v>
      </c>
      <c r="BFY17">
        <v>-186</v>
      </c>
      <c r="BFZ17">
        <v>0</v>
      </c>
      <c r="BGA17">
        <v>-186</v>
      </c>
      <c r="BGB17" s="1" t="s">
        <v>2554</v>
      </c>
      <c r="BGC17" s="2">
        <v>39172</v>
      </c>
      <c r="BHJ17">
        <v>49</v>
      </c>
      <c r="BHK17">
        <v>188</v>
      </c>
      <c r="BHL17">
        <v>173</v>
      </c>
      <c r="BHM17">
        <v>4</v>
      </c>
      <c r="BHN17" s="1" t="s">
        <v>2554</v>
      </c>
      <c r="BHO17">
        <v>42</v>
      </c>
      <c r="BHP17">
        <v>0</v>
      </c>
      <c r="BHQ17">
        <v>197</v>
      </c>
      <c r="BHR17">
        <v>92</v>
      </c>
      <c r="BHT17">
        <v>233</v>
      </c>
      <c r="BHU17">
        <v>2</v>
      </c>
      <c r="BHV17">
        <v>87</v>
      </c>
      <c r="BHW17">
        <v>2</v>
      </c>
      <c r="BHY17" s="2">
        <v>39263</v>
      </c>
      <c r="BJF17">
        <v>10312</v>
      </c>
      <c r="BJG17">
        <v>1777</v>
      </c>
      <c r="BJH17">
        <v>3406</v>
      </c>
      <c r="BJI17">
        <v>-1590</v>
      </c>
      <c r="BJJ17" s="1" t="s">
        <v>2554</v>
      </c>
      <c r="BJK17">
        <v>36</v>
      </c>
      <c r="BJL17">
        <v>14</v>
      </c>
      <c r="BJM17">
        <v>2912</v>
      </c>
      <c r="BJN17">
        <v>1592</v>
      </c>
      <c r="BJP17">
        <v>11904</v>
      </c>
      <c r="BJQ17">
        <v>-1611</v>
      </c>
      <c r="BJR17">
        <v>0</v>
      </c>
      <c r="BJS17">
        <v>-1611</v>
      </c>
      <c r="BJU17" s="2">
        <v>39447</v>
      </c>
      <c r="BJV17">
        <v>3804</v>
      </c>
      <c r="BJW17">
        <v>4046</v>
      </c>
      <c r="BJX17">
        <v>6886</v>
      </c>
      <c r="BJY17">
        <v>-3343</v>
      </c>
      <c r="BJZ17">
        <v>14</v>
      </c>
      <c r="BKA17">
        <v>11</v>
      </c>
      <c r="BKB17">
        <v>47</v>
      </c>
      <c r="BKC17">
        <v>9182</v>
      </c>
      <c r="BKD17">
        <v>4152</v>
      </c>
      <c r="BKF17">
        <v>10244</v>
      </c>
      <c r="BKG17">
        <v>-3391</v>
      </c>
      <c r="BKH17">
        <v>29</v>
      </c>
      <c r="BKI17">
        <v>-3391</v>
      </c>
      <c r="BKK17" s="2">
        <v>39447</v>
      </c>
      <c r="BMH17">
        <v>2807</v>
      </c>
      <c r="BMI17">
        <v>18819</v>
      </c>
      <c r="BMJ17">
        <v>16859</v>
      </c>
      <c r="BMK17">
        <v>1723</v>
      </c>
      <c r="BMM17">
        <v>58</v>
      </c>
      <c r="BMN17">
        <v>18</v>
      </c>
      <c r="BMO17">
        <v>10581</v>
      </c>
      <c r="BMP17">
        <v>7960</v>
      </c>
      <c r="BMR17">
        <v>10809</v>
      </c>
      <c r="BMS17">
        <v>1228</v>
      </c>
      <c r="BMT17">
        <v>43</v>
      </c>
      <c r="BMU17">
        <v>1228</v>
      </c>
      <c r="BMW17" s="2">
        <v>39202</v>
      </c>
      <c r="BMX17" s="1" t="s">
        <v>2554</v>
      </c>
      <c r="BMY17" s="1" t="s">
        <v>2554</v>
      </c>
      <c r="BMZ17" s="1" t="s">
        <v>2554</v>
      </c>
      <c r="BNA17" s="1" t="s">
        <v>2554</v>
      </c>
      <c r="BNC17" s="1" t="s">
        <v>2554</v>
      </c>
      <c r="BND17" s="1" t="s">
        <v>2554</v>
      </c>
      <c r="BNE17" s="1" t="s">
        <v>2554</v>
      </c>
      <c r="BNF17" s="1" t="s">
        <v>2554</v>
      </c>
      <c r="BNG17" s="1" t="s">
        <v>2554</v>
      </c>
      <c r="BNH17" s="1" t="s">
        <v>2554</v>
      </c>
      <c r="BNI17" s="1" t="s">
        <v>2554</v>
      </c>
      <c r="BNJ17" s="1" t="s">
        <v>2554</v>
      </c>
      <c r="BNK17" s="1" t="s">
        <v>2554</v>
      </c>
      <c r="BNL17" s="1" t="s">
        <v>2554</v>
      </c>
      <c r="BNM17" s="1" t="s">
        <v>2554</v>
      </c>
      <c r="BOT17">
        <v>6729</v>
      </c>
      <c r="BOU17">
        <v>30954</v>
      </c>
      <c r="BOV17">
        <v>27526</v>
      </c>
      <c r="BOW17">
        <v>2348</v>
      </c>
      <c r="BOX17">
        <v>399</v>
      </c>
      <c r="BOY17">
        <v>307</v>
      </c>
      <c r="BOZ17" s="1" t="s">
        <v>2554</v>
      </c>
      <c r="BPA17">
        <v>13077</v>
      </c>
      <c r="BPB17">
        <v>6539</v>
      </c>
      <c r="BPC17" s="1" t="s">
        <v>2554</v>
      </c>
      <c r="BPD17">
        <v>15915</v>
      </c>
      <c r="BPE17">
        <v>1251</v>
      </c>
      <c r="BPF17">
        <v>2405</v>
      </c>
      <c r="BPG17">
        <v>1251</v>
      </c>
      <c r="BPI17" s="2">
        <v>39447</v>
      </c>
      <c r="BPZ17">
        <v>271</v>
      </c>
      <c r="BQA17">
        <v>9515</v>
      </c>
      <c r="BQB17">
        <v>837</v>
      </c>
      <c r="BQC17">
        <v>-60</v>
      </c>
      <c r="BQD17" s="1" t="s">
        <v>2554</v>
      </c>
      <c r="BQE17">
        <v>10</v>
      </c>
      <c r="BQF17">
        <v>159</v>
      </c>
      <c r="BQG17">
        <v>3885</v>
      </c>
      <c r="BQH17">
        <v>3709</v>
      </c>
      <c r="BQJ17">
        <v>3993</v>
      </c>
      <c r="BQK17">
        <v>44</v>
      </c>
      <c r="BQL17">
        <v>13</v>
      </c>
      <c r="BQM17">
        <v>44</v>
      </c>
      <c r="BQO17" s="2">
        <v>39447</v>
      </c>
      <c r="BTB17">
        <v>1843</v>
      </c>
      <c r="BTC17">
        <v>30021</v>
      </c>
      <c r="BTD17">
        <v>22861</v>
      </c>
      <c r="BTE17">
        <v>-765</v>
      </c>
      <c r="BTF17" s="1" t="s">
        <v>2554</v>
      </c>
      <c r="BTG17">
        <v>352</v>
      </c>
      <c r="BTH17">
        <v>2549</v>
      </c>
      <c r="BTI17">
        <v>12364</v>
      </c>
      <c r="BTJ17">
        <v>12864</v>
      </c>
      <c r="BTK17" s="1" t="s">
        <v>2554</v>
      </c>
      <c r="BTL17">
        <v>14706</v>
      </c>
      <c r="BTM17">
        <v>-1361</v>
      </c>
      <c r="BTN17">
        <v>0</v>
      </c>
      <c r="BTO17">
        <v>-1361</v>
      </c>
      <c r="BTQ17" s="2">
        <v>39447</v>
      </c>
      <c r="BUX17">
        <v>26913</v>
      </c>
      <c r="BUY17">
        <v>30685</v>
      </c>
      <c r="BUZ17">
        <v>25440</v>
      </c>
      <c r="BVA17">
        <v>4659</v>
      </c>
      <c r="BVB17">
        <v>11588</v>
      </c>
      <c r="BVC17">
        <v>1865</v>
      </c>
      <c r="BVD17">
        <v>34</v>
      </c>
      <c r="BVE17">
        <v>33621</v>
      </c>
      <c r="BVF17">
        <v>14431</v>
      </c>
      <c r="BVG17">
        <v>7653</v>
      </c>
      <c r="BVH17">
        <v>55097</v>
      </c>
      <c r="BVI17">
        <v>3059</v>
      </c>
      <c r="BVJ17">
        <v>10000</v>
      </c>
      <c r="BVK17">
        <v>3059</v>
      </c>
      <c r="BVL17">
        <v>112</v>
      </c>
      <c r="BVM17" s="2">
        <v>39325</v>
      </c>
      <c r="BVN17">
        <v>-3295</v>
      </c>
      <c r="BVO17">
        <v>1453</v>
      </c>
      <c r="BVP17">
        <v>2744</v>
      </c>
      <c r="BVQ17">
        <v>-2145</v>
      </c>
      <c r="BVR17" s="1" t="s">
        <v>2554</v>
      </c>
      <c r="BVS17">
        <v>4</v>
      </c>
      <c r="BVT17">
        <v>1471</v>
      </c>
      <c r="BVU17">
        <v>18000</v>
      </c>
      <c r="BVV17">
        <v>25903</v>
      </c>
      <c r="BVW17">
        <v>0</v>
      </c>
      <c r="BVX17">
        <v>22622</v>
      </c>
      <c r="BVY17">
        <v>-3014</v>
      </c>
      <c r="BVZ17">
        <v>0</v>
      </c>
      <c r="BWA17">
        <v>-3014</v>
      </c>
      <c r="BWC17" s="2">
        <v>39172</v>
      </c>
      <c r="BZF17" s="1" t="s">
        <v>2554</v>
      </c>
      <c r="BZG17" s="1" t="s">
        <v>2554</v>
      </c>
      <c r="BZH17" s="1" t="s">
        <v>2554</v>
      </c>
      <c r="BZI17" s="1" t="s">
        <v>2554</v>
      </c>
      <c r="BZJ17" s="1" t="s">
        <v>2554</v>
      </c>
      <c r="BZK17" s="1" t="s">
        <v>2554</v>
      </c>
      <c r="BZL17" s="1" t="s">
        <v>2554</v>
      </c>
      <c r="BZM17" s="1" t="s">
        <v>2554</v>
      </c>
      <c r="BZN17" s="1" t="s">
        <v>2554</v>
      </c>
      <c r="BZP17" s="1" t="s">
        <v>2554</v>
      </c>
      <c r="BZQ17" s="1" t="s">
        <v>2554</v>
      </c>
      <c r="BZR17" s="1" t="s">
        <v>2554</v>
      </c>
      <c r="BZS17" s="1" t="s">
        <v>2554</v>
      </c>
      <c r="BZU17" s="1" t="s">
        <v>2554</v>
      </c>
      <c r="BZV17">
        <v>31</v>
      </c>
      <c r="BZW17">
        <v>920</v>
      </c>
      <c r="BZX17">
        <v>839</v>
      </c>
      <c r="BZY17">
        <v>75</v>
      </c>
      <c r="BZZ17">
        <v>17</v>
      </c>
      <c r="CAA17">
        <v>5</v>
      </c>
      <c r="CAB17">
        <v>159</v>
      </c>
      <c r="CAC17">
        <v>467</v>
      </c>
      <c r="CAD17">
        <v>466</v>
      </c>
      <c r="CAE17" s="1" t="s">
        <v>2554</v>
      </c>
      <c r="CAF17">
        <v>497</v>
      </c>
      <c r="CAG17">
        <v>60</v>
      </c>
      <c r="CAH17">
        <v>0</v>
      </c>
      <c r="CAI17">
        <v>60</v>
      </c>
      <c r="CAK17" s="2">
        <v>39447</v>
      </c>
      <c r="CBR17">
        <v>3917</v>
      </c>
      <c r="CBS17">
        <v>9090</v>
      </c>
      <c r="CBT17">
        <v>6454</v>
      </c>
      <c r="CBU17">
        <v>2206</v>
      </c>
      <c r="CBW17">
        <v>71</v>
      </c>
      <c r="CBX17">
        <v>91</v>
      </c>
      <c r="CBY17">
        <v>5182</v>
      </c>
      <c r="CBZ17">
        <v>2198</v>
      </c>
      <c r="CCA17">
        <v>3589</v>
      </c>
      <c r="CCB17">
        <v>6603</v>
      </c>
      <c r="CCC17">
        <v>1431</v>
      </c>
      <c r="CCD17">
        <v>63</v>
      </c>
      <c r="CCE17">
        <v>1431</v>
      </c>
      <c r="CCG17" s="2">
        <v>39447</v>
      </c>
      <c r="CCH17">
        <v>4841</v>
      </c>
      <c r="CCI17">
        <v>24653</v>
      </c>
      <c r="CCJ17">
        <v>22369</v>
      </c>
      <c r="CCK17">
        <v>1535</v>
      </c>
      <c r="CCM17">
        <v>213</v>
      </c>
      <c r="CCN17">
        <v>557</v>
      </c>
      <c r="CCO17">
        <v>13782</v>
      </c>
      <c r="CCP17">
        <v>9320</v>
      </c>
      <c r="CCQ17">
        <v>3855</v>
      </c>
      <c r="CCR17">
        <v>16663</v>
      </c>
      <c r="CCS17">
        <v>1500</v>
      </c>
      <c r="CCT17">
        <v>1356</v>
      </c>
      <c r="CCU17">
        <v>1500</v>
      </c>
      <c r="CCV17" s="1" t="s">
        <v>2554</v>
      </c>
      <c r="CCW17" s="2">
        <v>39447</v>
      </c>
      <c r="CCX17">
        <v>4634</v>
      </c>
      <c r="CCY17">
        <v>3498</v>
      </c>
      <c r="CCZ17">
        <v>451</v>
      </c>
      <c r="CDA17">
        <v>803</v>
      </c>
      <c r="CDB17">
        <v>56</v>
      </c>
      <c r="CDC17">
        <v>33</v>
      </c>
      <c r="CDD17">
        <v>1</v>
      </c>
      <c r="CDH17">
        <v>5317</v>
      </c>
      <c r="CDI17">
        <v>536</v>
      </c>
      <c r="CDJ17">
        <v>0</v>
      </c>
      <c r="CDK17">
        <v>536</v>
      </c>
      <c r="CDM17" s="2">
        <v>39447</v>
      </c>
      <c r="CDN17">
        <v>1047</v>
      </c>
      <c r="CDO17">
        <v>3066</v>
      </c>
      <c r="CDP17">
        <v>2614</v>
      </c>
      <c r="CDQ17">
        <v>411</v>
      </c>
      <c r="CDR17" s="1" t="s">
        <v>2554</v>
      </c>
      <c r="CDS17">
        <v>22</v>
      </c>
      <c r="CDT17">
        <v>8</v>
      </c>
      <c r="CDU17">
        <v>1622</v>
      </c>
      <c r="CDV17">
        <v>649</v>
      </c>
      <c r="CDW17" s="1" t="s">
        <v>2554</v>
      </c>
      <c r="CDX17">
        <v>1702</v>
      </c>
      <c r="CDY17">
        <v>272</v>
      </c>
      <c r="CDZ17">
        <v>5</v>
      </c>
      <c r="CEA17">
        <v>272</v>
      </c>
      <c r="CEC17" s="2">
        <v>39447</v>
      </c>
      <c r="CED17">
        <v>3522</v>
      </c>
      <c r="CEE17">
        <v>24069</v>
      </c>
      <c r="CEF17">
        <v>21856</v>
      </c>
      <c r="CEG17">
        <v>1504</v>
      </c>
      <c r="CEI17">
        <v>507</v>
      </c>
      <c r="CEJ17">
        <v>2762</v>
      </c>
      <c r="CEK17">
        <v>11581</v>
      </c>
      <c r="CEL17">
        <v>10811</v>
      </c>
      <c r="CEM17" s="1" t="s">
        <v>2554</v>
      </c>
      <c r="CEN17">
        <v>15453</v>
      </c>
      <c r="CEO17">
        <v>732</v>
      </c>
      <c r="CEP17">
        <v>1120</v>
      </c>
      <c r="CEQ17">
        <v>732</v>
      </c>
      <c r="CES17" s="2">
        <v>39263</v>
      </c>
      <c r="CET17" s="1" t="s">
        <v>2554</v>
      </c>
      <c r="CEU17">
        <v>963</v>
      </c>
      <c r="CEV17">
        <v>1462</v>
      </c>
      <c r="CEW17" s="1" t="s">
        <v>2554</v>
      </c>
      <c r="CEX17" s="1" t="s">
        <v>2554</v>
      </c>
      <c r="CEY17" s="1" t="s">
        <v>2554</v>
      </c>
      <c r="CEZ17" s="1" t="s">
        <v>2554</v>
      </c>
      <c r="CFA17" s="1" t="s">
        <v>2554</v>
      </c>
      <c r="CFB17" s="1" t="s">
        <v>2554</v>
      </c>
      <c r="CFC17" s="1" t="s">
        <v>2554</v>
      </c>
      <c r="CFD17" s="1" t="s">
        <v>2554</v>
      </c>
      <c r="CFE17">
        <v>-590</v>
      </c>
      <c r="CFF17" s="1" t="s">
        <v>2554</v>
      </c>
      <c r="CFG17">
        <v>-590</v>
      </c>
      <c r="CFI17" s="2">
        <v>39447</v>
      </c>
      <c r="CFJ17" s="1" t="s">
        <v>2554</v>
      </c>
      <c r="CFK17" s="1" t="s">
        <v>2554</v>
      </c>
      <c r="CFL17" s="1" t="s">
        <v>2554</v>
      </c>
      <c r="CFM17" s="1" t="s">
        <v>2554</v>
      </c>
      <c r="CFN17" s="1" t="s">
        <v>2554</v>
      </c>
      <c r="CFO17" s="1" t="s">
        <v>2554</v>
      </c>
      <c r="CFP17" s="1" t="s">
        <v>2554</v>
      </c>
      <c r="CFQ17" s="1" t="s">
        <v>2554</v>
      </c>
      <c r="CFR17" s="1" t="s">
        <v>2554</v>
      </c>
      <c r="CFS17" s="1" t="s">
        <v>2554</v>
      </c>
      <c r="CFT17" s="1" t="s">
        <v>2554</v>
      </c>
      <c r="CFU17" s="1" t="s">
        <v>2554</v>
      </c>
      <c r="CFV17" s="1" t="s">
        <v>2554</v>
      </c>
      <c r="CFW17" s="1" t="s">
        <v>2554</v>
      </c>
      <c r="CFX17" s="1" t="s">
        <v>2554</v>
      </c>
      <c r="CFY17" s="1" t="s">
        <v>2554</v>
      </c>
      <c r="CHF17">
        <v>207948</v>
      </c>
      <c r="CHG17">
        <v>222722</v>
      </c>
      <c r="CHI17" s="1" t="s">
        <v>2554</v>
      </c>
      <c r="CHJ17">
        <v>7618</v>
      </c>
      <c r="CHK17">
        <v>2590</v>
      </c>
      <c r="CHL17">
        <v>331116</v>
      </c>
      <c r="CHP17">
        <v>3487902</v>
      </c>
      <c r="CHQ17">
        <v>46526</v>
      </c>
      <c r="CHR17">
        <v>0</v>
      </c>
      <c r="CHS17">
        <v>46526</v>
      </c>
      <c r="CHU17" s="2">
        <v>39447</v>
      </c>
      <c r="CHV17" s="1" t="s">
        <v>2554</v>
      </c>
      <c r="CHW17" s="1" t="s">
        <v>2554</v>
      </c>
      <c r="CHX17" s="1" t="s">
        <v>2554</v>
      </c>
      <c r="CHY17" s="1" t="s">
        <v>2554</v>
      </c>
      <c r="CHZ17" s="1" t="s">
        <v>2554</v>
      </c>
      <c r="CIA17" s="1" t="s">
        <v>2554</v>
      </c>
      <c r="CIB17" s="1" t="s">
        <v>2554</v>
      </c>
      <c r="CIC17" s="1" t="s">
        <v>2554</v>
      </c>
      <c r="CID17" s="1" t="s">
        <v>2554</v>
      </c>
      <c r="CIE17" s="1" t="s">
        <v>2554</v>
      </c>
      <c r="CIF17" s="1" t="s">
        <v>2554</v>
      </c>
      <c r="CIG17" s="1" t="s">
        <v>2554</v>
      </c>
      <c r="CIH17" s="1" t="s">
        <v>2554</v>
      </c>
      <c r="CII17" s="1" t="s">
        <v>2554</v>
      </c>
      <c r="CIJ17" s="1" t="s">
        <v>2554</v>
      </c>
      <c r="CIK17" s="1" t="s">
        <v>2554</v>
      </c>
      <c r="CIL17">
        <v>6653</v>
      </c>
      <c r="CIM17">
        <v>3298</v>
      </c>
      <c r="CIN17">
        <v>1937</v>
      </c>
      <c r="CIO17">
        <v>95</v>
      </c>
      <c r="CIQ17">
        <v>237</v>
      </c>
      <c r="CIR17">
        <v>407</v>
      </c>
      <c r="CIS17">
        <v>3632</v>
      </c>
      <c r="CIT17">
        <v>1737</v>
      </c>
      <c r="CIU17" s="1" t="s">
        <v>2554</v>
      </c>
      <c r="CIV17">
        <v>8828</v>
      </c>
      <c r="CIW17">
        <v>26</v>
      </c>
      <c r="CIX17">
        <v>40</v>
      </c>
      <c r="CIY17">
        <v>26</v>
      </c>
      <c r="CJA17" s="2">
        <v>39386</v>
      </c>
      <c r="CMT17" s="1" t="s">
        <v>2554</v>
      </c>
      <c r="CMU17" s="1" t="s">
        <v>2554</v>
      </c>
      <c r="CMW17" s="1" t="s">
        <v>2554</v>
      </c>
      <c r="CMY17" s="1" t="s">
        <v>2554</v>
      </c>
      <c r="CMZ17" s="1" t="s">
        <v>2554</v>
      </c>
      <c r="CNA17" s="1" t="s">
        <v>2554</v>
      </c>
      <c r="CNB17" s="1" t="s">
        <v>2554</v>
      </c>
      <c r="CNC17" s="1" t="s">
        <v>2554</v>
      </c>
      <c r="CND17" s="1" t="s">
        <v>2554</v>
      </c>
      <c r="CNE17" s="1" t="s">
        <v>2554</v>
      </c>
      <c r="CNF17" s="1" t="s">
        <v>2554</v>
      </c>
      <c r="CNG17" s="1" t="s">
        <v>2554</v>
      </c>
      <c r="CNI17" s="1" t="s">
        <v>2554</v>
      </c>
    </row>
    <row r="18" spans="1:1023 1025:2047 2049:2401" x14ac:dyDescent="0.25">
      <c r="A18">
        <v>2008</v>
      </c>
      <c r="B18" s="1" t="s">
        <v>2554</v>
      </c>
      <c r="C18" s="1" t="s">
        <v>2554</v>
      </c>
      <c r="D18" s="1" t="s">
        <v>2554</v>
      </c>
      <c r="E18" s="1" t="s">
        <v>2554</v>
      </c>
      <c r="F18" s="1" t="s">
        <v>2554</v>
      </c>
      <c r="G18" s="1" t="s">
        <v>2554</v>
      </c>
      <c r="H18" s="1" t="s">
        <v>2554</v>
      </c>
      <c r="I18" s="1" t="s">
        <v>2554</v>
      </c>
      <c r="J18" s="1" t="s">
        <v>2554</v>
      </c>
      <c r="K18" s="1" t="s">
        <v>2554</v>
      </c>
      <c r="L18" s="1" t="s">
        <v>2554</v>
      </c>
      <c r="M18" s="1" t="s">
        <v>2554</v>
      </c>
      <c r="N18" s="1" t="s">
        <v>2554</v>
      </c>
      <c r="O18" s="1" t="s">
        <v>2554</v>
      </c>
      <c r="Q18" s="1" t="s">
        <v>2554</v>
      </c>
      <c r="AH18" s="1" t="s">
        <v>2554</v>
      </c>
      <c r="AI18" s="1" t="s">
        <v>2554</v>
      </c>
      <c r="AJ18" s="1" t="s">
        <v>2554</v>
      </c>
      <c r="AK18" s="1" t="s">
        <v>2554</v>
      </c>
      <c r="AL18" s="1" t="s">
        <v>2554</v>
      </c>
      <c r="AM18" s="1" t="s">
        <v>2554</v>
      </c>
      <c r="AN18" s="1" t="s">
        <v>2554</v>
      </c>
      <c r="AO18" s="1" t="s">
        <v>2554</v>
      </c>
      <c r="AP18" s="1" t="s">
        <v>2554</v>
      </c>
      <c r="AQ18" s="1" t="s">
        <v>2554</v>
      </c>
      <c r="AR18" s="1" t="s">
        <v>2554</v>
      </c>
      <c r="AS18" s="1" t="s">
        <v>2554</v>
      </c>
      <c r="AT18" s="1" t="s">
        <v>2554</v>
      </c>
      <c r="AU18" s="1" t="s">
        <v>2554</v>
      </c>
      <c r="AV18" s="1" t="s">
        <v>2554</v>
      </c>
      <c r="AW18" s="1" t="s">
        <v>2554</v>
      </c>
      <c r="BN18">
        <v>2295458</v>
      </c>
      <c r="BO18">
        <v>7325578</v>
      </c>
      <c r="BP18">
        <v>7047361</v>
      </c>
      <c r="BQ18">
        <v>208926</v>
      </c>
      <c r="BR18">
        <v>197852</v>
      </c>
      <c r="BS18">
        <v>146653</v>
      </c>
      <c r="BT18">
        <v>752260</v>
      </c>
      <c r="BU18">
        <v>2278277</v>
      </c>
      <c r="BV18">
        <v>2571297</v>
      </c>
      <c r="BW18">
        <v>340747</v>
      </c>
      <c r="BX18">
        <v>6394839</v>
      </c>
      <c r="BY18">
        <v>50344</v>
      </c>
      <c r="BZ18">
        <v>1084091</v>
      </c>
      <c r="CA18">
        <v>50344</v>
      </c>
      <c r="CB18">
        <v>188870</v>
      </c>
      <c r="CC18" s="2">
        <v>39813</v>
      </c>
      <c r="CT18">
        <v>1036446</v>
      </c>
      <c r="CU18">
        <v>385213</v>
      </c>
      <c r="CV18">
        <v>143414</v>
      </c>
      <c r="CW18">
        <v>119286</v>
      </c>
      <c r="CX18">
        <v>540627</v>
      </c>
      <c r="CY18">
        <v>76516</v>
      </c>
      <c r="CZ18">
        <v>391032</v>
      </c>
      <c r="DA18">
        <v>407523</v>
      </c>
      <c r="DB18">
        <v>650825</v>
      </c>
      <c r="DC18">
        <v>191544</v>
      </c>
      <c r="DD18">
        <v>1876284</v>
      </c>
      <c r="DE18">
        <v>62504</v>
      </c>
      <c r="DF18">
        <v>3656</v>
      </c>
      <c r="DG18">
        <v>62504</v>
      </c>
      <c r="DH18">
        <v>29644</v>
      </c>
      <c r="DI18" s="2">
        <v>39813</v>
      </c>
      <c r="DJ18" s="1" t="s">
        <v>2554</v>
      </c>
      <c r="DK18" s="1" t="s">
        <v>2554</v>
      </c>
      <c r="DL18" s="1" t="s">
        <v>2554</v>
      </c>
      <c r="DM18" s="1" t="s">
        <v>2554</v>
      </c>
      <c r="DN18" s="1" t="s">
        <v>2554</v>
      </c>
      <c r="DO18" s="1" t="s">
        <v>2554</v>
      </c>
      <c r="DP18" s="1" t="s">
        <v>2554</v>
      </c>
      <c r="DQ18" s="1" t="s">
        <v>2554</v>
      </c>
      <c r="DR18" s="1" t="s">
        <v>2554</v>
      </c>
      <c r="DT18" s="1" t="s">
        <v>2554</v>
      </c>
      <c r="DU18" s="1" t="s">
        <v>2554</v>
      </c>
      <c r="DV18" s="1" t="s">
        <v>2554</v>
      </c>
      <c r="DW18" s="1" t="s">
        <v>2554</v>
      </c>
      <c r="DY18" s="1" t="s">
        <v>2554</v>
      </c>
      <c r="DZ18" s="1" t="s">
        <v>2554</v>
      </c>
      <c r="EA18" s="1" t="s">
        <v>2554</v>
      </c>
      <c r="EB18" s="1" t="s">
        <v>2554</v>
      </c>
      <c r="EC18" s="1" t="s">
        <v>2554</v>
      </c>
      <c r="ED18" s="1" t="s">
        <v>2554</v>
      </c>
      <c r="EE18" s="1" t="s">
        <v>2554</v>
      </c>
      <c r="EF18" s="1" t="s">
        <v>2554</v>
      </c>
      <c r="EG18" s="1" t="s">
        <v>2554</v>
      </c>
      <c r="EH18" s="1" t="s">
        <v>2554</v>
      </c>
      <c r="EI18" s="1" t="s">
        <v>2554</v>
      </c>
      <c r="EJ18" s="1" t="s">
        <v>2554</v>
      </c>
      <c r="EK18" s="1" t="s">
        <v>2554</v>
      </c>
      <c r="EL18" s="1" t="s">
        <v>2554</v>
      </c>
      <c r="EM18" s="1" t="s">
        <v>2554</v>
      </c>
      <c r="EN18" s="1" t="s">
        <v>2554</v>
      </c>
      <c r="EO18" s="1" t="s">
        <v>2554</v>
      </c>
      <c r="EP18">
        <v>-33274</v>
      </c>
      <c r="EQ18">
        <v>9812</v>
      </c>
      <c r="ER18">
        <v>2658</v>
      </c>
      <c r="ES18">
        <v>-28927</v>
      </c>
      <c r="ET18">
        <v>204</v>
      </c>
      <c r="EU18">
        <v>0</v>
      </c>
      <c r="EV18">
        <v>3534</v>
      </c>
      <c r="EW18" s="1" t="s">
        <v>2554</v>
      </c>
      <c r="EX18" s="1" t="s">
        <v>2554</v>
      </c>
      <c r="EY18">
        <v>1231</v>
      </c>
      <c r="EZ18">
        <v>96910</v>
      </c>
      <c r="FA18">
        <v>-33794</v>
      </c>
      <c r="FB18">
        <v>112478</v>
      </c>
      <c r="FC18">
        <v>-33794</v>
      </c>
      <c r="FE18" s="2">
        <v>39802</v>
      </c>
      <c r="FF18">
        <v>945</v>
      </c>
      <c r="FG18">
        <v>1185502</v>
      </c>
      <c r="FH18">
        <v>723717</v>
      </c>
      <c r="FI18">
        <v>5554</v>
      </c>
      <c r="FJ18">
        <v>23237</v>
      </c>
      <c r="FK18">
        <v>16281</v>
      </c>
      <c r="FL18">
        <v>536033</v>
      </c>
      <c r="FM18">
        <v>357068</v>
      </c>
      <c r="FN18">
        <v>792042</v>
      </c>
      <c r="FO18">
        <v>20794</v>
      </c>
      <c r="FP18">
        <v>880253</v>
      </c>
      <c r="FQ18">
        <v>-61161</v>
      </c>
      <c r="FR18">
        <v>17725</v>
      </c>
      <c r="FS18">
        <v>-61161</v>
      </c>
      <c r="FT18">
        <v>20298</v>
      </c>
      <c r="FU18" s="2">
        <v>39813</v>
      </c>
      <c r="FV18" s="1" t="s">
        <v>2554</v>
      </c>
      <c r="FW18" s="1" t="s">
        <v>2554</v>
      </c>
      <c r="FY18" s="1" t="s">
        <v>2554</v>
      </c>
      <c r="FZ18" s="1" t="s">
        <v>2554</v>
      </c>
      <c r="GA18" s="1" t="s">
        <v>2554</v>
      </c>
      <c r="GB18" s="1" t="s">
        <v>2554</v>
      </c>
      <c r="GC18" s="1" t="s">
        <v>2554</v>
      </c>
      <c r="GD18" s="1" t="s">
        <v>2554</v>
      </c>
      <c r="GF18" s="1" t="s">
        <v>2554</v>
      </c>
      <c r="GG18" s="1" t="s">
        <v>2554</v>
      </c>
      <c r="GH18" s="1" t="s">
        <v>2554</v>
      </c>
      <c r="GI18" s="1" t="s">
        <v>2554</v>
      </c>
      <c r="GK18" s="1" t="s">
        <v>2554</v>
      </c>
      <c r="GL18" s="1" t="s">
        <v>2554</v>
      </c>
      <c r="GM18" s="1" t="s">
        <v>2554</v>
      </c>
      <c r="GN18" s="1" t="s">
        <v>2554</v>
      </c>
      <c r="GO18" s="1" t="s">
        <v>2554</v>
      </c>
      <c r="GP18" s="1" t="s">
        <v>2554</v>
      </c>
      <c r="GQ18" s="1" t="s">
        <v>2554</v>
      </c>
      <c r="GR18" s="1" t="s">
        <v>2554</v>
      </c>
      <c r="GS18" s="1" t="s">
        <v>2554</v>
      </c>
      <c r="GT18" s="1" t="s">
        <v>2554</v>
      </c>
      <c r="GU18" s="1" t="s">
        <v>2554</v>
      </c>
      <c r="GV18" s="1" t="s">
        <v>2554</v>
      </c>
      <c r="GW18" s="1" t="s">
        <v>2554</v>
      </c>
      <c r="GX18" s="1" t="s">
        <v>2554</v>
      </c>
      <c r="GY18" s="1" t="s">
        <v>2554</v>
      </c>
      <c r="GZ18" s="1" t="s">
        <v>2554</v>
      </c>
      <c r="HA18" s="1" t="s">
        <v>2554</v>
      </c>
      <c r="HR18">
        <v>5108000</v>
      </c>
      <c r="HS18">
        <v>16408000</v>
      </c>
      <c r="HT18">
        <v>11097000</v>
      </c>
      <c r="HU18">
        <v>775000</v>
      </c>
      <c r="HV18">
        <v>1159000</v>
      </c>
      <c r="HW18">
        <v>927000</v>
      </c>
      <c r="HX18">
        <v>1440000</v>
      </c>
      <c r="HY18">
        <v>7494000</v>
      </c>
      <c r="HZ18">
        <v>4788000</v>
      </c>
      <c r="IA18">
        <v>169000</v>
      </c>
      <c r="IB18">
        <v>15698000</v>
      </c>
      <c r="IC18">
        <v>360000</v>
      </c>
      <c r="ID18">
        <v>3412000</v>
      </c>
      <c r="IE18">
        <v>360000</v>
      </c>
      <c r="IF18">
        <v>69000</v>
      </c>
      <c r="IG18" s="2">
        <v>39813</v>
      </c>
      <c r="JN18" s="1" t="s">
        <v>2554</v>
      </c>
      <c r="JO18" s="1" t="s">
        <v>2554</v>
      </c>
      <c r="JP18" s="1" t="s">
        <v>2554</v>
      </c>
      <c r="JQ18" s="1" t="s">
        <v>2554</v>
      </c>
      <c r="JR18" s="1" t="s">
        <v>2554</v>
      </c>
      <c r="JS18" s="1" t="s">
        <v>2554</v>
      </c>
      <c r="JT18" s="1" t="s">
        <v>2554</v>
      </c>
      <c r="JU18" s="1" t="s">
        <v>2554</v>
      </c>
      <c r="JV18" s="1" t="s">
        <v>2554</v>
      </c>
      <c r="JW18" s="1" t="s">
        <v>2554</v>
      </c>
      <c r="JX18" s="1" t="s">
        <v>2554</v>
      </c>
      <c r="JY18" s="1" t="s">
        <v>2554</v>
      </c>
      <c r="JZ18" s="1" t="s">
        <v>2554</v>
      </c>
      <c r="KA18" s="1" t="s">
        <v>2554</v>
      </c>
      <c r="KB18" s="1" t="s">
        <v>2554</v>
      </c>
      <c r="KC18" s="1" t="s">
        <v>2554</v>
      </c>
      <c r="KD18">
        <v>138396</v>
      </c>
      <c r="KE18">
        <v>448814</v>
      </c>
      <c r="KF18">
        <v>344129</v>
      </c>
      <c r="KG18">
        <v>35931</v>
      </c>
      <c r="KH18">
        <v>38372</v>
      </c>
      <c r="KI18">
        <v>17227</v>
      </c>
      <c r="KJ18">
        <v>16977</v>
      </c>
      <c r="KK18">
        <v>85174</v>
      </c>
      <c r="KL18">
        <v>116256</v>
      </c>
      <c r="KM18">
        <v>23974</v>
      </c>
      <c r="KN18">
        <v>1228786</v>
      </c>
      <c r="KO18">
        <v>-22688</v>
      </c>
      <c r="KP18">
        <v>721146</v>
      </c>
      <c r="KQ18">
        <v>-22688</v>
      </c>
      <c r="KR18">
        <v>1346</v>
      </c>
      <c r="KS18" s="2">
        <v>39813</v>
      </c>
      <c r="KT18">
        <v>60098</v>
      </c>
      <c r="KU18">
        <v>182174</v>
      </c>
      <c r="KV18">
        <v>152234</v>
      </c>
      <c r="KW18">
        <v>-6724</v>
      </c>
      <c r="KX18">
        <v>5557</v>
      </c>
      <c r="KY18">
        <v>6146</v>
      </c>
      <c r="KZ18">
        <v>3395</v>
      </c>
      <c r="LA18">
        <v>93302</v>
      </c>
      <c r="LB18">
        <v>55637</v>
      </c>
      <c r="LC18">
        <v>20392</v>
      </c>
      <c r="LD18">
        <v>123708</v>
      </c>
      <c r="LE18">
        <v>-6740</v>
      </c>
      <c r="LF18">
        <v>10000</v>
      </c>
      <c r="LG18">
        <v>-6740</v>
      </c>
      <c r="LH18">
        <v>2271</v>
      </c>
      <c r="LI18" s="2">
        <v>39813</v>
      </c>
      <c r="LJ18" s="1" t="s">
        <v>2554</v>
      </c>
      <c r="LK18" s="1" t="s">
        <v>2554</v>
      </c>
      <c r="LL18" s="1" t="s">
        <v>2554</v>
      </c>
      <c r="LM18" s="1" t="s">
        <v>2554</v>
      </c>
      <c r="LN18" s="1" t="s">
        <v>2554</v>
      </c>
      <c r="LO18" s="1" t="s">
        <v>2554</v>
      </c>
      <c r="LP18" s="1" t="s">
        <v>2554</v>
      </c>
      <c r="LQ18" s="1" t="s">
        <v>2554</v>
      </c>
      <c r="LR18" s="1" t="s">
        <v>2554</v>
      </c>
      <c r="LS18" s="1" t="s">
        <v>2554</v>
      </c>
      <c r="LT18" s="1" t="s">
        <v>2554</v>
      </c>
      <c r="LU18" s="1" t="s">
        <v>2554</v>
      </c>
      <c r="LV18" s="1" t="s">
        <v>2554</v>
      </c>
      <c r="LW18" s="1" t="s">
        <v>2554</v>
      </c>
      <c r="LX18" s="1" t="s">
        <v>2554</v>
      </c>
      <c r="LY18" s="1" t="s">
        <v>2554</v>
      </c>
      <c r="LZ18">
        <v>16355</v>
      </c>
      <c r="MA18">
        <v>14707</v>
      </c>
      <c r="MB18">
        <v>4813</v>
      </c>
      <c r="MC18">
        <v>823</v>
      </c>
      <c r="MD18">
        <v>208</v>
      </c>
      <c r="ME18">
        <v>2402</v>
      </c>
      <c r="MF18">
        <v>1500</v>
      </c>
      <c r="MG18">
        <v>16116</v>
      </c>
      <c r="MH18">
        <v>8437</v>
      </c>
      <c r="MI18">
        <v>901</v>
      </c>
      <c r="MJ18">
        <v>26243</v>
      </c>
      <c r="MK18">
        <v>384</v>
      </c>
      <c r="ML18">
        <v>1050</v>
      </c>
      <c r="MM18">
        <v>384</v>
      </c>
      <c r="MN18">
        <v>1922</v>
      </c>
      <c r="MO18" s="2">
        <v>39813</v>
      </c>
      <c r="MP18" s="1" t="s">
        <v>2554</v>
      </c>
      <c r="MQ18" s="1" t="s">
        <v>2554</v>
      </c>
      <c r="MR18" s="1" t="s">
        <v>2554</v>
      </c>
      <c r="MS18" s="1" t="s">
        <v>2554</v>
      </c>
      <c r="MT18" s="1" t="s">
        <v>2554</v>
      </c>
      <c r="MU18" s="1" t="s">
        <v>2554</v>
      </c>
      <c r="MV18" s="1" t="s">
        <v>2554</v>
      </c>
      <c r="MY18" s="1" t="s">
        <v>2554</v>
      </c>
      <c r="MZ18" s="1" t="s">
        <v>2554</v>
      </c>
      <c r="NA18" s="1" t="s">
        <v>2554</v>
      </c>
      <c r="NB18" s="1" t="s">
        <v>2554</v>
      </c>
      <c r="NC18" s="1" t="s">
        <v>2554</v>
      </c>
      <c r="NE18" s="1" t="s">
        <v>2554</v>
      </c>
      <c r="NF18" s="1" t="s">
        <v>2554</v>
      </c>
      <c r="NG18" s="1" t="s">
        <v>2554</v>
      </c>
      <c r="NH18" s="1" t="s">
        <v>2554</v>
      </c>
      <c r="NI18" s="1" t="s">
        <v>2554</v>
      </c>
      <c r="NJ18" s="1" t="s">
        <v>2554</v>
      </c>
      <c r="NK18" s="1" t="s">
        <v>2554</v>
      </c>
      <c r="NL18" s="1" t="s">
        <v>2554</v>
      </c>
      <c r="NM18" s="1" t="s">
        <v>2554</v>
      </c>
      <c r="NN18" s="1" t="s">
        <v>2554</v>
      </c>
      <c r="NO18" s="1" t="s">
        <v>2554</v>
      </c>
      <c r="NP18" s="1" t="s">
        <v>2554</v>
      </c>
      <c r="NQ18" s="1" t="s">
        <v>2554</v>
      </c>
      <c r="NR18" s="1" t="s">
        <v>2554</v>
      </c>
      <c r="NS18" s="1" t="s">
        <v>2554</v>
      </c>
      <c r="NU18" s="1" t="s">
        <v>2554</v>
      </c>
      <c r="NV18" s="1" t="s">
        <v>2554</v>
      </c>
      <c r="NW18" s="1" t="s">
        <v>2554</v>
      </c>
      <c r="NX18" s="1" t="s">
        <v>2554</v>
      </c>
      <c r="NY18" s="1" t="s">
        <v>2554</v>
      </c>
      <c r="NZ18" s="1" t="s">
        <v>2554</v>
      </c>
      <c r="OA18" s="1" t="s">
        <v>2554</v>
      </c>
      <c r="OB18" s="1" t="s">
        <v>2554</v>
      </c>
      <c r="OC18" s="1" t="s">
        <v>2554</v>
      </c>
      <c r="OD18" s="1" t="s">
        <v>2554</v>
      </c>
      <c r="OE18" s="1" t="s">
        <v>2554</v>
      </c>
      <c r="OF18" s="1" t="s">
        <v>2554</v>
      </c>
      <c r="OG18" s="1" t="s">
        <v>2554</v>
      </c>
      <c r="OH18" s="1" t="s">
        <v>2554</v>
      </c>
      <c r="OI18" s="1" t="s">
        <v>2554</v>
      </c>
      <c r="OJ18" s="1" t="s">
        <v>2554</v>
      </c>
      <c r="OK18" s="1" t="s">
        <v>2554</v>
      </c>
      <c r="OL18">
        <v>16355</v>
      </c>
      <c r="OM18">
        <v>14707</v>
      </c>
      <c r="ON18">
        <v>4813</v>
      </c>
      <c r="OO18">
        <v>823</v>
      </c>
      <c r="OP18">
        <v>208</v>
      </c>
      <c r="OQ18">
        <v>2402</v>
      </c>
      <c r="OR18">
        <v>1500</v>
      </c>
      <c r="OS18">
        <v>16116</v>
      </c>
      <c r="OT18">
        <v>8437</v>
      </c>
      <c r="OU18">
        <v>901</v>
      </c>
      <c r="OV18">
        <v>26243</v>
      </c>
      <c r="OW18">
        <v>384</v>
      </c>
      <c r="OX18">
        <v>1050</v>
      </c>
      <c r="OY18">
        <v>384</v>
      </c>
      <c r="OZ18">
        <v>1922</v>
      </c>
      <c r="PA18" s="2">
        <v>39813</v>
      </c>
      <c r="PB18">
        <v>16355</v>
      </c>
      <c r="PC18">
        <v>14707</v>
      </c>
      <c r="PD18">
        <v>4813</v>
      </c>
      <c r="PE18">
        <v>823</v>
      </c>
      <c r="PF18">
        <v>208</v>
      </c>
      <c r="PG18">
        <v>2402</v>
      </c>
      <c r="PH18">
        <v>1500</v>
      </c>
      <c r="PI18">
        <v>16116</v>
      </c>
      <c r="PJ18">
        <v>8437</v>
      </c>
      <c r="PK18">
        <v>901</v>
      </c>
      <c r="PL18">
        <v>26243</v>
      </c>
      <c r="PM18">
        <v>384</v>
      </c>
      <c r="PN18">
        <v>1050</v>
      </c>
      <c r="PO18">
        <v>384</v>
      </c>
      <c r="PP18">
        <v>1922</v>
      </c>
      <c r="PQ18" s="2">
        <v>39813</v>
      </c>
      <c r="PR18">
        <v>16355</v>
      </c>
      <c r="PS18">
        <v>14707</v>
      </c>
      <c r="PT18">
        <v>4813</v>
      </c>
      <c r="PU18">
        <v>823</v>
      </c>
      <c r="PV18">
        <v>208</v>
      </c>
      <c r="PW18">
        <v>2402</v>
      </c>
      <c r="PX18">
        <v>1500</v>
      </c>
      <c r="PY18">
        <v>16116</v>
      </c>
      <c r="PZ18">
        <v>8437</v>
      </c>
      <c r="QA18">
        <v>901</v>
      </c>
      <c r="QB18">
        <v>26243</v>
      </c>
      <c r="QC18">
        <v>384</v>
      </c>
      <c r="QD18">
        <v>1050</v>
      </c>
      <c r="QE18">
        <v>384</v>
      </c>
      <c r="QF18">
        <v>1922</v>
      </c>
      <c r="QG18" s="2">
        <v>39813</v>
      </c>
      <c r="QH18">
        <v>42131</v>
      </c>
      <c r="QI18">
        <v>86581</v>
      </c>
      <c r="QJ18">
        <v>74765</v>
      </c>
      <c r="QK18">
        <v>5324</v>
      </c>
      <c r="QL18">
        <v>7818</v>
      </c>
      <c r="QM18">
        <v>3446</v>
      </c>
      <c r="QN18">
        <v>1673</v>
      </c>
      <c r="QO18">
        <v>47993</v>
      </c>
      <c r="QP18">
        <v>34964</v>
      </c>
      <c r="QQ18">
        <v>6897</v>
      </c>
      <c r="QR18">
        <v>91255</v>
      </c>
      <c r="QS18">
        <v>3215</v>
      </c>
      <c r="QT18">
        <v>6570</v>
      </c>
      <c r="QU18">
        <v>3215</v>
      </c>
      <c r="QV18">
        <v>143</v>
      </c>
      <c r="QW18" s="2">
        <v>39721</v>
      </c>
      <c r="QX18" s="1" t="s">
        <v>2554</v>
      </c>
      <c r="QY18" s="1" t="s">
        <v>2554</v>
      </c>
      <c r="QZ18" s="1" t="s">
        <v>2554</v>
      </c>
      <c r="RA18" s="1" t="s">
        <v>2554</v>
      </c>
      <c r="RB18" s="1" t="s">
        <v>2554</v>
      </c>
      <c r="RC18" s="1" t="s">
        <v>2554</v>
      </c>
      <c r="RD18" s="1" t="s">
        <v>2554</v>
      </c>
      <c r="RE18" s="1" t="s">
        <v>2554</v>
      </c>
      <c r="RF18" s="1" t="s">
        <v>2554</v>
      </c>
      <c r="RG18" s="1" t="s">
        <v>2554</v>
      </c>
      <c r="RH18" s="1" t="s">
        <v>2554</v>
      </c>
      <c r="RI18" s="1" t="s">
        <v>2554</v>
      </c>
      <c r="RJ18" s="1" t="s">
        <v>2554</v>
      </c>
      <c r="RK18" s="1" t="s">
        <v>2554</v>
      </c>
      <c r="RM18" s="1" t="s">
        <v>2554</v>
      </c>
      <c r="RN18" s="1" t="s">
        <v>2554</v>
      </c>
      <c r="RO18" s="1" t="s">
        <v>2554</v>
      </c>
      <c r="RP18" s="1" t="s">
        <v>2554</v>
      </c>
      <c r="RQ18" s="1" t="s">
        <v>2554</v>
      </c>
      <c r="RR18" s="1" t="s">
        <v>2554</v>
      </c>
      <c r="RS18" s="1" t="s">
        <v>2554</v>
      </c>
      <c r="RT18" s="1" t="s">
        <v>2554</v>
      </c>
      <c r="RU18" s="1" t="s">
        <v>2554</v>
      </c>
      <c r="RV18" s="1" t="s">
        <v>2554</v>
      </c>
      <c r="RW18" s="1" t="s">
        <v>2554</v>
      </c>
      <c r="RX18" s="1" t="s">
        <v>2554</v>
      </c>
      <c r="RY18" s="1" t="s">
        <v>2554</v>
      </c>
      <c r="RZ18" s="1" t="s">
        <v>2554</v>
      </c>
      <c r="SA18" s="1" t="s">
        <v>2554</v>
      </c>
      <c r="SB18" s="1" t="s">
        <v>2554</v>
      </c>
      <c r="SC18" s="1" t="s">
        <v>2554</v>
      </c>
      <c r="SD18" s="1" t="s">
        <v>2554</v>
      </c>
      <c r="SE18" s="1" t="s">
        <v>2554</v>
      </c>
      <c r="SF18" s="1" t="s">
        <v>2554</v>
      </c>
      <c r="SG18" s="1" t="s">
        <v>2554</v>
      </c>
      <c r="SH18" s="1" t="s">
        <v>2554</v>
      </c>
      <c r="SI18" s="1" t="s">
        <v>2554</v>
      </c>
      <c r="SJ18" s="1" t="s">
        <v>2554</v>
      </c>
      <c r="SK18" s="1" t="s">
        <v>2554</v>
      </c>
      <c r="SL18" s="1" t="s">
        <v>2554</v>
      </c>
      <c r="SM18" s="1" t="s">
        <v>2554</v>
      </c>
      <c r="SN18" s="1" t="s">
        <v>2554</v>
      </c>
      <c r="SO18" s="1" t="s">
        <v>2554</v>
      </c>
      <c r="SP18" s="1" t="s">
        <v>2554</v>
      </c>
      <c r="SQ18" s="1" t="s">
        <v>2554</v>
      </c>
      <c r="SR18" s="1" t="s">
        <v>2554</v>
      </c>
      <c r="SS18" s="1" t="s">
        <v>2554</v>
      </c>
      <c r="ST18" s="1" t="s">
        <v>2554</v>
      </c>
      <c r="SU18" s="1" t="s">
        <v>2554</v>
      </c>
      <c r="SV18" s="1" t="s">
        <v>2554</v>
      </c>
      <c r="SW18" s="1" t="s">
        <v>2554</v>
      </c>
      <c r="SY18" s="1" t="s">
        <v>2554</v>
      </c>
      <c r="SZ18" s="1" t="s">
        <v>2554</v>
      </c>
      <c r="TA18" s="1" t="s">
        <v>2554</v>
      </c>
      <c r="TB18" s="1" t="s">
        <v>2554</v>
      </c>
      <c r="TC18" s="1" t="s">
        <v>2554</v>
      </c>
      <c r="TD18" s="1" t="s">
        <v>2554</v>
      </c>
      <c r="TE18" s="1" t="s">
        <v>2554</v>
      </c>
      <c r="TF18" s="1" t="s">
        <v>2554</v>
      </c>
      <c r="TG18" s="1" t="s">
        <v>2554</v>
      </c>
      <c r="TH18" s="1" t="s">
        <v>2554</v>
      </c>
      <c r="TI18" s="1" t="s">
        <v>2554</v>
      </c>
      <c r="TZ18">
        <v>96943</v>
      </c>
      <c r="UA18">
        <v>133634</v>
      </c>
      <c r="UB18">
        <v>116802</v>
      </c>
      <c r="UC18">
        <v>14633</v>
      </c>
      <c r="UD18">
        <v>1139</v>
      </c>
      <c r="UE18">
        <v>2510</v>
      </c>
      <c r="UF18">
        <v>5745</v>
      </c>
      <c r="UG18">
        <v>46438</v>
      </c>
      <c r="UH18">
        <v>52604</v>
      </c>
      <c r="UI18">
        <v>11522</v>
      </c>
      <c r="UJ18">
        <v>154362</v>
      </c>
      <c r="UK18">
        <v>-6342</v>
      </c>
      <c r="UL18">
        <v>2221</v>
      </c>
      <c r="UM18">
        <v>-6342</v>
      </c>
      <c r="UN18">
        <v>4295</v>
      </c>
      <c r="UO18" s="2">
        <v>39813</v>
      </c>
      <c r="UP18">
        <v>21797</v>
      </c>
      <c r="UQ18">
        <v>15397</v>
      </c>
      <c r="UR18">
        <v>7677</v>
      </c>
      <c r="US18">
        <v>-8065</v>
      </c>
      <c r="UT18">
        <v>1894</v>
      </c>
      <c r="UU18">
        <v>1717</v>
      </c>
      <c r="UV18">
        <v>1055</v>
      </c>
      <c r="UW18">
        <v>14112</v>
      </c>
      <c r="UX18">
        <v>4675</v>
      </c>
      <c r="UY18">
        <v>1359</v>
      </c>
      <c r="UZ18">
        <v>30110</v>
      </c>
      <c r="VA18">
        <v>-8090</v>
      </c>
      <c r="VB18">
        <v>4142</v>
      </c>
      <c r="VC18">
        <v>-8090</v>
      </c>
      <c r="VE18" s="2">
        <v>39813</v>
      </c>
      <c r="XB18">
        <v>1206116</v>
      </c>
      <c r="XC18">
        <v>120827</v>
      </c>
      <c r="XD18">
        <v>13564</v>
      </c>
      <c r="XE18">
        <v>82663</v>
      </c>
      <c r="XF18">
        <v>41217</v>
      </c>
      <c r="XG18">
        <v>17449</v>
      </c>
      <c r="XH18">
        <v>4624</v>
      </c>
      <c r="XK18">
        <v>1252</v>
      </c>
      <c r="XL18">
        <v>1267900</v>
      </c>
      <c r="XM18">
        <v>80911</v>
      </c>
      <c r="XN18">
        <v>30297</v>
      </c>
      <c r="XO18">
        <v>80911</v>
      </c>
      <c r="XQ18" s="2">
        <v>39813</v>
      </c>
      <c r="XR18" s="1" t="s">
        <v>2554</v>
      </c>
      <c r="XS18" s="1" t="s">
        <v>2554</v>
      </c>
      <c r="XT18" s="1" t="s">
        <v>2554</v>
      </c>
      <c r="XU18" s="1" t="s">
        <v>2554</v>
      </c>
      <c r="XV18" s="1" t="s">
        <v>2554</v>
      </c>
      <c r="XW18" s="1" t="s">
        <v>2554</v>
      </c>
      <c r="XX18" s="1" t="s">
        <v>2554</v>
      </c>
      <c r="XY18" s="1" t="s">
        <v>2554</v>
      </c>
      <c r="XZ18" s="1" t="s">
        <v>2554</v>
      </c>
      <c r="YA18" s="1" t="s">
        <v>2554</v>
      </c>
      <c r="YB18" s="1" t="s">
        <v>2554</v>
      </c>
      <c r="YC18" s="1" t="s">
        <v>2554</v>
      </c>
      <c r="YD18" s="1" t="s">
        <v>2554</v>
      </c>
      <c r="YE18" s="1" t="s">
        <v>2554</v>
      </c>
      <c r="YF18" s="1" t="s">
        <v>2554</v>
      </c>
      <c r="YG18" s="1" t="s">
        <v>2554</v>
      </c>
      <c r="YH18">
        <v>57806</v>
      </c>
      <c r="YI18">
        <v>27046</v>
      </c>
      <c r="YJ18">
        <v>8973</v>
      </c>
      <c r="YK18">
        <v>15183</v>
      </c>
      <c r="YL18">
        <v>552</v>
      </c>
      <c r="YM18">
        <v>681</v>
      </c>
      <c r="YN18">
        <v>9</v>
      </c>
      <c r="YO18">
        <v>58272</v>
      </c>
      <c r="YP18">
        <v>8558</v>
      </c>
      <c r="YQ18">
        <v>45478</v>
      </c>
      <c r="YR18">
        <v>70016</v>
      </c>
      <c r="YS18">
        <v>10812</v>
      </c>
      <c r="YT18">
        <v>2701</v>
      </c>
      <c r="YU18">
        <v>10812</v>
      </c>
      <c r="YW18" s="2">
        <v>39721</v>
      </c>
      <c r="YX18" s="1" t="s">
        <v>2554</v>
      </c>
      <c r="YY18" s="1" t="s">
        <v>2554</v>
      </c>
      <c r="ZA18" s="1" t="s">
        <v>2554</v>
      </c>
      <c r="ZB18" s="1" t="s">
        <v>2554</v>
      </c>
      <c r="ZC18" s="1" t="s">
        <v>2554</v>
      </c>
      <c r="ZD18" s="1" t="s">
        <v>2554</v>
      </c>
      <c r="ZE18" s="1" t="s">
        <v>2554</v>
      </c>
      <c r="ZF18" s="1" t="s">
        <v>2554</v>
      </c>
      <c r="ZH18" s="1" t="s">
        <v>2554</v>
      </c>
      <c r="ZI18" s="1" t="s">
        <v>2554</v>
      </c>
      <c r="ZJ18" s="1" t="s">
        <v>2554</v>
      </c>
      <c r="ZK18" s="1" t="s">
        <v>2554</v>
      </c>
      <c r="ZM18" s="1" t="s">
        <v>2554</v>
      </c>
      <c r="ZN18">
        <v>72833</v>
      </c>
      <c r="ZO18">
        <v>3220</v>
      </c>
      <c r="ZP18">
        <v>0</v>
      </c>
      <c r="ZQ18">
        <v>134</v>
      </c>
      <c r="ZR18">
        <v>2106</v>
      </c>
      <c r="ZS18">
        <v>939</v>
      </c>
      <c r="ZT18">
        <v>812</v>
      </c>
      <c r="ZU18">
        <v>61214</v>
      </c>
      <c r="ZV18">
        <v>3109</v>
      </c>
      <c r="ZW18">
        <v>32463</v>
      </c>
      <c r="ZX18">
        <v>77964</v>
      </c>
      <c r="ZY18">
        <v>-390</v>
      </c>
      <c r="ZZ18">
        <v>2851</v>
      </c>
      <c r="AAA18">
        <v>-390</v>
      </c>
      <c r="AAC18" s="2">
        <v>39813</v>
      </c>
      <c r="AAD18" s="1" t="s">
        <v>2554</v>
      </c>
      <c r="AAE18" s="1" t="s">
        <v>2554</v>
      </c>
      <c r="AAG18" s="1" t="s">
        <v>2554</v>
      </c>
      <c r="AAH18" s="1" t="s">
        <v>2554</v>
      </c>
      <c r="AAI18" s="1" t="s">
        <v>2554</v>
      </c>
      <c r="AAK18" s="1" t="s">
        <v>2554</v>
      </c>
      <c r="AAL18" s="1" t="s">
        <v>2554</v>
      </c>
      <c r="AAN18" s="1" t="s">
        <v>2554</v>
      </c>
      <c r="AAO18" s="1" t="s">
        <v>2554</v>
      </c>
      <c r="AAP18" s="1" t="s">
        <v>2554</v>
      </c>
      <c r="AAQ18" s="1" t="s">
        <v>2554</v>
      </c>
      <c r="AAS18" s="1" t="s">
        <v>2554</v>
      </c>
      <c r="AAT18" s="1" t="s">
        <v>2554</v>
      </c>
      <c r="AAU18" s="1" t="s">
        <v>2554</v>
      </c>
      <c r="AAV18" s="1" t="s">
        <v>2554</v>
      </c>
      <c r="AAW18" s="1" t="s">
        <v>2554</v>
      </c>
      <c r="AAX18" s="1" t="s">
        <v>2554</v>
      </c>
      <c r="AAY18" s="1" t="s">
        <v>2554</v>
      </c>
      <c r="AAZ18" s="1" t="s">
        <v>2554</v>
      </c>
      <c r="ABA18" s="1" t="s">
        <v>2554</v>
      </c>
      <c r="ABB18" s="1" t="s">
        <v>2554</v>
      </c>
      <c r="ABD18" s="1" t="s">
        <v>2554</v>
      </c>
      <c r="ABE18" s="1" t="s">
        <v>2554</v>
      </c>
      <c r="ABF18" s="1" t="s">
        <v>2554</v>
      </c>
      <c r="ABG18" s="1" t="s">
        <v>2554</v>
      </c>
      <c r="ABI18" s="1" t="s">
        <v>2554</v>
      </c>
      <c r="ABJ18">
        <v>3688</v>
      </c>
      <c r="ABK18">
        <v>16844</v>
      </c>
      <c r="ABL18">
        <v>15816</v>
      </c>
      <c r="ABM18">
        <v>-904</v>
      </c>
      <c r="ABO18">
        <v>527</v>
      </c>
      <c r="ABP18">
        <v>559</v>
      </c>
      <c r="ABQ18">
        <v>5193</v>
      </c>
      <c r="ABR18">
        <v>2867</v>
      </c>
      <c r="ABS18" s="1" t="s">
        <v>2554</v>
      </c>
      <c r="ABT18">
        <v>7795</v>
      </c>
      <c r="ABU18">
        <v>-1040</v>
      </c>
      <c r="ABV18">
        <v>818</v>
      </c>
      <c r="ABW18">
        <v>-1040</v>
      </c>
      <c r="ABY18" s="2">
        <v>39813</v>
      </c>
      <c r="ABZ18">
        <v>2033800</v>
      </c>
      <c r="ACA18">
        <v>5412500</v>
      </c>
      <c r="ACB18">
        <v>4142300</v>
      </c>
      <c r="ACC18">
        <v>850100</v>
      </c>
      <c r="ACD18">
        <v>357000</v>
      </c>
      <c r="ACE18">
        <v>318400</v>
      </c>
      <c r="ACF18">
        <v>686900</v>
      </c>
      <c r="ACG18">
        <v>3178000</v>
      </c>
      <c r="ACH18">
        <v>1952800</v>
      </c>
      <c r="ACI18" s="1" t="s">
        <v>2554</v>
      </c>
      <c r="ACJ18">
        <v>16553800</v>
      </c>
      <c r="ACK18">
        <v>-98500</v>
      </c>
      <c r="ACL18">
        <v>11468700</v>
      </c>
      <c r="ACM18">
        <v>-98500</v>
      </c>
      <c r="ACN18">
        <v>83600</v>
      </c>
      <c r="ACO18" s="2">
        <v>39813</v>
      </c>
      <c r="ACP18">
        <v>82751</v>
      </c>
      <c r="ACQ18">
        <v>499619</v>
      </c>
      <c r="ACR18">
        <v>464877</v>
      </c>
      <c r="ACS18">
        <v>30748</v>
      </c>
      <c r="ACT18">
        <v>4253</v>
      </c>
      <c r="ACU18">
        <v>1962</v>
      </c>
      <c r="ACV18">
        <v>21714</v>
      </c>
      <c r="ACW18">
        <v>210930</v>
      </c>
      <c r="ACX18">
        <v>158190</v>
      </c>
      <c r="ACY18">
        <v>23260</v>
      </c>
      <c r="ACZ18">
        <v>265825</v>
      </c>
      <c r="ADA18">
        <v>18991</v>
      </c>
      <c r="ADB18">
        <v>25300</v>
      </c>
      <c r="ADC18">
        <v>18991</v>
      </c>
      <c r="ADD18">
        <v>792</v>
      </c>
      <c r="ADE18" s="2">
        <v>39813</v>
      </c>
      <c r="ADF18" s="1" t="s">
        <v>2554</v>
      </c>
      <c r="ADG18" s="1" t="s">
        <v>2554</v>
      </c>
      <c r="ADI18" s="1" t="s">
        <v>2554</v>
      </c>
      <c r="ADJ18" s="1" t="s">
        <v>2554</v>
      </c>
      <c r="ADK18" s="1" t="s">
        <v>2554</v>
      </c>
      <c r="ADL18" s="1" t="s">
        <v>2554</v>
      </c>
      <c r="ADP18" s="1" t="s">
        <v>2554</v>
      </c>
      <c r="ADQ18" s="1" t="s">
        <v>2554</v>
      </c>
      <c r="ADR18" s="1" t="s">
        <v>2554</v>
      </c>
      <c r="ADS18" s="1" t="s">
        <v>2554</v>
      </c>
      <c r="ADU18" s="1" t="s">
        <v>2554</v>
      </c>
      <c r="ADV18" s="1" t="s">
        <v>2554</v>
      </c>
      <c r="ADW18" s="1" t="s">
        <v>2554</v>
      </c>
      <c r="ADX18" s="1" t="s">
        <v>2554</v>
      </c>
      <c r="ADY18" s="1" t="s">
        <v>2554</v>
      </c>
      <c r="ADZ18" s="1" t="s">
        <v>2554</v>
      </c>
      <c r="AEA18" s="1" t="s">
        <v>2554</v>
      </c>
      <c r="AEB18" s="1" t="s">
        <v>2554</v>
      </c>
      <c r="AEE18" s="1" t="s">
        <v>2554</v>
      </c>
      <c r="AEF18" s="1" t="s">
        <v>2554</v>
      </c>
      <c r="AEG18" s="1" t="s">
        <v>2554</v>
      </c>
      <c r="AEH18" s="1" t="s">
        <v>2554</v>
      </c>
      <c r="AEI18" s="1" t="s">
        <v>2554</v>
      </c>
      <c r="AEK18" s="1" t="s">
        <v>2554</v>
      </c>
      <c r="AEL18">
        <v>75552</v>
      </c>
      <c r="AEM18">
        <v>419874</v>
      </c>
      <c r="AEN18">
        <v>394045</v>
      </c>
      <c r="AEO18">
        <v>-605</v>
      </c>
      <c r="AEP18">
        <v>14910</v>
      </c>
      <c r="AEQ18">
        <v>15385</v>
      </c>
      <c r="AER18">
        <v>47816</v>
      </c>
      <c r="AES18">
        <v>138481</v>
      </c>
      <c r="AET18">
        <v>119936</v>
      </c>
      <c r="AEU18">
        <v>4968</v>
      </c>
      <c r="AEV18">
        <v>237815</v>
      </c>
      <c r="AEW18">
        <v>-9407</v>
      </c>
      <c r="AEX18">
        <v>22420</v>
      </c>
      <c r="AEY18">
        <v>-9407</v>
      </c>
      <c r="AFA18" s="2">
        <v>39813</v>
      </c>
      <c r="AFB18" s="1" t="s">
        <v>2554</v>
      </c>
      <c r="AFC18" s="1" t="s">
        <v>2554</v>
      </c>
      <c r="AFD18" s="1" t="s">
        <v>2554</v>
      </c>
      <c r="AFE18" s="1" t="s">
        <v>2554</v>
      </c>
      <c r="AFF18" s="1" t="s">
        <v>2554</v>
      </c>
      <c r="AFG18" s="1" t="s">
        <v>2554</v>
      </c>
      <c r="AFH18" s="1" t="s">
        <v>2554</v>
      </c>
      <c r="AFI18" s="1" t="s">
        <v>2554</v>
      </c>
      <c r="AFJ18" s="1" t="s">
        <v>2554</v>
      </c>
      <c r="AFK18" s="1" t="s">
        <v>2554</v>
      </c>
      <c r="AFL18" s="1" t="s">
        <v>2554</v>
      </c>
      <c r="AFM18" s="1" t="s">
        <v>2554</v>
      </c>
      <c r="AFN18" s="1" t="s">
        <v>2554</v>
      </c>
      <c r="AFO18" s="1" t="s">
        <v>2554</v>
      </c>
      <c r="AFQ18" s="1" t="s">
        <v>2554</v>
      </c>
      <c r="AFR18">
        <v>8812</v>
      </c>
      <c r="AFS18">
        <v>11007</v>
      </c>
      <c r="AFT18">
        <v>5937</v>
      </c>
      <c r="AFU18">
        <v>4140</v>
      </c>
      <c r="AFV18">
        <v>2325</v>
      </c>
      <c r="AFW18">
        <v>858</v>
      </c>
      <c r="AFX18">
        <v>0</v>
      </c>
      <c r="AFY18">
        <v>3356</v>
      </c>
      <c r="AFZ18">
        <v>2375</v>
      </c>
      <c r="AGA18">
        <v>2097</v>
      </c>
      <c r="AGB18">
        <v>11237</v>
      </c>
      <c r="AGC18">
        <v>2739</v>
      </c>
      <c r="AGD18">
        <v>0</v>
      </c>
      <c r="AGE18">
        <v>2739</v>
      </c>
      <c r="AGF18">
        <v>137</v>
      </c>
      <c r="AGG18" s="2">
        <v>39721</v>
      </c>
      <c r="AGH18">
        <v>11629</v>
      </c>
      <c r="AGI18">
        <v>7195</v>
      </c>
      <c r="AGJ18">
        <v>12600</v>
      </c>
      <c r="AGK18">
        <v>-15176</v>
      </c>
      <c r="AGL18">
        <v>13</v>
      </c>
      <c r="AGM18">
        <v>8629</v>
      </c>
      <c r="AGN18">
        <v>627</v>
      </c>
      <c r="AGO18">
        <v>9484</v>
      </c>
      <c r="AGP18">
        <v>5698</v>
      </c>
      <c r="AGQ18">
        <v>1023</v>
      </c>
      <c r="AGR18">
        <v>22976</v>
      </c>
      <c r="AGS18">
        <v>-12946</v>
      </c>
      <c r="AGT18">
        <v>6163</v>
      </c>
      <c r="AGU18">
        <v>-12946</v>
      </c>
      <c r="AGV18">
        <v>318</v>
      </c>
      <c r="AGW18" s="2">
        <v>39813</v>
      </c>
      <c r="AGX18" s="1" t="s">
        <v>2554</v>
      </c>
      <c r="AGY18" s="1" t="s">
        <v>2554</v>
      </c>
      <c r="AGZ18" s="1" t="s">
        <v>2554</v>
      </c>
      <c r="AHA18" s="1" t="s">
        <v>2554</v>
      </c>
      <c r="AHB18" s="1" t="s">
        <v>2554</v>
      </c>
      <c r="AHC18" s="1" t="s">
        <v>2554</v>
      </c>
      <c r="AHD18" s="1" t="s">
        <v>2554</v>
      </c>
      <c r="AHE18" s="1" t="s">
        <v>2554</v>
      </c>
      <c r="AHF18" s="1" t="s">
        <v>2554</v>
      </c>
      <c r="AHG18" s="1" t="s">
        <v>2554</v>
      </c>
      <c r="AHH18" s="1" t="s">
        <v>2554</v>
      </c>
      <c r="AHI18" s="1" t="s">
        <v>2554</v>
      </c>
      <c r="AHJ18" s="1" t="s">
        <v>2554</v>
      </c>
      <c r="AHK18" s="1" t="s">
        <v>2554</v>
      </c>
      <c r="AHM18" s="1" t="s">
        <v>2554</v>
      </c>
      <c r="AHN18" s="1" t="s">
        <v>2554</v>
      </c>
      <c r="AHO18" s="1" t="s">
        <v>2554</v>
      </c>
      <c r="AHP18" s="1" t="s">
        <v>2554</v>
      </c>
      <c r="AHQ18" s="1" t="s">
        <v>2554</v>
      </c>
      <c r="AHR18" s="1" t="s">
        <v>2554</v>
      </c>
      <c r="AHS18" s="1" t="s">
        <v>2554</v>
      </c>
      <c r="AHT18" s="1" t="s">
        <v>2554</v>
      </c>
      <c r="AHU18" s="1" t="s">
        <v>2554</v>
      </c>
      <c r="AHV18" s="1" t="s">
        <v>2554</v>
      </c>
      <c r="AHX18" s="1" t="s">
        <v>2554</v>
      </c>
      <c r="AHY18" s="1" t="s">
        <v>2554</v>
      </c>
      <c r="AHZ18" s="1" t="s">
        <v>2554</v>
      </c>
      <c r="AIA18" s="1" t="s">
        <v>2554</v>
      </c>
      <c r="AIC18" s="1" t="s">
        <v>2554</v>
      </c>
      <c r="AID18" s="1" t="s">
        <v>2554</v>
      </c>
      <c r="AIE18" s="1" t="s">
        <v>2554</v>
      </c>
      <c r="AIF18" s="1" t="s">
        <v>2554</v>
      </c>
      <c r="AIG18" s="1" t="s">
        <v>2554</v>
      </c>
      <c r="AIH18" s="1" t="s">
        <v>2554</v>
      </c>
      <c r="AII18" s="1" t="s">
        <v>2554</v>
      </c>
      <c r="AIJ18" s="1" t="s">
        <v>2554</v>
      </c>
      <c r="AIK18" s="1" t="s">
        <v>2554</v>
      </c>
      <c r="AIL18" s="1" t="s">
        <v>2554</v>
      </c>
      <c r="AIM18" s="1" t="s">
        <v>2554</v>
      </c>
      <c r="AIN18" s="1" t="s">
        <v>2554</v>
      </c>
      <c r="AIO18" s="1" t="s">
        <v>2554</v>
      </c>
      <c r="AIP18" s="1" t="s">
        <v>2554</v>
      </c>
      <c r="AIQ18" s="1" t="s">
        <v>2554</v>
      </c>
      <c r="AIR18" s="1" t="s">
        <v>2554</v>
      </c>
      <c r="AIS18" s="1" t="s">
        <v>2554</v>
      </c>
      <c r="AJJ18">
        <v>15892</v>
      </c>
      <c r="AJK18">
        <v>32816</v>
      </c>
      <c r="AJL18">
        <v>29183</v>
      </c>
      <c r="AJM18">
        <v>1145</v>
      </c>
      <c r="AJN18" s="1" t="s">
        <v>2554</v>
      </c>
      <c r="AJO18">
        <v>1708</v>
      </c>
      <c r="AJP18" s="1" t="s">
        <v>2554</v>
      </c>
      <c r="AJQ18">
        <v>25124</v>
      </c>
      <c r="AJR18">
        <v>13902</v>
      </c>
      <c r="AJT18">
        <v>57861</v>
      </c>
      <c r="AJU18">
        <v>-605</v>
      </c>
      <c r="AJV18">
        <v>26619</v>
      </c>
      <c r="AJW18">
        <v>-605</v>
      </c>
      <c r="AJY18" s="2">
        <v>39538</v>
      </c>
      <c r="AKP18">
        <v>37793000</v>
      </c>
      <c r="AKQ18">
        <v>109412000</v>
      </c>
      <c r="AKS18">
        <v>931000</v>
      </c>
      <c r="AKT18">
        <v>1934000</v>
      </c>
      <c r="AKU18">
        <v>393000</v>
      </c>
      <c r="AKV18">
        <v>8604000</v>
      </c>
      <c r="AKY18">
        <v>32227000</v>
      </c>
      <c r="AKZ18">
        <v>656446000</v>
      </c>
      <c r="ALA18">
        <v>923000</v>
      </c>
      <c r="ALB18">
        <v>12586000</v>
      </c>
      <c r="ALC18">
        <v>923000</v>
      </c>
      <c r="ALD18">
        <v>2130000</v>
      </c>
      <c r="ALE18" s="2">
        <v>39813</v>
      </c>
      <c r="ALV18">
        <v>4286</v>
      </c>
      <c r="ALW18">
        <v>32313</v>
      </c>
      <c r="ALX18">
        <v>23765</v>
      </c>
      <c r="ALY18">
        <v>-18389</v>
      </c>
      <c r="ALZ18">
        <v>21151</v>
      </c>
      <c r="AMA18">
        <v>26059</v>
      </c>
      <c r="AMB18">
        <v>12062</v>
      </c>
      <c r="AMC18">
        <v>45720</v>
      </c>
      <c r="AMD18">
        <v>75956</v>
      </c>
      <c r="AME18" s="1" t="s">
        <v>2554</v>
      </c>
      <c r="AMF18">
        <v>93899</v>
      </c>
      <c r="AMG18">
        <v>-15452</v>
      </c>
      <c r="AMH18">
        <v>5909</v>
      </c>
      <c r="AMI18">
        <v>-15452</v>
      </c>
      <c r="AMK18" s="2">
        <v>39813</v>
      </c>
      <c r="AML18" s="1" t="s">
        <v>2554</v>
      </c>
      <c r="AMM18" s="1" t="s">
        <v>2554</v>
      </c>
      <c r="AMO18" s="1" t="s">
        <v>2554</v>
      </c>
      <c r="AMP18" s="1" t="s">
        <v>2554</v>
      </c>
      <c r="AMQ18" s="1" t="s">
        <v>2554</v>
      </c>
      <c r="AMR18" s="1" t="s">
        <v>2554</v>
      </c>
      <c r="AMS18" s="1" t="s">
        <v>2554</v>
      </c>
      <c r="AMT18" s="1" t="s">
        <v>2554</v>
      </c>
      <c r="AMV18" s="1" t="s">
        <v>2554</v>
      </c>
      <c r="AMW18" s="1" t="s">
        <v>2554</v>
      </c>
      <c r="AMX18" s="1" t="s">
        <v>2554</v>
      </c>
      <c r="AMY18" s="1" t="s">
        <v>2554</v>
      </c>
      <c r="ANA18" s="1" t="s">
        <v>2554</v>
      </c>
      <c r="AOX18">
        <v>614559</v>
      </c>
      <c r="AOY18">
        <v>116346</v>
      </c>
      <c r="AOZ18">
        <v>3320</v>
      </c>
      <c r="APA18">
        <v>-168016</v>
      </c>
      <c r="APB18">
        <v>13777</v>
      </c>
      <c r="APC18">
        <v>16511</v>
      </c>
      <c r="APD18">
        <v>14395</v>
      </c>
      <c r="APE18" s="1" t="s">
        <v>2554</v>
      </c>
      <c r="APF18" s="1" t="s">
        <v>2554</v>
      </c>
      <c r="APG18">
        <v>16515</v>
      </c>
      <c r="APH18">
        <v>2020730</v>
      </c>
      <c r="API18">
        <v>-238378</v>
      </c>
      <c r="APJ18">
        <v>1193219</v>
      </c>
      <c r="APK18">
        <v>-238378</v>
      </c>
      <c r="APM18" s="2">
        <v>39813</v>
      </c>
      <c r="AQT18">
        <v>14601</v>
      </c>
      <c r="AQU18">
        <v>3022</v>
      </c>
      <c r="AQV18">
        <v>847</v>
      </c>
      <c r="AQW18">
        <v>-5562</v>
      </c>
      <c r="AQX18">
        <v>238</v>
      </c>
      <c r="AQY18">
        <v>354</v>
      </c>
      <c r="AQZ18">
        <v>597</v>
      </c>
      <c r="ARA18">
        <v>17504</v>
      </c>
      <c r="ARB18">
        <v>3286</v>
      </c>
      <c r="ARC18">
        <v>0</v>
      </c>
      <c r="ARD18">
        <v>19359</v>
      </c>
      <c r="ARE18">
        <v>-5612</v>
      </c>
      <c r="ARF18">
        <v>1317</v>
      </c>
      <c r="ARG18">
        <v>-5612</v>
      </c>
      <c r="ARH18">
        <v>69</v>
      </c>
      <c r="ARI18" s="2">
        <v>39813</v>
      </c>
      <c r="ARJ18" s="1" t="s">
        <v>2554</v>
      </c>
      <c r="ARK18" s="1" t="s">
        <v>2554</v>
      </c>
      <c r="ARL18" s="1" t="s">
        <v>2554</v>
      </c>
      <c r="ARM18" s="1" t="s">
        <v>2554</v>
      </c>
      <c r="ARO18" s="1" t="s">
        <v>2554</v>
      </c>
      <c r="ARP18" s="1" t="s">
        <v>2554</v>
      </c>
      <c r="ARQ18" s="1" t="s">
        <v>2554</v>
      </c>
      <c r="ARR18" s="1" t="s">
        <v>2554</v>
      </c>
      <c r="ARS18" s="1" t="s">
        <v>2554</v>
      </c>
      <c r="ART18" s="1" t="s">
        <v>2554</v>
      </c>
      <c r="ARU18" s="1" t="s">
        <v>2554</v>
      </c>
      <c r="ARV18" s="1" t="s">
        <v>2554</v>
      </c>
      <c r="ARW18" s="1" t="s">
        <v>2554</v>
      </c>
      <c r="ARY18" s="1" t="s">
        <v>2554</v>
      </c>
      <c r="ARZ18" s="1" t="s">
        <v>2554</v>
      </c>
      <c r="ASA18" s="1" t="s">
        <v>2554</v>
      </c>
      <c r="ASB18" s="1" t="s">
        <v>2554</v>
      </c>
      <c r="ASC18" s="1" t="s">
        <v>2554</v>
      </c>
      <c r="ASE18" s="1" t="s">
        <v>2554</v>
      </c>
      <c r="ASF18" s="1" t="s">
        <v>2554</v>
      </c>
      <c r="ASG18" s="1" t="s">
        <v>2554</v>
      </c>
      <c r="ASH18" s="1" t="s">
        <v>2554</v>
      </c>
      <c r="ASJ18" s="1" t="s">
        <v>2554</v>
      </c>
      <c r="ASK18" s="1" t="s">
        <v>2554</v>
      </c>
      <c r="ASL18" s="1" t="s">
        <v>2554</v>
      </c>
      <c r="ASM18" s="1" t="s">
        <v>2554</v>
      </c>
      <c r="ASO18" s="1" t="s">
        <v>2554</v>
      </c>
      <c r="AUL18" s="1" t="s">
        <v>2554</v>
      </c>
      <c r="AUM18" s="1" t="s">
        <v>2554</v>
      </c>
      <c r="AUN18" s="1" t="s">
        <v>2554</v>
      </c>
      <c r="AUO18" s="1" t="s">
        <v>2554</v>
      </c>
      <c r="AUQ18" s="1" t="s">
        <v>2554</v>
      </c>
      <c r="AUR18" s="1" t="s">
        <v>2554</v>
      </c>
      <c r="AUS18" s="1" t="s">
        <v>2554</v>
      </c>
      <c r="AUT18" s="1" t="s">
        <v>2554</v>
      </c>
      <c r="AUU18" s="1" t="s">
        <v>2554</v>
      </c>
      <c r="AUV18" s="1" t="s">
        <v>2554</v>
      </c>
      <c r="AUW18" s="1" t="s">
        <v>2554</v>
      </c>
      <c r="AUX18" s="1" t="s">
        <v>2554</v>
      </c>
      <c r="AUY18" s="1" t="s">
        <v>2554</v>
      </c>
      <c r="AVA18" s="1" t="s">
        <v>2554</v>
      </c>
      <c r="AVR18" s="1" t="s">
        <v>2554</v>
      </c>
      <c r="AVS18" s="1" t="s">
        <v>2554</v>
      </c>
      <c r="AVT18" s="1" t="s">
        <v>2554</v>
      </c>
      <c r="AVU18" s="1" t="s">
        <v>2554</v>
      </c>
      <c r="AVW18" s="1" t="s">
        <v>2554</v>
      </c>
      <c r="AVY18" s="1" t="s">
        <v>2554</v>
      </c>
      <c r="AVZ18" s="1" t="s">
        <v>2554</v>
      </c>
      <c r="AWA18" s="1" t="s">
        <v>2554</v>
      </c>
      <c r="AWB18" s="1" t="s">
        <v>2554</v>
      </c>
      <c r="AWC18" s="1" t="s">
        <v>2554</v>
      </c>
      <c r="AWD18" s="1" t="s">
        <v>2554</v>
      </c>
      <c r="AWE18" s="1" t="s">
        <v>2554</v>
      </c>
      <c r="AWG18" s="1" t="s">
        <v>2554</v>
      </c>
      <c r="AYD18">
        <v>992</v>
      </c>
      <c r="AYE18">
        <v>803</v>
      </c>
      <c r="AYF18">
        <v>838</v>
      </c>
      <c r="AYG18">
        <v>-201</v>
      </c>
      <c r="AYH18" s="1" t="s">
        <v>2554</v>
      </c>
      <c r="AYI18">
        <v>137</v>
      </c>
      <c r="AYJ18">
        <v>102</v>
      </c>
      <c r="AYK18">
        <v>1159</v>
      </c>
      <c r="AYL18">
        <v>785</v>
      </c>
      <c r="AYM18" s="1" t="s">
        <v>2554</v>
      </c>
      <c r="AYN18">
        <v>2282</v>
      </c>
      <c r="AYO18">
        <v>56</v>
      </c>
      <c r="AYP18">
        <v>504</v>
      </c>
      <c r="AYQ18">
        <v>56</v>
      </c>
      <c r="AYS18" s="2">
        <v>39813</v>
      </c>
      <c r="AYT18">
        <v>-728</v>
      </c>
      <c r="AYU18">
        <v>455</v>
      </c>
      <c r="AYV18">
        <v>1073</v>
      </c>
      <c r="AYW18">
        <v>-912</v>
      </c>
      <c r="AYX18">
        <v>319</v>
      </c>
      <c r="AYY18">
        <v>48</v>
      </c>
      <c r="AYZ18">
        <v>353</v>
      </c>
      <c r="AZA18">
        <v>780</v>
      </c>
      <c r="AZB18">
        <v>430</v>
      </c>
      <c r="AZC18" s="1" t="s">
        <v>2554</v>
      </c>
      <c r="AZD18">
        <v>1143</v>
      </c>
      <c r="AZE18">
        <v>-912</v>
      </c>
      <c r="AZF18">
        <v>1441</v>
      </c>
      <c r="AZG18">
        <v>-912</v>
      </c>
      <c r="AZH18" s="1" t="s">
        <v>2554</v>
      </c>
      <c r="AZI18" s="2">
        <v>39813</v>
      </c>
      <c r="BCL18" s="1" t="s">
        <v>2554</v>
      </c>
      <c r="BCM18" s="1" t="s">
        <v>2554</v>
      </c>
      <c r="BCN18" s="1" t="s">
        <v>2554</v>
      </c>
      <c r="BCO18" s="1" t="s">
        <v>2554</v>
      </c>
      <c r="BCQ18" s="1" t="s">
        <v>2554</v>
      </c>
      <c r="BCR18" s="1" t="s">
        <v>2554</v>
      </c>
      <c r="BCS18" s="1" t="s">
        <v>2554</v>
      </c>
      <c r="BCT18" s="1" t="s">
        <v>2554</v>
      </c>
      <c r="BCU18" s="1" t="s">
        <v>2554</v>
      </c>
      <c r="BCV18" s="1" t="s">
        <v>2554</v>
      </c>
      <c r="BCW18" s="1" t="s">
        <v>2554</v>
      </c>
      <c r="BCX18" s="1" t="s">
        <v>2554</v>
      </c>
      <c r="BCY18" s="1" t="s">
        <v>2554</v>
      </c>
      <c r="BDA18" s="1" t="s">
        <v>2554</v>
      </c>
      <c r="BDB18">
        <v>1660</v>
      </c>
      <c r="BDC18">
        <v>8307</v>
      </c>
      <c r="BDD18">
        <v>7833</v>
      </c>
      <c r="BDE18">
        <v>-2</v>
      </c>
      <c r="BDF18">
        <v>375</v>
      </c>
      <c r="BDG18">
        <v>63</v>
      </c>
      <c r="BDH18">
        <v>517</v>
      </c>
      <c r="BDI18">
        <v>2939</v>
      </c>
      <c r="BDJ18">
        <v>2736</v>
      </c>
      <c r="BDL18">
        <v>4923</v>
      </c>
      <c r="BDM18">
        <v>-108</v>
      </c>
      <c r="BDN18">
        <v>431</v>
      </c>
      <c r="BDO18">
        <v>-108</v>
      </c>
      <c r="BDQ18" s="2">
        <v>39813</v>
      </c>
      <c r="BDR18" s="1" t="s">
        <v>2554</v>
      </c>
      <c r="BDS18" s="1" t="s">
        <v>2554</v>
      </c>
      <c r="BDT18" s="1" t="s">
        <v>2554</v>
      </c>
      <c r="BDU18" s="1" t="s">
        <v>2554</v>
      </c>
      <c r="BDW18" s="1" t="s">
        <v>2554</v>
      </c>
      <c r="BDX18" s="1" t="s">
        <v>2554</v>
      </c>
      <c r="BDY18" s="1" t="s">
        <v>2554</v>
      </c>
      <c r="BDZ18" s="1" t="s">
        <v>2554</v>
      </c>
      <c r="BEA18" s="1" t="s">
        <v>2554</v>
      </c>
      <c r="BEB18" s="1" t="s">
        <v>2554</v>
      </c>
      <c r="BEC18" s="1" t="s">
        <v>2554</v>
      </c>
      <c r="BED18" s="1" t="s">
        <v>2554</v>
      </c>
      <c r="BEE18" s="1" t="s">
        <v>2554</v>
      </c>
      <c r="BEG18" s="1" t="s">
        <v>2554</v>
      </c>
      <c r="BEX18" s="1" t="s">
        <v>2554</v>
      </c>
      <c r="BEY18" s="1" t="s">
        <v>2554</v>
      </c>
      <c r="BEZ18" s="1" t="s">
        <v>2554</v>
      </c>
      <c r="BFA18" s="1" t="s">
        <v>2554</v>
      </c>
      <c r="BFC18" s="1" t="s">
        <v>2554</v>
      </c>
      <c r="BFD18" s="1" t="s">
        <v>2554</v>
      </c>
      <c r="BFE18" s="1" t="s">
        <v>2554</v>
      </c>
      <c r="BFF18" s="1" t="s">
        <v>2554</v>
      </c>
      <c r="BFG18" s="1" t="s">
        <v>2554</v>
      </c>
      <c r="BFH18" s="1" t="s">
        <v>2554</v>
      </c>
      <c r="BFI18" s="1" t="s">
        <v>2554</v>
      </c>
      <c r="BFJ18" s="1" t="s">
        <v>2554</v>
      </c>
      <c r="BFK18" s="1" t="s">
        <v>2554</v>
      </c>
      <c r="BFL18" s="1" t="s">
        <v>2554</v>
      </c>
      <c r="BFM18" s="1" t="s">
        <v>2554</v>
      </c>
      <c r="BFN18">
        <v>22264</v>
      </c>
      <c r="BFO18">
        <v>103</v>
      </c>
      <c r="BFP18">
        <v>462</v>
      </c>
      <c r="BFQ18">
        <v>295</v>
      </c>
      <c r="BFR18">
        <v>0</v>
      </c>
      <c r="BFS18">
        <v>0</v>
      </c>
      <c r="BFT18">
        <v>403</v>
      </c>
      <c r="BFU18">
        <v>108</v>
      </c>
      <c r="BFV18">
        <v>489</v>
      </c>
      <c r="BFW18" s="1" t="s">
        <v>2554</v>
      </c>
      <c r="BFX18">
        <v>22867</v>
      </c>
      <c r="BFY18">
        <v>181</v>
      </c>
      <c r="BFZ18">
        <v>0</v>
      </c>
      <c r="BGA18">
        <v>181</v>
      </c>
      <c r="BGB18" s="1" t="s">
        <v>2554</v>
      </c>
      <c r="BGC18" s="2">
        <v>39538</v>
      </c>
      <c r="BHJ18">
        <v>50</v>
      </c>
      <c r="BHK18">
        <v>314</v>
      </c>
      <c r="BHL18">
        <v>276</v>
      </c>
      <c r="BHM18">
        <v>4</v>
      </c>
      <c r="BHN18" s="1" t="s">
        <v>2554</v>
      </c>
      <c r="BHO18">
        <v>28</v>
      </c>
      <c r="BHP18">
        <v>0</v>
      </c>
      <c r="BHQ18">
        <v>330</v>
      </c>
      <c r="BHR18">
        <v>128</v>
      </c>
      <c r="BHT18">
        <v>434</v>
      </c>
      <c r="BHU18">
        <v>1</v>
      </c>
      <c r="BHV18">
        <v>257</v>
      </c>
      <c r="BHW18">
        <v>1</v>
      </c>
      <c r="BHY18" s="2">
        <v>39629</v>
      </c>
      <c r="BJF18">
        <v>-4099</v>
      </c>
      <c r="BJG18">
        <v>2568</v>
      </c>
      <c r="BJH18">
        <v>5498</v>
      </c>
      <c r="BJI18">
        <v>-3877</v>
      </c>
      <c r="BJJ18">
        <v>97</v>
      </c>
      <c r="BJK18">
        <v>920</v>
      </c>
      <c r="BJL18">
        <v>1252</v>
      </c>
      <c r="BJM18">
        <v>389</v>
      </c>
      <c r="BJN18">
        <v>4978</v>
      </c>
      <c r="BJP18">
        <v>996</v>
      </c>
      <c r="BJQ18">
        <v>-17786</v>
      </c>
      <c r="BJR18">
        <v>0</v>
      </c>
      <c r="BJS18">
        <v>-17786</v>
      </c>
      <c r="BJU18" s="2">
        <v>39813</v>
      </c>
      <c r="BJV18">
        <v>-462</v>
      </c>
      <c r="BJW18">
        <v>5573</v>
      </c>
      <c r="BJX18">
        <v>8963</v>
      </c>
      <c r="BJY18">
        <v>-3269</v>
      </c>
      <c r="BJZ18">
        <v>629</v>
      </c>
      <c r="BKA18">
        <v>21</v>
      </c>
      <c r="BKB18">
        <v>2629</v>
      </c>
      <c r="BKC18">
        <v>8325</v>
      </c>
      <c r="BKD18">
        <v>6980</v>
      </c>
      <c r="BKF18">
        <v>8777</v>
      </c>
      <c r="BKG18">
        <v>-3338</v>
      </c>
      <c r="BKH18">
        <v>0</v>
      </c>
      <c r="BKI18">
        <v>-3338</v>
      </c>
      <c r="BKK18" s="2">
        <v>39813</v>
      </c>
      <c r="BMH18">
        <v>3863</v>
      </c>
      <c r="BMI18">
        <v>20186</v>
      </c>
      <c r="BMJ18">
        <v>18008</v>
      </c>
      <c r="BMK18">
        <v>1913</v>
      </c>
      <c r="BMM18">
        <v>78</v>
      </c>
      <c r="BMN18">
        <v>18</v>
      </c>
      <c r="BMO18">
        <v>9287</v>
      </c>
      <c r="BMP18">
        <v>6833</v>
      </c>
      <c r="BMR18">
        <v>10696</v>
      </c>
      <c r="BMS18">
        <v>1423</v>
      </c>
      <c r="BMT18" s="1" t="s">
        <v>2554</v>
      </c>
      <c r="BMU18">
        <v>1423</v>
      </c>
      <c r="BMW18" s="2">
        <v>39568</v>
      </c>
      <c r="BMX18" s="1" t="s">
        <v>2554</v>
      </c>
      <c r="BMY18" s="1" t="s">
        <v>2554</v>
      </c>
      <c r="BMZ18" s="1" t="s">
        <v>2554</v>
      </c>
      <c r="BNA18" s="1" t="s">
        <v>2554</v>
      </c>
      <c r="BNC18" s="1" t="s">
        <v>2554</v>
      </c>
      <c r="BND18" s="1" t="s">
        <v>2554</v>
      </c>
      <c r="BNE18" s="1" t="s">
        <v>2554</v>
      </c>
      <c r="BNF18" s="1" t="s">
        <v>2554</v>
      </c>
      <c r="BNG18" s="1" t="s">
        <v>2554</v>
      </c>
      <c r="BNH18" s="1" t="s">
        <v>2554</v>
      </c>
      <c r="BNI18" s="1" t="s">
        <v>2554</v>
      </c>
      <c r="BNJ18" s="1" t="s">
        <v>2554</v>
      </c>
      <c r="BNK18" s="1" t="s">
        <v>2554</v>
      </c>
      <c r="BNL18" s="1" t="s">
        <v>2554</v>
      </c>
      <c r="BNM18" s="1" t="s">
        <v>2554</v>
      </c>
      <c r="BOT18">
        <v>7347</v>
      </c>
      <c r="BOU18">
        <v>28987</v>
      </c>
      <c r="BOV18">
        <v>26151</v>
      </c>
      <c r="BOW18">
        <v>1879</v>
      </c>
      <c r="BOX18">
        <v>1401</v>
      </c>
      <c r="BOY18">
        <v>382</v>
      </c>
      <c r="BOZ18">
        <v>1584</v>
      </c>
      <c r="BPA18">
        <v>12502</v>
      </c>
      <c r="BPB18">
        <v>6441</v>
      </c>
      <c r="BPC18" s="1" t="s">
        <v>2554</v>
      </c>
      <c r="BPD18">
        <v>15282</v>
      </c>
      <c r="BPE18">
        <v>977</v>
      </c>
      <c r="BPF18">
        <v>1403</v>
      </c>
      <c r="BPG18">
        <v>977</v>
      </c>
      <c r="BPI18" s="2">
        <v>39813</v>
      </c>
      <c r="BPZ18">
        <v>331</v>
      </c>
      <c r="BQA18">
        <v>9347</v>
      </c>
      <c r="BQB18">
        <v>908</v>
      </c>
      <c r="BQC18">
        <v>-4</v>
      </c>
      <c r="BQD18" s="1" t="s">
        <v>2554</v>
      </c>
      <c r="BQE18">
        <v>27</v>
      </c>
      <c r="BQF18">
        <v>457</v>
      </c>
      <c r="BQG18">
        <v>3739</v>
      </c>
      <c r="BQH18">
        <v>3826</v>
      </c>
      <c r="BQJ18">
        <v>4291</v>
      </c>
      <c r="BQK18">
        <v>60</v>
      </c>
      <c r="BQL18">
        <v>134</v>
      </c>
      <c r="BQM18">
        <v>60</v>
      </c>
      <c r="BQO18" s="2">
        <v>39813</v>
      </c>
      <c r="BTB18">
        <v>1936</v>
      </c>
      <c r="BTC18">
        <v>28343</v>
      </c>
      <c r="BTD18">
        <v>21104</v>
      </c>
      <c r="BTE18">
        <v>782</v>
      </c>
      <c r="BTF18">
        <v>362</v>
      </c>
      <c r="BTG18">
        <v>471</v>
      </c>
      <c r="BTH18">
        <v>467</v>
      </c>
      <c r="BTI18">
        <v>12442</v>
      </c>
      <c r="BTJ18">
        <v>10881</v>
      </c>
      <c r="BTK18" s="1" t="s">
        <v>2554</v>
      </c>
      <c r="BTL18">
        <v>14456</v>
      </c>
      <c r="BTM18">
        <v>94</v>
      </c>
      <c r="BTN18">
        <v>1600</v>
      </c>
      <c r="BTO18">
        <v>94</v>
      </c>
      <c r="BTQ18" s="2">
        <v>39813</v>
      </c>
      <c r="BUX18">
        <v>46781</v>
      </c>
      <c r="BUY18">
        <v>36991</v>
      </c>
      <c r="BUZ18">
        <v>29265</v>
      </c>
      <c r="BVA18">
        <v>7376</v>
      </c>
      <c r="BVB18">
        <v>5674</v>
      </c>
      <c r="BVC18">
        <v>2371</v>
      </c>
      <c r="BVD18">
        <v>78</v>
      </c>
      <c r="BVE18">
        <v>49413</v>
      </c>
      <c r="BVF18">
        <v>13080</v>
      </c>
      <c r="BVG18">
        <v>19426</v>
      </c>
      <c r="BVH18">
        <v>74016</v>
      </c>
      <c r="BVI18">
        <v>4939</v>
      </c>
      <c r="BVJ18">
        <v>10000</v>
      </c>
      <c r="BVK18">
        <v>4939</v>
      </c>
      <c r="BVL18">
        <v>0</v>
      </c>
      <c r="BVM18" s="2">
        <v>39691</v>
      </c>
      <c r="BVN18">
        <v>2234</v>
      </c>
      <c r="BVO18">
        <v>1185</v>
      </c>
      <c r="BVP18">
        <v>1622</v>
      </c>
      <c r="BVQ18">
        <v>6811</v>
      </c>
      <c r="BVR18" s="1" t="s">
        <v>2554</v>
      </c>
      <c r="BVS18">
        <v>3</v>
      </c>
      <c r="BVT18">
        <v>1504</v>
      </c>
      <c r="BVU18">
        <v>25532</v>
      </c>
      <c r="BVV18">
        <v>26729</v>
      </c>
      <c r="BVW18">
        <v>13</v>
      </c>
      <c r="BVX18">
        <v>28960</v>
      </c>
      <c r="BVY18">
        <v>5529</v>
      </c>
      <c r="BVZ18">
        <v>0</v>
      </c>
      <c r="BWA18">
        <v>5529</v>
      </c>
      <c r="BWC18" s="2">
        <v>39538</v>
      </c>
      <c r="BZF18" s="1" t="s">
        <v>2554</v>
      </c>
      <c r="BZG18" s="1" t="s">
        <v>2554</v>
      </c>
      <c r="BZH18" s="1" t="s">
        <v>2554</v>
      </c>
      <c r="BZI18" s="1" t="s">
        <v>2554</v>
      </c>
      <c r="BZJ18" s="1" t="s">
        <v>2554</v>
      </c>
      <c r="BZK18" s="1" t="s">
        <v>2554</v>
      </c>
      <c r="BZL18" s="1" t="s">
        <v>2554</v>
      </c>
      <c r="BZM18" s="1" t="s">
        <v>2554</v>
      </c>
      <c r="BZN18" s="1" t="s">
        <v>2554</v>
      </c>
      <c r="BZP18" s="1" t="s">
        <v>2554</v>
      </c>
      <c r="BZQ18" s="1" t="s">
        <v>2554</v>
      </c>
      <c r="BZR18" s="1" t="s">
        <v>2554</v>
      </c>
      <c r="BZS18" s="1" t="s">
        <v>2554</v>
      </c>
      <c r="BZU18" s="1" t="s">
        <v>2554</v>
      </c>
      <c r="BZV18">
        <v>120</v>
      </c>
      <c r="BZW18">
        <v>1342</v>
      </c>
      <c r="BZX18">
        <v>1103</v>
      </c>
      <c r="BZY18">
        <v>152</v>
      </c>
      <c r="BZZ18">
        <v>6</v>
      </c>
      <c r="CAA18">
        <v>9</v>
      </c>
      <c r="CAB18">
        <v>53</v>
      </c>
      <c r="CAC18">
        <v>699</v>
      </c>
      <c r="CAD18">
        <v>566</v>
      </c>
      <c r="CAE18" s="1" t="s">
        <v>2554</v>
      </c>
      <c r="CAF18">
        <v>717</v>
      </c>
      <c r="CAG18">
        <v>89</v>
      </c>
      <c r="CAH18">
        <v>6</v>
      </c>
      <c r="CAI18">
        <v>89</v>
      </c>
      <c r="CAK18" s="2">
        <v>39813</v>
      </c>
      <c r="CBR18">
        <v>2794</v>
      </c>
      <c r="CBS18">
        <v>4569</v>
      </c>
      <c r="CBT18">
        <v>4368</v>
      </c>
      <c r="CBU18">
        <v>5</v>
      </c>
      <c r="CBW18">
        <v>58</v>
      </c>
      <c r="CBX18">
        <v>109</v>
      </c>
      <c r="CBY18">
        <v>2465</v>
      </c>
      <c r="CBZ18">
        <v>683</v>
      </c>
      <c r="CCA18">
        <v>590</v>
      </c>
      <c r="CCB18">
        <v>3984</v>
      </c>
      <c r="CCC18">
        <v>1</v>
      </c>
      <c r="CCD18">
        <v>0</v>
      </c>
      <c r="CCE18">
        <v>1</v>
      </c>
      <c r="CCG18" s="2">
        <v>39813</v>
      </c>
      <c r="CCH18">
        <v>5441</v>
      </c>
      <c r="CCI18">
        <v>23434</v>
      </c>
      <c r="CCJ18">
        <v>22621</v>
      </c>
      <c r="CCK18">
        <v>454</v>
      </c>
      <c r="CCM18">
        <v>252</v>
      </c>
      <c r="CCN18">
        <v>275</v>
      </c>
      <c r="CCO18">
        <v>15209</v>
      </c>
      <c r="CCP18">
        <v>8835</v>
      </c>
      <c r="CCQ18">
        <v>5476</v>
      </c>
      <c r="CCR18">
        <v>17238</v>
      </c>
      <c r="CCS18">
        <v>507</v>
      </c>
      <c r="CCT18">
        <v>1417</v>
      </c>
      <c r="CCU18">
        <v>507</v>
      </c>
      <c r="CCV18" s="1" t="s">
        <v>2554</v>
      </c>
      <c r="CCW18" s="2">
        <v>39813</v>
      </c>
      <c r="CCX18">
        <v>4728</v>
      </c>
      <c r="CCY18">
        <v>3538</v>
      </c>
      <c r="CCZ18" s="1" t="s">
        <v>2554</v>
      </c>
      <c r="CDA18">
        <v>754</v>
      </c>
      <c r="CDB18">
        <v>36</v>
      </c>
      <c r="CDC18">
        <v>23</v>
      </c>
      <c r="CDD18">
        <v>15</v>
      </c>
      <c r="CDH18">
        <v>5290</v>
      </c>
      <c r="CDI18">
        <v>440</v>
      </c>
      <c r="CDJ18">
        <v>0</v>
      </c>
      <c r="CDK18">
        <v>440</v>
      </c>
      <c r="CDM18" s="2">
        <v>39813</v>
      </c>
      <c r="CDN18">
        <v>1129</v>
      </c>
      <c r="CDO18">
        <v>2874</v>
      </c>
      <c r="CDP18">
        <v>2765</v>
      </c>
      <c r="CDQ18">
        <v>123</v>
      </c>
      <c r="CDR18">
        <v>1</v>
      </c>
      <c r="CDS18">
        <v>11</v>
      </c>
      <c r="CDT18">
        <v>5</v>
      </c>
      <c r="CDU18">
        <v>1720</v>
      </c>
      <c r="CDV18">
        <v>778</v>
      </c>
      <c r="CDW18" s="1" t="s">
        <v>2554</v>
      </c>
      <c r="CDX18">
        <v>1907</v>
      </c>
      <c r="CDY18">
        <v>82</v>
      </c>
      <c r="CDZ18">
        <v>0</v>
      </c>
      <c r="CEA18">
        <v>82</v>
      </c>
      <c r="CEC18" s="2">
        <v>39813</v>
      </c>
      <c r="CED18">
        <v>4485</v>
      </c>
      <c r="CEE18">
        <v>31432</v>
      </c>
      <c r="CEF18">
        <v>28349</v>
      </c>
      <c r="CEG18">
        <v>1784</v>
      </c>
      <c r="CEI18">
        <v>825</v>
      </c>
      <c r="CEJ18">
        <v>5358</v>
      </c>
      <c r="CEK18">
        <v>14775</v>
      </c>
      <c r="CEL18">
        <v>14131</v>
      </c>
      <c r="CEM18" s="1" t="s">
        <v>2554</v>
      </c>
      <c r="CEN18">
        <v>19429</v>
      </c>
      <c r="CEO18">
        <v>937</v>
      </c>
      <c r="CEP18">
        <v>813</v>
      </c>
      <c r="CEQ18">
        <v>937</v>
      </c>
      <c r="CES18" s="2">
        <v>39629</v>
      </c>
      <c r="CET18">
        <v>4418</v>
      </c>
      <c r="CEU18">
        <v>10514</v>
      </c>
      <c r="CEV18">
        <v>9527</v>
      </c>
      <c r="CEW18">
        <v>830</v>
      </c>
      <c r="CEX18">
        <v>623</v>
      </c>
      <c r="CEY18">
        <v>99</v>
      </c>
      <c r="CEZ18" s="1" t="s">
        <v>2554</v>
      </c>
      <c r="CFA18">
        <v>9280</v>
      </c>
      <c r="CFB18">
        <v>4452</v>
      </c>
      <c r="CFC18" s="1" t="s">
        <v>2554</v>
      </c>
      <c r="CFD18">
        <v>10446</v>
      </c>
      <c r="CFE18">
        <v>628</v>
      </c>
      <c r="CFF18">
        <v>1576</v>
      </c>
      <c r="CFG18">
        <v>628</v>
      </c>
      <c r="CFI18" s="2">
        <v>39813</v>
      </c>
      <c r="CFJ18" s="1" t="s">
        <v>2554</v>
      </c>
      <c r="CFK18" s="1" t="s">
        <v>2554</v>
      </c>
      <c r="CFL18" s="1" t="s">
        <v>2554</v>
      </c>
      <c r="CFM18" s="1" t="s">
        <v>2554</v>
      </c>
      <c r="CFN18" s="1" t="s">
        <v>2554</v>
      </c>
      <c r="CFO18" s="1" t="s">
        <v>2554</v>
      </c>
      <c r="CFP18" s="1" t="s">
        <v>2554</v>
      </c>
      <c r="CFQ18" s="1" t="s">
        <v>2554</v>
      </c>
      <c r="CFR18" s="1" t="s">
        <v>2554</v>
      </c>
      <c r="CFS18" s="1" t="s">
        <v>2554</v>
      </c>
      <c r="CFT18" s="1" t="s">
        <v>2554</v>
      </c>
      <c r="CFU18" s="1" t="s">
        <v>2554</v>
      </c>
      <c r="CFV18" s="1" t="s">
        <v>2554</v>
      </c>
      <c r="CFW18" s="1" t="s">
        <v>2554</v>
      </c>
      <c r="CFX18" s="1" t="s">
        <v>2554</v>
      </c>
      <c r="CFY18" s="1" t="s">
        <v>2554</v>
      </c>
      <c r="CHF18">
        <v>211288</v>
      </c>
      <c r="CHG18">
        <v>239383</v>
      </c>
      <c r="CHI18" s="1" t="s">
        <v>2554</v>
      </c>
      <c r="CHJ18" s="1" t="s">
        <v>2554</v>
      </c>
      <c r="CHK18">
        <v>2650</v>
      </c>
      <c r="CHL18">
        <v>439470</v>
      </c>
      <c r="CHP18">
        <v>4199695</v>
      </c>
      <c r="CHQ18">
        <v>35428</v>
      </c>
      <c r="CHR18">
        <v>0</v>
      </c>
      <c r="CHS18">
        <v>35428</v>
      </c>
      <c r="CHU18" s="2">
        <v>39813</v>
      </c>
      <c r="CHV18">
        <v>-455</v>
      </c>
      <c r="CHW18">
        <v>7879</v>
      </c>
      <c r="CHX18">
        <v>8669</v>
      </c>
      <c r="CHY18" s="1" t="s">
        <v>2554</v>
      </c>
      <c r="CHZ18" s="1" t="s">
        <v>2554</v>
      </c>
      <c r="CIA18">
        <v>105</v>
      </c>
      <c r="CIB18">
        <v>684</v>
      </c>
      <c r="CIC18">
        <v>5503</v>
      </c>
      <c r="CID18">
        <v>7385</v>
      </c>
      <c r="CIE18" s="1" t="s">
        <v>2554</v>
      </c>
      <c r="CIF18">
        <v>6996</v>
      </c>
      <c r="CIG18">
        <v>-628</v>
      </c>
      <c r="CIH18">
        <v>0</v>
      </c>
      <c r="CII18">
        <v>-628</v>
      </c>
      <c r="CIJ18" s="1" t="s">
        <v>2554</v>
      </c>
      <c r="CIK18" s="2">
        <v>39538</v>
      </c>
      <c r="CIL18">
        <v>6679</v>
      </c>
      <c r="CIM18">
        <v>3442</v>
      </c>
      <c r="CIN18">
        <v>1053</v>
      </c>
      <c r="CIO18">
        <v>104</v>
      </c>
      <c r="CIQ18">
        <v>344</v>
      </c>
      <c r="CIR18">
        <v>357</v>
      </c>
      <c r="CIS18">
        <v>2218</v>
      </c>
      <c r="CIT18">
        <v>1416</v>
      </c>
      <c r="CIU18" s="1" t="s">
        <v>2554</v>
      </c>
      <c r="CIV18">
        <v>8134</v>
      </c>
      <c r="CIW18">
        <v>25</v>
      </c>
      <c r="CIX18">
        <v>40</v>
      </c>
      <c r="CIY18">
        <v>25</v>
      </c>
      <c r="CJA18" s="2">
        <v>39752</v>
      </c>
      <c r="CMT18" s="1" t="s">
        <v>2554</v>
      </c>
      <c r="CMU18" s="1" t="s">
        <v>2554</v>
      </c>
      <c r="CMW18" s="1" t="s">
        <v>2554</v>
      </c>
      <c r="CMY18" s="1" t="s">
        <v>2554</v>
      </c>
      <c r="CMZ18" s="1" t="s">
        <v>2554</v>
      </c>
      <c r="CNA18" s="1" t="s">
        <v>2554</v>
      </c>
      <c r="CNB18" s="1" t="s">
        <v>2554</v>
      </c>
      <c r="CNC18" s="1" t="s">
        <v>2554</v>
      </c>
      <c r="CND18" s="1" t="s">
        <v>2554</v>
      </c>
      <c r="CNE18" s="1" t="s">
        <v>2554</v>
      </c>
      <c r="CNF18" s="1" t="s">
        <v>2554</v>
      </c>
      <c r="CNG18" s="1" t="s">
        <v>2554</v>
      </c>
      <c r="CNI18" s="1" t="s">
        <v>2554</v>
      </c>
    </row>
    <row r="19" spans="1:1023 1025:2047 2049:2401" x14ac:dyDescent="0.25">
      <c r="A19">
        <v>2009</v>
      </c>
      <c r="B19" s="1" t="s">
        <v>2554</v>
      </c>
      <c r="C19" s="1" t="s">
        <v>2554</v>
      </c>
      <c r="D19" s="1" t="s">
        <v>2554</v>
      </c>
      <c r="E19" s="1" t="s">
        <v>2554</v>
      </c>
      <c r="F19" s="1" t="s">
        <v>2554</v>
      </c>
      <c r="G19" s="1" t="s">
        <v>2554</v>
      </c>
      <c r="H19" s="1" t="s">
        <v>2554</v>
      </c>
      <c r="I19" s="1" t="s">
        <v>2554</v>
      </c>
      <c r="J19" s="1" t="s">
        <v>2554</v>
      </c>
      <c r="K19" s="1" t="s">
        <v>2554</v>
      </c>
      <c r="L19" s="1" t="s">
        <v>2554</v>
      </c>
      <c r="M19" s="1" t="s">
        <v>2554</v>
      </c>
      <c r="N19" s="1" t="s">
        <v>2554</v>
      </c>
      <c r="O19" s="1" t="s">
        <v>2554</v>
      </c>
      <c r="Q19" s="1" t="s">
        <v>2554</v>
      </c>
      <c r="AH19" s="1" t="s">
        <v>2554</v>
      </c>
      <c r="AI19" s="1" t="s">
        <v>2554</v>
      </c>
      <c r="AJ19" s="1" t="s">
        <v>2554</v>
      </c>
      <c r="AK19" s="1" t="s">
        <v>2554</v>
      </c>
      <c r="AL19" s="1" t="s">
        <v>2554</v>
      </c>
      <c r="AM19" s="1" t="s">
        <v>2554</v>
      </c>
      <c r="AN19" s="1" t="s">
        <v>2554</v>
      </c>
      <c r="AO19" s="1" t="s">
        <v>2554</v>
      </c>
      <c r="AP19" s="1" t="s">
        <v>2554</v>
      </c>
      <c r="AQ19" s="1" t="s">
        <v>2554</v>
      </c>
      <c r="AR19" s="1" t="s">
        <v>2554</v>
      </c>
      <c r="AS19" s="1" t="s">
        <v>2554</v>
      </c>
      <c r="AT19" s="1" t="s">
        <v>2554</v>
      </c>
      <c r="AU19" s="1" t="s">
        <v>2554</v>
      </c>
      <c r="AV19" s="1" t="s">
        <v>2554</v>
      </c>
      <c r="AW19" s="1" t="s">
        <v>2554</v>
      </c>
      <c r="BN19">
        <v>2844035</v>
      </c>
      <c r="BO19">
        <v>6011063</v>
      </c>
      <c r="BP19">
        <v>5665735</v>
      </c>
      <c r="BQ19">
        <v>267917</v>
      </c>
      <c r="BR19">
        <v>181046</v>
      </c>
      <c r="BS19">
        <v>180018</v>
      </c>
      <c r="BT19">
        <v>679128</v>
      </c>
      <c r="BU19">
        <v>2241997</v>
      </c>
      <c r="BV19">
        <v>2487678</v>
      </c>
      <c r="BW19">
        <v>409293</v>
      </c>
      <c r="BX19">
        <v>6973178</v>
      </c>
      <c r="BY19">
        <v>106491</v>
      </c>
      <c r="BZ19">
        <v>1113599</v>
      </c>
      <c r="CA19">
        <v>106491</v>
      </c>
      <c r="CB19">
        <v>176039</v>
      </c>
      <c r="CC19" s="2">
        <v>40178</v>
      </c>
      <c r="CT19">
        <v>939629</v>
      </c>
      <c r="CU19">
        <v>183249</v>
      </c>
      <c r="CV19">
        <v>103537</v>
      </c>
      <c r="CW19">
        <v>-17552</v>
      </c>
      <c r="CX19">
        <v>384556</v>
      </c>
      <c r="CY19">
        <v>35258</v>
      </c>
      <c r="CZ19">
        <v>195735</v>
      </c>
      <c r="DA19">
        <v>537888</v>
      </c>
      <c r="DB19">
        <v>387087</v>
      </c>
      <c r="DC19">
        <v>77342</v>
      </c>
      <c r="DD19">
        <v>1634501</v>
      </c>
      <c r="DE19">
        <v>-46006</v>
      </c>
      <c r="DF19">
        <v>260770</v>
      </c>
      <c r="DG19">
        <v>-46006</v>
      </c>
      <c r="DH19">
        <v>7686</v>
      </c>
      <c r="DI19" s="2">
        <v>40178</v>
      </c>
      <c r="DJ19" s="1" t="s">
        <v>2554</v>
      </c>
      <c r="DK19" s="1" t="s">
        <v>2554</v>
      </c>
      <c r="DL19" s="1" t="s">
        <v>2554</v>
      </c>
      <c r="DM19" s="1" t="s">
        <v>2554</v>
      </c>
      <c r="DN19" s="1" t="s">
        <v>2554</v>
      </c>
      <c r="DO19" s="1" t="s">
        <v>2554</v>
      </c>
      <c r="DP19" s="1" t="s">
        <v>2554</v>
      </c>
      <c r="DQ19" s="1" t="s">
        <v>2554</v>
      </c>
      <c r="DR19" s="1" t="s">
        <v>2554</v>
      </c>
      <c r="DT19" s="1" t="s">
        <v>2554</v>
      </c>
      <c r="DU19" s="1" t="s">
        <v>2554</v>
      </c>
      <c r="DV19" s="1" t="s">
        <v>2554</v>
      </c>
      <c r="DW19" s="1" t="s">
        <v>2554</v>
      </c>
      <c r="DY19" s="1" t="s">
        <v>2554</v>
      </c>
      <c r="DZ19" s="1" t="s">
        <v>2554</v>
      </c>
      <c r="EA19" s="1" t="s">
        <v>2554</v>
      </c>
      <c r="EB19" s="1" t="s">
        <v>2554</v>
      </c>
      <c r="EC19" s="1" t="s">
        <v>2554</v>
      </c>
      <c r="ED19" s="1" t="s">
        <v>2554</v>
      </c>
      <c r="EE19" s="1" t="s">
        <v>2554</v>
      </c>
      <c r="EF19" s="1" t="s">
        <v>2554</v>
      </c>
      <c r="EG19" s="1" t="s">
        <v>2554</v>
      </c>
      <c r="EH19" s="1" t="s">
        <v>2554</v>
      </c>
      <c r="EI19" s="1" t="s">
        <v>2554</v>
      </c>
      <c r="EJ19" s="1" t="s">
        <v>2554</v>
      </c>
      <c r="EK19" s="1" t="s">
        <v>2554</v>
      </c>
      <c r="EL19" s="1" t="s">
        <v>2554</v>
      </c>
      <c r="EM19" s="1" t="s">
        <v>2554</v>
      </c>
      <c r="EN19" s="1" t="s">
        <v>2554</v>
      </c>
      <c r="EO19" s="1" t="s">
        <v>2554</v>
      </c>
      <c r="EP19">
        <v>-77024</v>
      </c>
      <c r="EQ19">
        <v>7569</v>
      </c>
      <c r="ER19">
        <v>2951</v>
      </c>
      <c r="ES19">
        <v>-38715</v>
      </c>
      <c r="ET19">
        <v>52</v>
      </c>
      <c r="EU19">
        <v>0</v>
      </c>
      <c r="EV19">
        <v>2548</v>
      </c>
      <c r="EW19" s="1" t="s">
        <v>2554</v>
      </c>
      <c r="EX19" s="1" t="s">
        <v>2554</v>
      </c>
      <c r="EY19">
        <v>1718</v>
      </c>
      <c r="EZ19">
        <v>47267</v>
      </c>
      <c r="FA19">
        <v>-43750</v>
      </c>
      <c r="FB19">
        <v>0</v>
      </c>
      <c r="FC19">
        <v>-43750</v>
      </c>
      <c r="FE19" s="2">
        <v>40167</v>
      </c>
      <c r="FF19">
        <v>-177540</v>
      </c>
      <c r="FG19">
        <v>618972</v>
      </c>
      <c r="FH19">
        <v>353136</v>
      </c>
      <c r="FI19">
        <v>-58025</v>
      </c>
      <c r="FJ19">
        <v>9759</v>
      </c>
      <c r="FK19">
        <v>11165</v>
      </c>
      <c r="FL19">
        <v>73624</v>
      </c>
      <c r="FM19">
        <v>527733</v>
      </c>
      <c r="FN19">
        <v>314566</v>
      </c>
      <c r="FO19">
        <v>8713</v>
      </c>
      <c r="FP19">
        <v>691743</v>
      </c>
      <c r="FQ19">
        <v>-177501</v>
      </c>
      <c r="FR19">
        <v>506734</v>
      </c>
      <c r="FS19">
        <v>-177501</v>
      </c>
      <c r="FT19">
        <v>772</v>
      </c>
      <c r="FU19" s="2">
        <v>40178</v>
      </c>
      <c r="FV19" s="1" t="s">
        <v>2554</v>
      </c>
      <c r="FW19" s="1" t="s">
        <v>2554</v>
      </c>
      <c r="FY19" s="1" t="s">
        <v>2554</v>
      </c>
      <c r="FZ19" s="1" t="s">
        <v>2554</v>
      </c>
      <c r="GA19" s="1" t="s">
        <v>2554</v>
      </c>
      <c r="GB19" s="1" t="s">
        <v>2554</v>
      </c>
      <c r="GC19" s="1" t="s">
        <v>2554</v>
      </c>
      <c r="GD19" s="1" t="s">
        <v>2554</v>
      </c>
      <c r="GF19" s="1" t="s">
        <v>2554</v>
      </c>
      <c r="GG19" s="1" t="s">
        <v>2554</v>
      </c>
      <c r="GH19" s="1" t="s">
        <v>2554</v>
      </c>
      <c r="GI19" s="1" t="s">
        <v>2554</v>
      </c>
      <c r="GK19" s="1" t="s">
        <v>2554</v>
      </c>
      <c r="GL19" s="1" t="s">
        <v>2554</v>
      </c>
      <c r="GM19" s="1" t="s">
        <v>2554</v>
      </c>
      <c r="GN19" s="1" t="s">
        <v>2554</v>
      </c>
      <c r="GO19" s="1" t="s">
        <v>2554</v>
      </c>
      <c r="GP19" s="1" t="s">
        <v>2554</v>
      </c>
      <c r="GQ19" s="1" t="s">
        <v>2554</v>
      </c>
      <c r="GR19" s="1" t="s">
        <v>2554</v>
      </c>
      <c r="GS19" s="1" t="s">
        <v>2554</v>
      </c>
      <c r="GT19" s="1" t="s">
        <v>2554</v>
      </c>
      <c r="GU19" s="1" t="s">
        <v>2554</v>
      </c>
      <c r="GV19" s="1" t="s">
        <v>2554</v>
      </c>
      <c r="GW19" s="1" t="s">
        <v>2554</v>
      </c>
      <c r="GX19" s="1" t="s">
        <v>2554</v>
      </c>
      <c r="GY19" s="1" t="s">
        <v>2554</v>
      </c>
      <c r="GZ19" s="1" t="s">
        <v>2554</v>
      </c>
      <c r="HA19" s="1" t="s">
        <v>2554</v>
      </c>
      <c r="HR19">
        <v>5492000</v>
      </c>
      <c r="HS19">
        <v>14807000</v>
      </c>
      <c r="HT19">
        <v>9588000</v>
      </c>
      <c r="HU19">
        <v>437000</v>
      </c>
      <c r="HV19">
        <v>602000</v>
      </c>
      <c r="HW19">
        <v>939000</v>
      </c>
      <c r="HX19">
        <v>760000</v>
      </c>
      <c r="HY19">
        <v>7287000</v>
      </c>
      <c r="HZ19">
        <v>3936000</v>
      </c>
      <c r="IA19">
        <v>193000</v>
      </c>
      <c r="IB19">
        <v>15576000</v>
      </c>
      <c r="IC19">
        <v>104000</v>
      </c>
      <c r="ID19">
        <v>3534000</v>
      </c>
      <c r="IE19">
        <v>104000</v>
      </c>
      <c r="IF19">
        <v>136000</v>
      </c>
      <c r="IG19" s="2">
        <v>40178</v>
      </c>
      <c r="JN19" s="1" t="s">
        <v>2554</v>
      </c>
      <c r="JO19" s="1" t="s">
        <v>2554</v>
      </c>
      <c r="JP19" s="1" t="s">
        <v>2554</v>
      </c>
      <c r="JQ19" s="1" t="s">
        <v>2554</v>
      </c>
      <c r="JR19" s="1" t="s">
        <v>2554</v>
      </c>
      <c r="JS19" s="1" t="s">
        <v>2554</v>
      </c>
      <c r="JT19" s="1" t="s">
        <v>2554</v>
      </c>
      <c r="JU19" s="1" t="s">
        <v>2554</v>
      </c>
      <c r="JV19" s="1" t="s">
        <v>2554</v>
      </c>
      <c r="JW19" s="1" t="s">
        <v>2554</v>
      </c>
      <c r="JX19" s="1" t="s">
        <v>2554</v>
      </c>
      <c r="JY19" s="1" t="s">
        <v>2554</v>
      </c>
      <c r="JZ19" s="1" t="s">
        <v>2554</v>
      </c>
      <c r="KA19" s="1" t="s">
        <v>2554</v>
      </c>
      <c r="KB19" s="1" t="s">
        <v>2554</v>
      </c>
      <c r="KC19" s="1" t="s">
        <v>2554</v>
      </c>
      <c r="KD19">
        <v>122252</v>
      </c>
      <c r="KE19">
        <v>480727</v>
      </c>
      <c r="KF19">
        <v>366317</v>
      </c>
      <c r="KG19">
        <v>43560</v>
      </c>
      <c r="KH19">
        <v>33836</v>
      </c>
      <c r="KI19">
        <v>18830</v>
      </c>
      <c r="KJ19">
        <v>308447</v>
      </c>
      <c r="KK19">
        <v>91472</v>
      </c>
      <c r="KL19">
        <v>488345</v>
      </c>
      <c r="KM19">
        <v>38546</v>
      </c>
      <c r="KN19">
        <v>1253383</v>
      </c>
      <c r="KO19">
        <v>-13363</v>
      </c>
      <c r="KP19">
        <v>393621</v>
      </c>
      <c r="KQ19">
        <v>-13363</v>
      </c>
      <c r="KR19">
        <v>1075</v>
      </c>
      <c r="KS19" s="2">
        <v>40178</v>
      </c>
      <c r="KT19">
        <v>61887</v>
      </c>
      <c r="KU19">
        <v>177700</v>
      </c>
      <c r="KV19">
        <v>146122</v>
      </c>
      <c r="KW19">
        <v>1994</v>
      </c>
      <c r="KX19">
        <v>2263</v>
      </c>
      <c r="KY19">
        <v>3556</v>
      </c>
      <c r="KZ19">
        <v>106</v>
      </c>
      <c r="LA19">
        <v>105780</v>
      </c>
      <c r="LB19">
        <v>45535</v>
      </c>
      <c r="LC19">
        <v>27682</v>
      </c>
      <c r="LD19">
        <v>131839</v>
      </c>
      <c r="LE19">
        <v>1359</v>
      </c>
      <c r="LF19">
        <v>25000</v>
      </c>
      <c r="LG19">
        <v>1359</v>
      </c>
      <c r="LH19">
        <v>2739</v>
      </c>
      <c r="LI19" s="2">
        <v>40178</v>
      </c>
      <c r="LJ19" s="1" t="s">
        <v>2554</v>
      </c>
      <c r="LK19" s="1" t="s">
        <v>2554</v>
      </c>
      <c r="LL19" s="1" t="s">
        <v>2554</v>
      </c>
      <c r="LM19" s="1" t="s">
        <v>2554</v>
      </c>
      <c r="LN19" s="1" t="s">
        <v>2554</v>
      </c>
      <c r="LO19" s="1" t="s">
        <v>2554</v>
      </c>
      <c r="LP19" s="1" t="s">
        <v>2554</v>
      </c>
      <c r="LQ19" s="1" t="s">
        <v>2554</v>
      </c>
      <c r="LR19" s="1" t="s">
        <v>2554</v>
      </c>
      <c r="LS19" s="1" t="s">
        <v>2554</v>
      </c>
      <c r="LT19" s="1" t="s">
        <v>2554</v>
      </c>
      <c r="LU19" s="1" t="s">
        <v>2554</v>
      </c>
      <c r="LV19" s="1" t="s">
        <v>2554</v>
      </c>
      <c r="LW19" s="1" t="s">
        <v>2554</v>
      </c>
      <c r="LX19" s="1" t="s">
        <v>2554</v>
      </c>
      <c r="LY19" s="1" t="s">
        <v>2554</v>
      </c>
      <c r="LZ19">
        <v>17412</v>
      </c>
      <c r="MA19">
        <v>22443</v>
      </c>
      <c r="MB19">
        <v>8629</v>
      </c>
      <c r="MC19">
        <v>1770</v>
      </c>
      <c r="MD19">
        <v>171</v>
      </c>
      <c r="ME19">
        <v>2886</v>
      </c>
      <c r="MF19">
        <v>3618</v>
      </c>
      <c r="MG19">
        <v>18647</v>
      </c>
      <c r="MH19">
        <v>14267</v>
      </c>
      <c r="MI19">
        <v>2309</v>
      </c>
      <c r="MJ19">
        <v>36374</v>
      </c>
      <c r="MK19">
        <v>1033</v>
      </c>
      <c r="ML19">
        <v>3732</v>
      </c>
      <c r="MM19">
        <v>1033</v>
      </c>
      <c r="MN19">
        <v>2525</v>
      </c>
      <c r="MO19" s="2">
        <v>40178</v>
      </c>
      <c r="MP19" s="1" t="s">
        <v>2554</v>
      </c>
      <c r="MQ19" s="1" t="s">
        <v>2554</v>
      </c>
      <c r="MR19" s="1" t="s">
        <v>2554</v>
      </c>
      <c r="MS19" s="1" t="s">
        <v>2554</v>
      </c>
      <c r="MT19" s="1" t="s">
        <v>2554</v>
      </c>
      <c r="MU19" s="1" t="s">
        <v>2554</v>
      </c>
      <c r="MV19" s="1" t="s">
        <v>2554</v>
      </c>
      <c r="MY19" s="1" t="s">
        <v>2554</v>
      </c>
      <c r="MZ19" s="1" t="s">
        <v>2554</v>
      </c>
      <c r="NA19" s="1" t="s">
        <v>2554</v>
      </c>
      <c r="NB19" s="1" t="s">
        <v>2554</v>
      </c>
      <c r="NC19" s="1" t="s">
        <v>2554</v>
      </c>
      <c r="NE19" s="1" t="s">
        <v>2554</v>
      </c>
      <c r="NF19" s="1" t="s">
        <v>2554</v>
      </c>
      <c r="NG19" s="1" t="s">
        <v>2554</v>
      </c>
      <c r="NH19" s="1" t="s">
        <v>2554</v>
      </c>
      <c r="NI19" s="1" t="s">
        <v>2554</v>
      </c>
      <c r="NJ19" s="1" t="s">
        <v>2554</v>
      </c>
      <c r="NK19" s="1" t="s">
        <v>2554</v>
      </c>
      <c r="NL19" s="1" t="s">
        <v>2554</v>
      </c>
      <c r="NM19" s="1" t="s">
        <v>2554</v>
      </c>
      <c r="NN19" s="1" t="s">
        <v>2554</v>
      </c>
      <c r="NO19" s="1" t="s">
        <v>2554</v>
      </c>
      <c r="NP19" s="1" t="s">
        <v>2554</v>
      </c>
      <c r="NQ19" s="1" t="s">
        <v>2554</v>
      </c>
      <c r="NR19" s="1" t="s">
        <v>2554</v>
      </c>
      <c r="NS19" s="1" t="s">
        <v>2554</v>
      </c>
      <c r="NU19" s="1" t="s">
        <v>2554</v>
      </c>
      <c r="NV19" s="1" t="s">
        <v>2554</v>
      </c>
      <c r="NW19" s="1" t="s">
        <v>2554</v>
      </c>
      <c r="NX19" s="1" t="s">
        <v>2554</v>
      </c>
      <c r="NY19" s="1" t="s">
        <v>2554</v>
      </c>
      <c r="NZ19" s="1" t="s">
        <v>2554</v>
      </c>
      <c r="OA19" s="1" t="s">
        <v>2554</v>
      </c>
      <c r="OB19" s="1" t="s">
        <v>2554</v>
      </c>
      <c r="OC19" s="1" t="s">
        <v>2554</v>
      </c>
      <c r="OD19" s="1" t="s">
        <v>2554</v>
      </c>
      <c r="OE19" s="1" t="s">
        <v>2554</v>
      </c>
      <c r="OF19" s="1" t="s">
        <v>2554</v>
      </c>
      <c r="OG19" s="1" t="s">
        <v>2554</v>
      </c>
      <c r="OH19" s="1" t="s">
        <v>2554</v>
      </c>
      <c r="OI19" s="1" t="s">
        <v>2554</v>
      </c>
      <c r="OJ19" s="1" t="s">
        <v>2554</v>
      </c>
      <c r="OK19" s="1" t="s">
        <v>2554</v>
      </c>
      <c r="OL19">
        <v>17412</v>
      </c>
      <c r="OM19">
        <v>22443</v>
      </c>
      <c r="ON19">
        <v>8629</v>
      </c>
      <c r="OO19">
        <v>1770</v>
      </c>
      <c r="OP19">
        <v>171</v>
      </c>
      <c r="OQ19">
        <v>2886</v>
      </c>
      <c r="OR19">
        <v>3618</v>
      </c>
      <c r="OS19">
        <v>18647</v>
      </c>
      <c r="OT19">
        <v>14267</v>
      </c>
      <c r="OU19">
        <v>2309</v>
      </c>
      <c r="OV19">
        <v>36374</v>
      </c>
      <c r="OW19">
        <v>1033</v>
      </c>
      <c r="OX19">
        <v>3732</v>
      </c>
      <c r="OY19">
        <v>1033</v>
      </c>
      <c r="OZ19">
        <v>2525</v>
      </c>
      <c r="PA19" s="2">
        <v>40178</v>
      </c>
      <c r="PB19">
        <v>17412</v>
      </c>
      <c r="PC19">
        <v>22443</v>
      </c>
      <c r="PD19">
        <v>8629</v>
      </c>
      <c r="PE19">
        <v>1770</v>
      </c>
      <c r="PF19">
        <v>171</v>
      </c>
      <c r="PG19">
        <v>2886</v>
      </c>
      <c r="PH19">
        <v>3618</v>
      </c>
      <c r="PI19">
        <v>18647</v>
      </c>
      <c r="PJ19">
        <v>14267</v>
      </c>
      <c r="PK19">
        <v>2309</v>
      </c>
      <c r="PL19">
        <v>36374</v>
      </c>
      <c r="PM19">
        <v>1033</v>
      </c>
      <c r="PN19">
        <v>3732</v>
      </c>
      <c r="PO19">
        <v>1033</v>
      </c>
      <c r="PP19">
        <v>2525</v>
      </c>
      <c r="PQ19" s="2">
        <v>40178</v>
      </c>
      <c r="PR19">
        <v>17412</v>
      </c>
      <c r="PS19">
        <v>22443</v>
      </c>
      <c r="PT19">
        <v>8629</v>
      </c>
      <c r="PU19">
        <v>1770</v>
      </c>
      <c r="PV19">
        <v>171</v>
      </c>
      <c r="PW19">
        <v>2886</v>
      </c>
      <c r="PX19">
        <v>3618</v>
      </c>
      <c r="PY19">
        <v>18647</v>
      </c>
      <c r="PZ19">
        <v>14267</v>
      </c>
      <c r="QA19">
        <v>2309</v>
      </c>
      <c r="QB19">
        <v>36374</v>
      </c>
      <c r="QC19">
        <v>1033</v>
      </c>
      <c r="QD19">
        <v>3732</v>
      </c>
      <c r="QE19">
        <v>1033</v>
      </c>
      <c r="QF19">
        <v>2525</v>
      </c>
      <c r="QG19" s="2">
        <v>40178</v>
      </c>
      <c r="QH19">
        <v>37597</v>
      </c>
      <c r="QI19">
        <v>75135</v>
      </c>
      <c r="QJ19">
        <v>71766</v>
      </c>
      <c r="QK19">
        <v>-3589</v>
      </c>
      <c r="QL19">
        <v>2104</v>
      </c>
      <c r="QM19">
        <v>3654</v>
      </c>
      <c r="QN19">
        <v>2036</v>
      </c>
      <c r="QO19">
        <v>35337</v>
      </c>
      <c r="QP19">
        <v>24181</v>
      </c>
      <c r="QQ19">
        <v>7072</v>
      </c>
      <c r="QR19">
        <v>76226</v>
      </c>
      <c r="QS19">
        <v>-2582</v>
      </c>
      <c r="QT19">
        <v>7898</v>
      </c>
      <c r="QU19">
        <v>-2582</v>
      </c>
      <c r="QV19">
        <v>2886</v>
      </c>
      <c r="QW19" s="2">
        <v>40086</v>
      </c>
      <c r="QX19" s="1" t="s">
        <v>2554</v>
      </c>
      <c r="QY19" s="1" t="s">
        <v>2554</v>
      </c>
      <c r="QZ19" s="1" t="s">
        <v>2554</v>
      </c>
      <c r="RA19" s="1" t="s">
        <v>2554</v>
      </c>
      <c r="RB19" s="1" t="s">
        <v>2554</v>
      </c>
      <c r="RC19" s="1" t="s">
        <v>2554</v>
      </c>
      <c r="RD19" s="1" t="s">
        <v>2554</v>
      </c>
      <c r="RE19" s="1" t="s">
        <v>2554</v>
      </c>
      <c r="RF19" s="1" t="s">
        <v>2554</v>
      </c>
      <c r="RG19" s="1" t="s">
        <v>2554</v>
      </c>
      <c r="RH19" s="1" t="s">
        <v>2554</v>
      </c>
      <c r="RI19" s="1" t="s">
        <v>2554</v>
      </c>
      <c r="RJ19" s="1" t="s">
        <v>2554</v>
      </c>
      <c r="RK19" s="1" t="s">
        <v>2554</v>
      </c>
      <c r="RM19" s="1" t="s">
        <v>2554</v>
      </c>
      <c r="RN19" s="1" t="s">
        <v>2554</v>
      </c>
      <c r="RO19" s="1" t="s">
        <v>2554</v>
      </c>
      <c r="RP19" s="1" t="s">
        <v>2554</v>
      </c>
      <c r="RQ19" s="1" t="s">
        <v>2554</v>
      </c>
      <c r="RR19" s="1" t="s">
        <v>2554</v>
      </c>
      <c r="RS19" s="1" t="s">
        <v>2554</v>
      </c>
      <c r="RT19" s="1" t="s">
        <v>2554</v>
      </c>
      <c r="RU19" s="1" t="s">
        <v>2554</v>
      </c>
      <c r="RV19" s="1" t="s">
        <v>2554</v>
      </c>
      <c r="RW19" s="1" t="s">
        <v>2554</v>
      </c>
      <c r="RX19" s="1" t="s">
        <v>2554</v>
      </c>
      <c r="RY19" s="1" t="s">
        <v>2554</v>
      </c>
      <c r="RZ19" s="1" t="s">
        <v>2554</v>
      </c>
      <c r="SA19" s="1" t="s">
        <v>2554</v>
      </c>
      <c r="SB19" s="1" t="s">
        <v>2554</v>
      </c>
      <c r="SC19" s="1" t="s">
        <v>2554</v>
      </c>
      <c r="SD19" s="1" t="s">
        <v>2554</v>
      </c>
      <c r="SE19" s="1" t="s">
        <v>2554</v>
      </c>
      <c r="SF19" s="1" t="s">
        <v>2554</v>
      </c>
      <c r="SG19" s="1" t="s">
        <v>2554</v>
      </c>
      <c r="SH19" s="1" t="s">
        <v>2554</v>
      </c>
      <c r="SI19" s="1" t="s">
        <v>2554</v>
      </c>
      <c r="SJ19" s="1" t="s">
        <v>2554</v>
      </c>
      <c r="SK19" s="1" t="s">
        <v>2554</v>
      </c>
      <c r="SL19" s="1" t="s">
        <v>2554</v>
      </c>
      <c r="SM19" s="1" t="s">
        <v>2554</v>
      </c>
      <c r="SN19" s="1" t="s">
        <v>2554</v>
      </c>
      <c r="SO19" s="1" t="s">
        <v>2554</v>
      </c>
      <c r="SP19" s="1" t="s">
        <v>2554</v>
      </c>
      <c r="SQ19" s="1" t="s">
        <v>2554</v>
      </c>
      <c r="SR19" s="1" t="s">
        <v>2554</v>
      </c>
      <c r="SS19" s="1" t="s">
        <v>2554</v>
      </c>
      <c r="ST19" s="1" t="s">
        <v>2554</v>
      </c>
      <c r="SU19" s="1" t="s">
        <v>2554</v>
      </c>
      <c r="SV19" s="1" t="s">
        <v>2554</v>
      </c>
      <c r="SW19" s="1" t="s">
        <v>2554</v>
      </c>
      <c r="SY19" s="1" t="s">
        <v>2554</v>
      </c>
      <c r="SZ19" s="1" t="s">
        <v>2554</v>
      </c>
      <c r="TA19" s="1" t="s">
        <v>2554</v>
      </c>
      <c r="TB19" s="1" t="s">
        <v>2554</v>
      </c>
      <c r="TC19" s="1" t="s">
        <v>2554</v>
      </c>
      <c r="TD19" s="1" t="s">
        <v>2554</v>
      </c>
      <c r="TE19" s="1" t="s">
        <v>2554</v>
      </c>
      <c r="TF19" s="1" t="s">
        <v>2554</v>
      </c>
      <c r="TG19" s="1" t="s">
        <v>2554</v>
      </c>
      <c r="TH19" s="1" t="s">
        <v>2554</v>
      </c>
      <c r="TI19" s="1" t="s">
        <v>2554</v>
      </c>
      <c r="TZ19">
        <v>240352</v>
      </c>
      <c r="UA19">
        <v>157884</v>
      </c>
      <c r="UB19">
        <v>119272</v>
      </c>
      <c r="UC19">
        <v>34052</v>
      </c>
      <c r="UD19">
        <v>1370</v>
      </c>
      <c r="UE19">
        <v>3065</v>
      </c>
      <c r="UF19">
        <v>348</v>
      </c>
      <c r="UG19">
        <v>92382</v>
      </c>
      <c r="UH19">
        <v>66619</v>
      </c>
      <c r="UI19">
        <v>38135</v>
      </c>
      <c r="UJ19">
        <v>315742</v>
      </c>
      <c r="UK19">
        <v>19660</v>
      </c>
      <c r="UL19">
        <v>3601</v>
      </c>
      <c r="UM19">
        <v>19660</v>
      </c>
      <c r="UN19">
        <v>3527</v>
      </c>
      <c r="UO19" s="2">
        <v>40178</v>
      </c>
      <c r="UP19">
        <v>18288</v>
      </c>
      <c r="UQ19">
        <v>10295</v>
      </c>
      <c r="UR19">
        <v>6086</v>
      </c>
      <c r="US19">
        <v>-4810</v>
      </c>
      <c r="UT19">
        <v>866</v>
      </c>
      <c r="UU19">
        <v>1626</v>
      </c>
      <c r="UV19">
        <v>1583</v>
      </c>
      <c r="UW19">
        <v>9971</v>
      </c>
      <c r="UX19">
        <v>4816</v>
      </c>
      <c r="UY19">
        <v>886</v>
      </c>
      <c r="UZ19">
        <v>26446</v>
      </c>
      <c r="VA19">
        <v>-5105</v>
      </c>
      <c r="VB19">
        <v>3980</v>
      </c>
      <c r="VC19">
        <v>-5105</v>
      </c>
      <c r="VE19" s="2">
        <v>40178</v>
      </c>
      <c r="XB19">
        <v>1606302</v>
      </c>
      <c r="XC19">
        <v>137413</v>
      </c>
      <c r="XD19">
        <v>16150</v>
      </c>
      <c r="XE19">
        <v>93385</v>
      </c>
      <c r="XF19">
        <v>25660</v>
      </c>
      <c r="XG19">
        <v>21746</v>
      </c>
      <c r="XH19">
        <v>3784</v>
      </c>
      <c r="XK19">
        <v>69802</v>
      </c>
      <c r="XL19">
        <v>1676773</v>
      </c>
      <c r="XM19">
        <v>93029</v>
      </c>
      <c r="XN19">
        <v>28690</v>
      </c>
      <c r="XO19">
        <v>93029</v>
      </c>
      <c r="XQ19" s="2">
        <v>40178</v>
      </c>
      <c r="XR19" s="1" t="s">
        <v>2554</v>
      </c>
      <c r="XS19" s="1" t="s">
        <v>2554</v>
      </c>
      <c r="XT19" s="1" t="s">
        <v>2554</v>
      </c>
      <c r="XU19" s="1" t="s">
        <v>2554</v>
      </c>
      <c r="XV19" s="1" t="s">
        <v>2554</v>
      </c>
      <c r="XW19" s="1" t="s">
        <v>2554</v>
      </c>
      <c r="XX19" s="1" t="s">
        <v>2554</v>
      </c>
      <c r="XY19" s="1" t="s">
        <v>2554</v>
      </c>
      <c r="XZ19" s="1" t="s">
        <v>2554</v>
      </c>
      <c r="YA19" s="1" t="s">
        <v>2554</v>
      </c>
      <c r="YB19" s="1" t="s">
        <v>2554</v>
      </c>
      <c r="YC19" s="1" t="s">
        <v>2554</v>
      </c>
      <c r="YD19" s="1" t="s">
        <v>2554</v>
      </c>
      <c r="YE19" s="1" t="s">
        <v>2554</v>
      </c>
      <c r="YF19" s="1" t="s">
        <v>2554</v>
      </c>
      <c r="YG19" s="1" t="s">
        <v>2554</v>
      </c>
      <c r="YH19">
        <v>62458</v>
      </c>
      <c r="YI19">
        <v>27032</v>
      </c>
      <c r="YJ19">
        <v>12229</v>
      </c>
      <c r="YK19">
        <v>11960</v>
      </c>
      <c r="YL19">
        <v>1390</v>
      </c>
      <c r="YM19">
        <v>1028</v>
      </c>
      <c r="YN19">
        <v>64</v>
      </c>
      <c r="YO19">
        <v>60998</v>
      </c>
      <c r="YP19">
        <v>7157</v>
      </c>
      <c r="YQ19">
        <v>17818</v>
      </c>
      <c r="YR19">
        <v>72011</v>
      </c>
      <c r="YS19">
        <v>8031</v>
      </c>
      <c r="YT19">
        <v>2025</v>
      </c>
      <c r="YU19">
        <v>8031</v>
      </c>
      <c r="YW19" s="2">
        <v>40086</v>
      </c>
      <c r="YX19" s="1" t="s">
        <v>2554</v>
      </c>
      <c r="YY19" s="1" t="s">
        <v>2554</v>
      </c>
      <c r="ZA19" s="1" t="s">
        <v>2554</v>
      </c>
      <c r="ZB19" s="1" t="s">
        <v>2554</v>
      </c>
      <c r="ZC19" s="1" t="s">
        <v>2554</v>
      </c>
      <c r="ZD19" s="1" t="s">
        <v>2554</v>
      </c>
      <c r="ZE19" s="1" t="s">
        <v>2554</v>
      </c>
      <c r="ZF19" s="1" t="s">
        <v>2554</v>
      </c>
      <c r="ZH19" s="1" t="s">
        <v>2554</v>
      </c>
      <c r="ZI19" s="1" t="s">
        <v>2554</v>
      </c>
      <c r="ZJ19" s="1" t="s">
        <v>2554</v>
      </c>
      <c r="ZK19" s="1" t="s">
        <v>2554</v>
      </c>
      <c r="ZM19" s="1" t="s">
        <v>2554</v>
      </c>
      <c r="ZN19">
        <v>72034</v>
      </c>
      <c r="ZO19">
        <v>1500</v>
      </c>
      <c r="ZP19">
        <v>0</v>
      </c>
      <c r="ZQ19">
        <v>-2087</v>
      </c>
      <c r="ZR19">
        <v>8632</v>
      </c>
      <c r="ZS19">
        <v>1081</v>
      </c>
      <c r="ZT19">
        <v>3912</v>
      </c>
      <c r="ZU19">
        <v>57048</v>
      </c>
      <c r="ZV19">
        <v>8643</v>
      </c>
      <c r="ZW19">
        <v>40213</v>
      </c>
      <c r="ZX19">
        <v>84504</v>
      </c>
      <c r="ZY19">
        <v>-1627</v>
      </c>
      <c r="ZZ19">
        <v>5069</v>
      </c>
      <c r="AAA19">
        <v>-1627</v>
      </c>
      <c r="AAC19" s="2">
        <v>40178</v>
      </c>
      <c r="AAD19" s="1" t="s">
        <v>2554</v>
      </c>
      <c r="AAE19" s="1" t="s">
        <v>2554</v>
      </c>
      <c r="AAG19" s="1" t="s">
        <v>2554</v>
      </c>
      <c r="AAH19" s="1" t="s">
        <v>2554</v>
      </c>
      <c r="AAI19" s="1" t="s">
        <v>2554</v>
      </c>
      <c r="AAK19" s="1" t="s">
        <v>2554</v>
      </c>
      <c r="AAL19" s="1" t="s">
        <v>2554</v>
      </c>
      <c r="AAN19" s="1" t="s">
        <v>2554</v>
      </c>
      <c r="AAO19" s="1" t="s">
        <v>2554</v>
      </c>
      <c r="AAP19" s="1" t="s">
        <v>2554</v>
      </c>
      <c r="AAQ19" s="1" t="s">
        <v>2554</v>
      </c>
      <c r="AAS19" s="1" t="s">
        <v>2554</v>
      </c>
      <c r="AAT19" s="1" t="s">
        <v>2554</v>
      </c>
      <c r="AAU19" s="1" t="s">
        <v>2554</v>
      </c>
      <c r="AAV19" s="1" t="s">
        <v>2554</v>
      </c>
      <c r="AAW19" s="1" t="s">
        <v>2554</v>
      </c>
      <c r="AAX19" s="1" t="s">
        <v>2554</v>
      </c>
      <c r="AAY19" s="1" t="s">
        <v>2554</v>
      </c>
      <c r="AAZ19" s="1" t="s">
        <v>2554</v>
      </c>
      <c r="ABA19" s="1" t="s">
        <v>2554</v>
      </c>
      <c r="ABB19" s="1" t="s">
        <v>2554</v>
      </c>
      <c r="ABD19" s="1" t="s">
        <v>2554</v>
      </c>
      <c r="ABE19" s="1" t="s">
        <v>2554</v>
      </c>
      <c r="ABF19" s="1" t="s">
        <v>2554</v>
      </c>
      <c r="ABG19" s="1" t="s">
        <v>2554</v>
      </c>
      <c r="ABI19" s="1" t="s">
        <v>2554</v>
      </c>
      <c r="ABJ19">
        <v>1971</v>
      </c>
      <c r="ABK19">
        <v>14282</v>
      </c>
      <c r="ABL19">
        <v>15359</v>
      </c>
      <c r="ABM19">
        <v>-1634</v>
      </c>
      <c r="ABO19">
        <v>514</v>
      </c>
      <c r="ABP19">
        <v>970</v>
      </c>
      <c r="ABQ19">
        <v>3936</v>
      </c>
      <c r="ABR19">
        <v>3272</v>
      </c>
      <c r="ABS19" s="1" t="s">
        <v>2554</v>
      </c>
      <c r="ABT19">
        <v>6059</v>
      </c>
      <c r="ABU19">
        <v>-1757</v>
      </c>
      <c r="ABV19">
        <v>495</v>
      </c>
      <c r="ABW19">
        <v>-1757</v>
      </c>
      <c r="ABY19" s="2">
        <v>40178</v>
      </c>
      <c r="ABZ19">
        <v>1154200</v>
      </c>
      <c r="ACA19">
        <v>4865500</v>
      </c>
      <c r="ACB19">
        <v>3927100</v>
      </c>
      <c r="ACC19">
        <v>313400</v>
      </c>
      <c r="ACD19">
        <v>145400</v>
      </c>
      <c r="ACE19">
        <v>243400</v>
      </c>
      <c r="ACF19">
        <v>702000</v>
      </c>
      <c r="ACG19">
        <v>3414100</v>
      </c>
      <c r="ACH19">
        <v>1962900</v>
      </c>
      <c r="ACI19" s="1" t="s">
        <v>2554</v>
      </c>
      <c r="ACJ19">
        <v>14108300</v>
      </c>
      <c r="ACK19">
        <v>-1280700</v>
      </c>
      <c r="ACL19">
        <v>9697500</v>
      </c>
      <c r="ACM19">
        <v>-1280700</v>
      </c>
      <c r="ACN19">
        <v>59700</v>
      </c>
      <c r="ACO19" s="2">
        <v>40178</v>
      </c>
      <c r="ACP19">
        <v>89970</v>
      </c>
      <c r="ACQ19">
        <v>395843</v>
      </c>
      <c r="ACR19">
        <v>371877</v>
      </c>
      <c r="ACS19">
        <v>19169</v>
      </c>
      <c r="ACT19">
        <v>2389</v>
      </c>
      <c r="ACU19">
        <v>1969</v>
      </c>
      <c r="ACV19">
        <v>16101</v>
      </c>
      <c r="ACW19">
        <v>176988</v>
      </c>
      <c r="ACX19">
        <v>122127</v>
      </c>
      <c r="ACY19">
        <v>20256</v>
      </c>
      <c r="ACZ19">
        <v>231188</v>
      </c>
      <c r="ADA19">
        <v>11512</v>
      </c>
      <c r="ADB19">
        <v>19481</v>
      </c>
      <c r="ADC19">
        <v>11512</v>
      </c>
      <c r="ADD19">
        <v>24</v>
      </c>
      <c r="ADE19" s="2">
        <v>40178</v>
      </c>
      <c r="ADF19" s="1" t="s">
        <v>2554</v>
      </c>
      <c r="ADG19" s="1" t="s">
        <v>2554</v>
      </c>
      <c r="ADI19" s="1" t="s">
        <v>2554</v>
      </c>
      <c r="ADJ19" s="1" t="s">
        <v>2554</v>
      </c>
      <c r="ADK19" s="1" t="s">
        <v>2554</v>
      </c>
      <c r="ADL19" s="1" t="s">
        <v>2554</v>
      </c>
      <c r="ADP19" s="1" t="s">
        <v>2554</v>
      </c>
      <c r="ADQ19" s="1" t="s">
        <v>2554</v>
      </c>
      <c r="ADR19" s="1" t="s">
        <v>2554</v>
      </c>
      <c r="ADS19" s="1" t="s">
        <v>2554</v>
      </c>
      <c r="ADU19" s="1" t="s">
        <v>2554</v>
      </c>
      <c r="ADV19" s="1" t="s">
        <v>2554</v>
      </c>
      <c r="ADW19" s="1" t="s">
        <v>2554</v>
      </c>
      <c r="ADX19" s="1" t="s">
        <v>2554</v>
      </c>
      <c r="ADY19" s="1" t="s">
        <v>2554</v>
      </c>
      <c r="ADZ19" s="1" t="s">
        <v>2554</v>
      </c>
      <c r="AEA19" s="1" t="s">
        <v>2554</v>
      </c>
      <c r="AEB19" s="1" t="s">
        <v>2554</v>
      </c>
      <c r="AEE19" s="1" t="s">
        <v>2554</v>
      </c>
      <c r="AEF19" s="1" t="s">
        <v>2554</v>
      </c>
      <c r="AEG19" s="1" t="s">
        <v>2554</v>
      </c>
      <c r="AEH19" s="1" t="s">
        <v>2554</v>
      </c>
      <c r="AEI19" s="1" t="s">
        <v>2554</v>
      </c>
      <c r="AEK19" s="1" t="s">
        <v>2554</v>
      </c>
      <c r="AEL19">
        <v>90194</v>
      </c>
      <c r="AEM19">
        <v>358246</v>
      </c>
      <c r="AEN19">
        <v>316594</v>
      </c>
      <c r="AEO19">
        <v>21444</v>
      </c>
      <c r="AEP19">
        <v>8860</v>
      </c>
      <c r="AEQ19">
        <v>13980</v>
      </c>
      <c r="AER19">
        <v>14608</v>
      </c>
      <c r="AES19">
        <v>128337</v>
      </c>
      <c r="AET19">
        <v>91583</v>
      </c>
      <c r="AEU19">
        <v>10844</v>
      </c>
      <c r="AEV19">
        <v>220617</v>
      </c>
      <c r="AEW19">
        <v>14881</v>
      </c>
      <c r="AEX19">
        <v>19732</v>
      </c>
      <c r="AEY19">
        <v>14881</v>
      </c>
      <c r="AFA19" s="2">
        <v>40178</v>
      </c>
      <c r="AFB19" s="1" t="s">
        <v>2554</v>
      </c>
      <c r="AFC19" s="1" t="s">
        <v>2554</v>
      </c>
      <c r="AFD19" s="1" t="s">
        <v>2554</v>
      </c>
      <c r="AFE19" s="1" t="s">
        <v>2554</v>
      </c>
      <c r="AFF19" s="1" t="s">
        <v>2554</v>
      </c>
      <c r="AFG19" s="1" t="s">
        <v>2554</v>
      </c>
      <c r="AFH19" s="1" t="s">
        <v>2554</v>
      </c>
      <c r="AFI19" s="1" t="s">
        <v>2554</v>
      </c>
      <c r="AFJ19" s="1" t="s">
        <v>2554</v>
      </c>
      <c r="AFK19" s="1" t="s">
        <v>2554</v>
      </c>
      <c r="AFL19" s="1" t="s">
        <v>2554</v>
      </c>
      <c r="AFM19" s="1" t="s">
        <v>2554</v>
      </c>
      <c r="AFN19" s="1" t="s">
        <v>2554</v>
      </c>
      <c r="AFO19" s="1" t="s">
        <v>2554</v>
      </c>
      <c r="AFQ19" s="1" t="s">
        <v>2554</v>
      </c>
      <c r="AFR19">
        <v>8672</v>
      </c>
      <c r="AFS19">
        <v>11420</v>
      </c>
      <c r="AFT19">
        <v>6282</v>
      </c>
      <c r="AFU19">
        <v>3946</v>
      </c>
      <c r="AFV19">
        <v>2207</v>
      </c>
      <c r="AFW19">
        <v>847</v>
      </c>
      <c r="AFX19">
        <v>0</v>
      </c>
      <c r="AFY19">
        <v>3683</v>
      </c>
      <c r="AFZ19">
        <v>2344</v>
      </c>
      <c r="AGA19">
        <v>2792</v>
      </c>
      <c r="AGB19">
        <v>11161</v>
      </c>
      <c r="AGC19">
        <v>2560</v>
      </c>
      <c r="AGD19">
        <v>0</v>
      </c>
      <c r="AGE19">
        <v>2560</v>
      </c>
      <c r="AGF19">
        <v>251</v>
      </c>
      <c r="AGG19" s="2">
        <v>40086</v>
      </c>
      <c r="AGH19">
        <v>12775</v>
      </c>
      <c r="AGI19">
        <v>5813</v>
      </c>
      <c r="AGJ19">
        <v>6787</v>
      </c>
      <c r="AGK19">
        <v>-1340</v>
      </c>
      <c r="AGL19">
        <v>134</v>
      </c>
      <c r="AGM19">
        <v>283</v>
      </c>
      <c r="AGN19">
        <v>49</v>
      </c>
      <c r="AGO19">
        <v>6185</v>
      </c>
      <c r="AGP19">
        <v>4152</v>
      </c>
      <c r="AGQ19">
        <v>2585</v>
      </c>
      <c r="AGR19">
        <v>24288</v>
      </c>
      <c r="AGS19">
        <v>-1484</v>
      </c>
      <c r="AGT19">
        <v>6154</v>
      </c>
      <c r="AGU19">
        <v>-1484</v>
      </c>
      <c r="AGV19">
        <v>136</v>
      </c>
      <c r="AGW19" s="2">
        <v>40178</v>
      </c>
      <c r="AGX19" s="1" t="s">
        <v>2554</v>
      </c>
      <c r="AGY19" s="1" t="s">
        <v>2554</v>
      </c>
      <c r="AGZ19" s="1" t="s">
        <v>2554</v>
      </c>
      <c r="AHA19" s="1" t="s">
        <v>2554</v>
      </c>
      <c r="AHB19" s="1" t="s">
        <v>2554</v>
      </c>
      <c r="AHC19" s="1" t="s">
        <v>2554</v>
      </c>
      <c r="AHD19" s="1" t="s">
        <v>2554</v>
      </c>
      <c r="AHE19" s="1" t="s">
        <v>2554</v>
      </c>
      <c r="AHF19" s="1" t="s">
        <v>2554</v>
      </c>
      <c r="AHG19" s="1" t="s">
        <v>2554</v>
      </c>
      <c r="AHH19" s="1" t="s">
        <v>2554</v>
      </c>
      <c r="AHI19" s="1" t="s">
        <v>2554</v>
      </c>
      <c r="AHJ19" s="1" t="s">
        <v>2554</v>
      </c>
      <c r="AHK19" s="1" t="s">
        <v>2554</v>
      </c>
      <c r="AHM19" s="1" t="s">
        <v>2554</v>
      </c>
      <c r="AHN19" s="1" t="s">
        <v>2554</v>
      </c>
      <c r="AHO19" s="1" t="s">
        <v>2554</v>
      </c>
      <c r="AHP19" s="1" t="s">
        <v>2554</v>
      </c>
      <c r="AHQ19" s="1" t="s">
        <v>2554</v>
      </c>
      <c r="AHR19" s="1" t="s">
        <v>2554</v>
      </c>
      <c r="AHS19" s="1" t="s">
        <v>2554</v>
      </c>
      <c r="AHT19" s="1" t="s">
        <v>2554</v>
      </c>
      <c r="AHU19" s="1" t="s">
        <v>2554</v>
      </c>
      <c r="AHV19" s="1" t="s">
        <v>2554</v>
      </c>
      <c r="AHX19" s="1" t="s">
        <v>2554</v>
      </c>
      <c r="AHY19" s="1" t="s">
        <v>2554</v>
      </c>
      <c r="AHZ19" s="1" t="s">
        <v>2554</v>
      </c>
      <c r="AIA19" s="1" t="s">
        <v>2554</v>
      </c>
      <c r="AIC19" s="1" t="s">
        <v>2554</v>
      </c>
      <c r="AID19" s="1" t="s">
        <v>2554</v>
      </c>
      <c r="AIE19" s="1" t="s">
        <v>2554</v>
      </c>
      <c r="AIF19" s="1" t="s">
        <v>2554</v>
      </c>
      <c r="AIG19" s="1" t="s">
        <v>2554</v>
      </c>
      <c r="AIH19" s="1" t="s">
        <v>2554</v>
      </c>
      <c r="AII19" s="1" t="s">
        <v>2554</v>
      </c>
      <c r="AIJ19" s="1" t="s">
        <v>2554</v>
      </c>
      <c r="AIK19" s="1" t="s">
        <v>2554</v>
      </c>
      <c r="AIL19" s="1" t="s">
        <v>2554</v>
      </c>
      <c r="AIM19" s="1" t="s">
        <v>2554</v>
      </c>
      <c r="AIN19" s="1" t="s">
        <v>2554</v>
      </c>
      <c r="AIO19" s="1" t="s">
        <v>2554</v>
      </c>
      <c r="AIP19" s="1" t="s">
        <v>2554</v>
      </c>
      <c r="AIQ19" s="1" t="s">
        <v>2554</v>
      </c>
      <c r="AIR19" s="1" t="s">
        <v>2554</v>
      </c>
      <c r="AIS19" s="1" t="s">
        <v>2554</v>
      </c>
      <c r="AJJ19">
        <v>13836</v>
      </c>
      <c r="AJK19">
        <v>27299</v>
      </c>
      <c r="AJL19">
        <v>24628</v>
      </c>
      <c r="AJM19">
        <v>327</v>
      </c>
      <c r="AJN19">
        <v>1380</v>
      </c>
      <c r="AJO19">
        <v>1752</v>
      </c>
      <c r="AJP19">
        <v>13742</v>
      </c>
      <c r="AJQ19">
        <v>23189</v>
      </c>
      <c r="AJR19">
        <v>24488</v>
      </c>
      <c r="AJT19">
        <v>54244</v>
      </c>
      <c r="AJU19">
        <v>-1619</v>
      </c>
      <c r="AJV19">
        <v>14090</v>
      </c>
      <c r="AJW19">
        <v>-1619</v>
      </c>
      <c r="AJY19" s="2">
        <v>39903</v>
      </c>
      <c r="AKP19">
        <v>41538000</v>
      </c>
      <c r="AKQ19">
        <v>97834000</v>
      </c>
      <c r="AKS19">
        <v>6041000</v>
      </c>
      <c r="AKT19">
        <v>2170000</v>
      </c>
      <c r="AKU19">
        <v>394000</v>
      </c>
      <c r="AKV19">
        <v>2956000</v>
      </c>
      <c r="AKY19">
        <v>19565000</v>
      </c>
      <c r="AKZ19">
        <v>693223000</v>
      </c>
      <c r="ALA19">
        <v>3221000</v>
      </c>
      <c r="ALB19">
        <v>12471000</v>
      </c>
      <c r="ALC19">
        <v>3221000</v>
      </c>
      <c r="ALD19">
        <v>1314000</v>
      </c>
      <c r="ALE19" s="2">
        <v>40178</v>
      </c>
      <c r="ALV19">
        <v>813</v>
      </c>
      <c r="ALW19">
        <v>29569</v>
      </c>
      <c r="ALX19">
        <v>15052</v>
      </c>
      <c r="ALY19">
        <v>-4118</v>
      </c>
      <c r="ALZ19">
        <v>14324</v>
      </c>
      <c r="AMA19">
        <v>17965</v>
      </c>
      <c r="AMB19">
        <v>10864</v>
      </c>
      <c r="AMC19">
        <v>35561</v>
      </c>
      <c r="AMD19">
        <v>58876</v>
      </c>
      <c r="AME19" s="1" t="s">
        <v>2554</v>
      </c>
      <c r="AMF19">
        <v>79166</v>
      </c>
      <c r="AMG19">
        <v>-3492</v>
      </c>
      <c r="AMH19">
        <v>2317</v>
      </c>
      <c r="AMI19">
        <v>-3492</v>
      </c>
      <c r="AMK19" s="2">
        <v>40178</v>
      </c>
      <c r="AML19" s="1" t="s">
        <v>2554</v>
      </c>
      <c r="AMM19" s="1" t="s">
        <v>2554</v>
      </c>
      <c r="AMO19" s="1" t="s">
        <v>2554</v>
      </c>
      <c r="AMP19" s="1" t="s">
        <v>2554</v>
      </c>
      <c r="AMQ19" s="1" t="s">
        <v>2554</v>
      </c>
      <c r="AMR19" s="1" t="s">
        <v>2554</v>
      </c>
      <c r="AMS19" s="1" t="s">
        <v>2554</v>
      </c>
      <c r="AMT19" s="1" t="s">
        <v>2554</v>
      </c>
      <c r="AMV19" s="1" t="s">
        <v>2554</v>
      </c>
      <c r="AMW19" s="1" t="s">
        <v>2554</v>
      </c>
      <c r="AMX19" s="1" t="s">
        <v>2554</v>
      </c>
      <c r="AMY19" s="1" t="s">
        <v>2554</v>
      </c>
      <c r="ANA19" s="1" t="s">
        <v>2554</v>
      </c>
      <c r="AOX19">
        <v>240728</v>
      </c>
      <c r="AOY19">
        <v>99952</v>
      </c>
      <c r="AOZ19">
        <v>2685</v>
      </c>
      <c r="APA19">
        <v>-206409</v>
      </c>
      <c r="APB19">
        <v>14</v>
      </c>
      <c r="APC19">
        <v>423</v>
      </c>
      <c r="APD19">
        <v>150386</v>
      </c>
      <c r="APE19" s="1" t="s">
        <v>2554</v>
      </c>
      <c r="APF19" s="1" t="s">
        <v>2554</v>
      </c>
      <c r="APG19">
        <v>13670</v>
      </c>
      <c r="APH19">
        <v>1609038</v>
      </c>
      <c r="API19">
        <v>-264986</v>
      </c>
      <c r="APJ19">
        <v>1058188</v>
      </c>
      <c r="APK19">
        <v>-264986</v>
      </c>
      <c r="APM19" s="2">
        <v>40178</v>
      </c>
      <c r="AQT19">
        <v>10414</v>
      </c>
      <c r="AQU19">
        <v>4055</v>
      </c>
      <c r="AQV19">
        <v>1116</v>
      </c>
      <c r="AQW19">
        <v>-4630</v>
      </c>
      <c r="AQX19">
        <v>545</v>
      </c>
      <c r="AQY19">
        <v>371</v>
      </c>
      <c r="AQZ19">
        <v>0</v>
      </c>
      <c r="ARA19">
        <v>12140</v>
      </c>
      <c r="ARB19">
        <v>2372</v>
      </c>
      <c r="ARC19">
        <v>0</v>
      </c>
      <c r="ARD19">
        <v>14449</v>
      </c>
      <c r="ARE19">
        <v>-4671</v>
      </c>
      <c r="ARF19">
        <v>1358</v>
      </c>
      <c r="ARG19">
        <v>-4671</v>
      </c>
      <c r="ARH19">
        <v>161</v>
      </c>
      <c r="ARI19" s="2">
        <v>40178</v>
      </c>
      <c r="ARJ19">
        <v>282</v>
      </c>
      <c r="ARK19">
        <v>1178</v>
      </c>
      <c r="ARL19">
        <v>1127</v>
      </c>
      <c r="ARM19">
        <v>-4</v>
      </c>
      <c r="ARO19">
        <v>36</v>
      </c>
      <c r="ARP19" s="1" t="s">
        <v>2554</v>
      </c>
      <c r="ARQ19">
        <v>666</v>
      </c>
      <c r="ARR19">
        <v>233</v>
      </c>
      <c r="ARS19" s="1" t="s">
        <v>2554</v>
      </c>
      <c r="ART19">
        <v>825</v>
      </c>
      <c r="ARU19">
        <v>74</v>
      </c>
      <c r="ARV19">
        <v>310</v>
      </c>
      <c r="ARW19">
        <v>74</v>
      </c>
      <c r="ARY19" s="2">
        <v>40178</v>
      </c>
      <c r="ARZ19" s="1" t="s">
        <v>2554</v>
      </c>
      <c r="ASA19" s="1" t="s">
        <v>2554</v>
      </c>
      <c r="ASB19" s="1" t="s">
        <v>2554</v>
      </c>
      <c r="ASC19" s="1" t="s">
        <v>2554</v>
      </c>
      <c r="ASE19" s="1" t="s">
        <v>2554</v>
      </c>
      <c r="ASF19" s="1" t="s">
        <v>2554</v>
      </c>
      <c r="ASG19" s="1" t="s">
        <v>2554</v>
      </c>
      <c r="ASH19" s="1" t="s">
        <v>2554</v>
      </c>
      <c r="ASJ19" s="1" t="s">
        <v>2554</v>
      </c>
      <c r="ASK19" s="1" t="s">
        <v>2554</v>
      </c>
      <c r="ASL19" s="1" t="s">
        <v>2554</v>
      </c>
      <c r="ASM19" s="1" t="s">
        <v>2554</v>
      </c>
      <c r="ASO19" s="1" t="s">
        <v>2554</v>
      </c>
      <c r="AUL19" s="1" t="s">
        <v>2554</v>
      </c>
      <c r="AUM19" s="1" t="s">
        <v>2554</v>
      </c>
      <c r="AUN19" s="1" t="s">
        <v>2554</v>
      </c>
      <c r="AUO19" s="1" t="s">
        <v>2554</v>
      </c>
      <c r="AUQ19" s="1" t="s">
        <v>2554</v>
      </c>
      <c r="AUR19" s="1" t="s">
        <v>2554</v>
      </c>
      <c r="AUS19" s="1" t="s">
        <v>2554</v>
      </c>
      <c r="AUT19" s="1" t="s">
        <v>2554</v>
      </c>
      <c r="AUU19" s="1" t="s">
        <v>2554</v>
      </c>
      <c r="AUV19" s="1" t="s">
        <v>2554</v>
      </c>
      <c r="AUW19" s="1" t="s">
        <v>2554</v>
      </c>
      <c r="AUX19" s="1" t="s">
        <v>2554</v>
      </c>
      <c r="AUY19" s="1" t="s">
        <v>2554</v>
      </c>
      <c r="AVA19" s="1" t="s">
        <v>2554</v>
      </c>
      <c r="AVR19" s="1" t="s">
        <v>2554</v>
      </c>
      <c r="AVS19" s="1" t="s">
        <v>2554</v>
      </c>
      <c r="AVT19" s="1" t="s">
        <v>2554</v>
      </c>
      <c r="AVU19" s="1" t="s">
        <v>2554</v>
      </c>
      <c r="AVW19" s="1" t="s">
        <v>2554</v>
      </c>
      <c r="AVY19" s="1" t="s">
        <v>2554</v>
      </c>
      <c r="AVZ19" s="1" t="s">
        <v>2554</v>
      </c>
      <c r="AWA19" s="1" t="s">
        <v>2554</v>
      </c>
      <c r="AWB19" s="1" t="s">
        <v>2554</v>
      </c>
      <c r="AWC19" s="1" t="s">
        <v>2554</v>
      </c>
      <c r="AWD19" s="1" t="s">
        <v>2554</v>
      </c>
      <c r="AWE19" s="1" t="s">
        <v>2554</v>
      </c>
      <c r="AWG19" s="1" t="s">
        <v>2554</v>
      </c>
      <c r="AYD19">
        <v>817</v>
      </c>
      <c r="AYE19">
        <v>365</v>
      </c>
      <c r="AYF19">
        <v>804</v>
      </c>
      <c r="AYG19">
        <v>-714</v>
      </c>
      <c r="AYH19" s="1" t="s">
        <v>2554</v>
      </c>
      <c r="AYI19">
        <v>220</v>
      </c>
      <c r="AYJ19">
        <v>503</v>
      </c>
      <c r="AYK19">
        <v>748</v>
      </c>
      <c r="AYL19">
        <v>817</v>
      </c>
      <c r="AYM19" s="1" t="s">
        <v>2554</v>
      </c>
      <c r="AYN19">
        <v>2072</v>
      </c>
      <c r="AYO19">
        <v>-471</v>
      </c>
      <c r="AYP19">
        <v>425</v>
      </c>
      <c r="AYQ19">
        <v>-471</v>
      </c>
      <c r="AYS19" s="2">
        <v>40178</v>
      </c>
      <c r="AYT19">
        <v>-1466</v>
      </c>
      <c r="AYU19">
        <v>647</v>
      </c>
      <c r="AYV19">
        <v>1168</v>
      </c>
      <c r="AYW19">
        <v>-795</v>
      </c>
      <c r="AYX19">
        <v>65</v>
      </c>
      <c r="AYY19">
        <v>79</v>
      </c>
      <c r="AYZ19">
        <v>543</v>
      </c>
      <c r="AZA19">
        <v>746</v>
      </c>
      <c r="AZB19">
        <v>681</v>
      </c>
      <c r="AZC19" s="1" t="s">
        <v>2554</v>
      </c>
      <c r="AZD19">
        <v>1095</v>
      </c>
      <c r="AZE19">
        <v>-738</v>
      </c>
      <c r="AZF19">
        <v>1879</v>
      </c>
      <c r="AZG19">
        <v>-738</v>
      </c>
      <c r="AZH19" s="1" t="s">
        <v>2554</v>
      </c>
      <c r="AZI19" s="2">
        <v>40178</v>
      </c>
      <c r="BCL19" s="1" t="s">
        <v>2554</v>
      </c>
      <c r="BCM19" s="1" t="s">
        <v>2554</v>
      </c>
      <c r="BCN19" s="1" t="s">
        <v>2554</v>
      </c>
      <c r="BCO19" s="1" t="s">
        <v>2554</v>
      </c>
      <c r="BCQ19" s="1" t="s">
        <v>2554</v>
      </c>
      <c r="BCR19" s="1" t="s">
        <v>2554</v>
      </c>
      <c r="BCS19" s="1" t="s">
        <v>2554</v>
      </c>
      <c r="BCT19" s="1" t="s">
        <v>2554</v>
      </c>
      <c r="BCU19" s="1" t="s">
        <v>2554</v>
      </c>
      <c r="BCV19" s="1" t="s">
        <v>2554</v>
      </c>
      <c r="BCW19" s="1" t="s">
        <v>2554</v>
      </c>
      <c r="BCX19" s="1" t="s">
        <v>2554</v>
      </c>
      <c r="BCY19" s="1" t="s">
        <v>2554</v>
      </c>
      <c r="BDA19" s="1" t="s">
        <v>2554</v>
      </c>
      <c r="BDB19" s="1" t="s">
        <v>2554</v>
      </c>
      <c r="BDC19" s="1" t="s">
        <v>2554</v>
      </c>
      <c r="BDD19" s="1" t="s">
        <v>2554</v>
      </c>
      <c r="BDE19" s="1" t="s">
        <v>2554</v>
      </c>
      <c r="BDF19" s="1" t="s">
        <v>2554</v>
      </c>
      <c r="BDG19" s="1" t="s">
        <v>2554</v>
      </c>
      <c r="BDH19" s="1" t="s">
        <v>2554</v>
      </c>
      <c r="BDI19" s="1" t="s">
        <v>2554</v>
      </c>
      <c r="BDJ19" s="1" t="s">
        <v>2554</v>
      </c>
      <c r="BDL19" s="1" t="s">
        <v>2554</v>
      </c>
      <c r="BDM19" s="1" t="s">
        <v>2554</v>
      </c>
      <c r="BDN19" s="1" t="s">
        <v>2554</v>
      </c>
      <c r="BDO19" s="1" t="s">
        <v>2554</v>
      </c>
      <c r="BDQ19" s="1" t="s">
        <v>2554</v>
      </c>
      <c r="BDR19" s="1" t="s">
        <v>2554</v>
      </c>
      <c r="BDS19" s="1" t="s">
        <v>2554</v>
      </c>
      <c r="BDT19" s="1" t="s">
        <v>2554</v>
      </c>
      <c r="BDU19" s="1" t="s">
        <v>2554</v>
      </c>
      <c r="BDW19" s="1" t="s">
        <v>2554</v>
      </c>
      <c r="BDX19" s="1" t="s">
        <v>2554</v>
      </c>
      <c r="BDY19" s="1" t="s">
        <v>2554</v>
      </c>
      <c r="BDZ19" s="1" t="s">
        <v>2554</v>
      </c>
      <c r="BEA19" s="1" t="s">
        <v>2554</v>
      </c>
      <c r="BEB19" s="1" t="s">
        <v>2554</v>
      </c>
      <c r="BEC19" s="1" t="s">
        <v>2554</v>
      </c>
      <c r="BED19" s="1" t="s">
        <v>2554</v>
      </c>
      <c r="BEE19" s="1" t="s">
        <v>2554</v>
      </c>
      <c r="BEG19" s="1" t="s">
        <v>2554</v>
      </c>
      <c r="BEX19">
        <v>825</v>
      </c>
      <c r="BEY19">
        <v>0</v>
      </c>
      <c r="BEZ19">
        <v>265</v>
      </c>
      <c r="BFA19">
        <v>-426</v>
      </c>
      <c r="BFC19" s="1" t="s">
        <v>2554</v>
      </c>
      <c r="BFD19">
        <v>0</v>
      </c>
      <c r="BFE19">
        <v>364</v>
      </c>
      <c r="BFF19">
        <v>37</v>
      </c>
      <c r="BFG19" s="1" t="s">
        <v>2554</v>
      </c>
      <c r="BFH19">
        <v>862</v>
      </c>
      <c r="BFI19">
        <v>-456</v>
      </c>
      <c r="BFJ19">
        <v>0</v>
      </c>
      <c r="BFK19">
        <v>-456</v>
      </c>
      <c r="BFL19" s="1" t="s">
        <v>2554</v>
      </c>
      <c r="BFM19" s="2">
        <v>40178</v>
      </c>
      <c r="BFN19">
        <v>22254</v>
      </c>
      <c r="BFO19">
        <v>0</v>
      </c>
      <c r="BFP19">
        <v>678</v>
      </c>
      <c r="BFQ19">
        <v>197</v>
      </c>
      <c r="BFR19">
        <v>1199</v>
      </c>
      <c r="BFS19">
        <v>0</v>
      </c>
      <c r="BFT19">
        <v>530</v>
      </c>
      <c r="BFU19">
        <v>111</v>
      </c>
      <c r="BFV19">
        <v>703</v>
      </c>
      <c r="BFW19" s="1" t="s">
        <v>2554</v>
      </c>
      <c r="BFX19">
        <v>23090</v>
      </c>
      <c r="BFY19">
        <v>84</v>
      </c>
      <c r="BFZ19">
        <v>0</v>
      </c>
      <c r="BGA19">
        <v>84</v>
      </c>
      <c r="BGB19" s="1" t="s">
        <v>2554</v>
      </c>
      <c r="BGC19" s="2">
        <v>39903</v>
      </c>
      <c r="BHJ19">
        <v>417</v>
      </c>
      <c r="BHK19">
        <v>468</v>
      </c>
      <c r="BHL19">
        <v>493</v>
      </c>
      <c r="BHM19">
        <v>10</v>
      </c>
      <c r="BHN19" s="1" t="s">
        <v>2554</v>
      </c>
      <c r="BHO19">
        <v>4</v>
      </c>
      <c r="BHP19">
        <v>0</v>
      </c>
      <c r="BHQ19">
        <v>621</v>
      </c>
      <c r="BHR19">
        <v>376</v>
      </c>
      <c r="BHT19">
        <v>813</v>
      </c>
      <c r="BHU19">
        <v>148</v>
      </c>
      <c r="BHV19">
        <v>20</v>
      </c>
      <c r="BHW19">
        <v>148</v>
      </c>
      <c r="BHY19" s="2">
        <v>39994</v>
      </c>
      <c r="BJF19">
        <v>-5103</v>
      </c>
      <c r="BJG19" s="1" t="s">
        <v>2554</v>
      </c>
      <c r="BJH19" s="1" t="s">
        <v>2554</v>
      </c>
      <c r="BJI19" s="1" t="s">
        <v>2554</v>
      </c>
      <c r="BJJ19" s="1" t="s">
        <v>2554</v>
      </c>
      <c r="BJK19" s="1" t="s">
        <v>2554</v>
      </c>
      <c r="BJL19">
        <v>0</v>
      </c>
      <c r="BJM19">
        <v>1483</v>
      </c>
      <c r="BJN19">
        <v>6937</v>
      </c>
      <c r="BJP19">
        <v>2112</v>
      </c>
      <c r="BJQ19">
        <v>-1275</v>
      </c>
      <c r="BJR19">
        <v>0</v>
      </c>
      <c r="BJS19">
        <v>-1275</v>
      </c>
      <c r="BJU19" s="2">
        <v>40178</v>
      </c>
      <c r="BJV19" s="1" t="s">
        <v>2554</v>
      </c>
      <c r="BJW19" s="1" t="s">
        <v>2554</v>
      </c>
      <c r="BJX19" s="1" t="s">
        <v>2554</v>
      </c>
      <c r="BJY19" s="1" t="s">
        <v>2554</v>
      </c>
      <c r="BJZ19" s="1" t="s">
        <v>2554</v>
      </c>
      <c r="BKA19" s="1" t="s">
        <v>2554</v>
      </c>
      <c r="BKB19" s="1" t="s">
        <v>2554</v>
      </c>
      <c r="BKC19" s="1" t="s">
        <v>2554</v>
      </c>
      <c r="BKD19" s="1" t="s">
        <v>2554</v>
      </c>
      <c r="BKF19" s="1" t="s">
        <v>2554</v>
      </c>
      <c r="BKG19" s="1" t="s">
        <v>2554</v>
      </c>
      <c r="BKH19" s="1" t="s">
        <v>2554</v>
      </c>
      <c r="BKI19" s="1" t="s">
        <v>2554</v>
      </c>
      <c r="BKK19" s="1" t="s">
        <v>2554</v>
      </c>
      <c r="BMH19">
        <v>4219</v>
      </c>
      <c r="BMI19">
        <v>54180</v>
      </c>
      <c r="BMJ19">
        <v>51906</v>
      </c>
      <c r="BMK19">
        <v>1066</v>
      </c>
      <c r="BMM19">
        <v>102</v>
      </c>
      <c r="BMN19">
        <v>127</v>
      </c>
      <c r="BMO19">
        <v>17837</v>
      </c>
      <c r="BMP19">
        <v>15392</v>
      </c>
      <c r="BMR19">
        <v>19611</v>
      </c>
      <c r="BMS19">
        <v>831</v>
      </c>
      <c r="BMT19" s="1" t="s">
        <v>2554</v>
      </c>
      <c r="BMU19">
        <v>831</v>
      </c>
      <c r="BMW19" s="2">
        <v>39933</v>
      </c>
      <c r="BMX19" s="1" t="s">
        <v>2554</v>
      </c>
      <c r="BMY19" s="1" t="s">
        <v>2554</v>
      </c>
      <c r="BMZ19" s="1" t="s">
        <v>2554</v>
      </c>
      <c r="BNA19" s="1" t="s">
        <v>2554</v>
      </c>
      <c r="BNC19" s="1" t="s">
        <v>2554</v>
      </c>
      <c r="BND19" s="1" t="s">
        <v>2554</v>
      </c>
      <c r="BNE19" s="1" t="s">
        <v>2554</v>
      </c>
      <c r="BNF19" s="1" t="s">
        <v>2554</v>
      </c>
      <c r="BNG19" s="1" t="s">
        <v>2554</v>
      </c>
      <c r="BNH19" s="1" t="s">
        <v>2554</v>
      </c>
      <c r="BNI19" s="1" t="s">
        <v>2554</v>
      </c>
      <c r="BNJ19" s="1" t="s">
        <v>2554</v>
      </c>
      <c r="BNK19" s="1" t="s">
        <v>2554</v>
      </c>
      <c r="BNL19" s="1" t="s">
        <v>2554</v>
      </c>
      <c r="BNM19" s="1" t="s">
        <v>2554</v>
      </c>
      <c r="BOT19">
        <v>8096</v>
      </c>
      <c r="BOU19">
        <v>29027</v>
      </c>
      <c r="BOV19">
        <v>26050</v>
      </c>
      <c r="BOW19">
        <v>1870</v>
      </c>
      <c r="BOX19">
        <v>439</v>
      </c>
      <c r="BOY19">
        <v>360</v>
      </c>
      <c r="BOZ19">
        <v>1091</v>
      </c>
      <c r="BPA19">
        <v>13039</v>
      </c>
      <c r="BPB19">
        <v>6448</v>
      </c>
      <c r="BPC19" s="1" t="s">
        <v>2554</v>
      </c>
      <c r="BPD19">
        <v>15850</v>
      </c>
      <c r="BPE19">
        <v>1074</v>
      </c>
      <c r="BPF19">
        <v>1220</v>
      </c>
      <c r="BPG19">
        <v>1074</v>
      </c>
      <c r="BPI19" s="2">
        <v>40178</v>
      </c>
      <c r="BPZ19">
        <v>1392</v>
      </c>
      <c r="BQA19">
        <v>10717</v>
      </c>
      <c r="BQB19">
        <v>10282</v>
      </c>
      <c r="BQC19">
        <v>-74</v>
      </c>
      <c r="BQD19">
        <v>66</v>
      </c>
      <c r="BQE19">
        <v>151</v>
      </c>
      <c r="BQF19">
        <v>645</v>
      </c>
      <c r="BQG19">
        <v>4134</v>
      </c>
      <c r="BQH19">
        <v>3724</v>
      </c>
      <c r="BQJ19">
        <v>5196</v>
      </c>
      <c r="BQK19">
        <v>47</v>
      </c>
      <c r="BQL19">
        <v>80</v>
      </c>
      <c r="BQM19">
        <v>47</v>
      </c>
      <c r="BQO19" s="2">
        <v>40178</v>
      </c>
      <c r="BTB19">
        <v>4210</v>
      </c>
      <c r="BTC19">
        <v>28268</v>
      </c>
      <c r="BTD19">
        <v>19524</v>
      </c>
      <c r="BTE19">
        <v>1046</v>
      </c>
      <c r="BTF19" s="1" t="s">
        <v>2554</v>
      </c>
      <c r="BTG19">
        <v>472</v>
      </c>
      <c r="BTH19">
        <v>2806</v>
      </c>
      <c r="BTI19">
        <v>14329</v>
      </c>
      <c r="BTJ19">
        <v>12125</v>
      </c>
      <c r="BTK19" s="1" t="s">
        <v>2554</v>
      </c>
      <c r="BTL19">
        <v>16494</v>
      </c>
      <c r="BTM19">
        <v>443</v>
      </c>
      <c r="BTN19">
        <v>0</v>
      </c>
      <c r="BTO19">
        <v>443</v>
      </c>
      <c r="BTQ19" s="2">
        <v>40178</v>
      </c>
      <c r="BUX19">
        <v>42120</v>
      </c>
      <c r="BUY19">
        <v>31998</v>
      </c>
      <c r="BUZ19">
        <v>35349</v>
      </c>
      <c r="BVA19">
        <v>-2179</v>
      </c>
      <c r="BVB19" s="1" t="s">
        <v>2554</v>
      </c>
      <c r="BVC19">
        <v>2982</v>
      </c>
      <c r="BVD19" s="1" t="s">
        <v>2554</v>
      </c>
      <c r="BVE19">
        <v>41349</v>
      </c>
      <c r="BVF19">
        <v>9207</v>
      </c>
      <c r="BVG19" s="1" t="s">
        <v>2554</v>
      </c>
      <c r="BVH19">
        <v>68669</v>
      </c>
      <c r="BVI19">
        <v>-1512</v>
      </c>
      <c r="BVJ19">
        <v>13829</v>
      </c>
      <c r="BVK19">
        <v>-1512</v>
      </c>
      <c r="BVL19" s="1" t="s">
        <v>2554</v>
      </c>
      <c r="BVM19" s="2">
        <v>40056</v>
      </c>
      <c r="BVN19">
        <v>22048</v>
      </c>
      <c r="BVO19">
        <v>1752</v>
      </c>
      <c r="BVP19">
        <v>1871</v>
      </c>
      <c r="BVQ19">
        <v>4186</v>
      </c>
      <c r="BVR19" s="1" t="s">
        <v>2554</v>
      </c>
      <c r="BVS19">
        <v>7</v>
      </c>
      <c r="BVT19">
        <v>1628</v>
      </c>
      <c r="BVU19">
        <v>27291</v>
      </c>
      <c r="BVV19">
        <v>4247</v>
      </c>
      <c r="BVW19">
        <v>28</v>
      </c>
      <c r="BVX19">
        <v>36321</v>
      </c>
      <c r="BVY19">
        <v>2660</v>
      </c>
      <c r="BVZ19">
        <v>10000</v>
      </c>
      <c r="BWA19">
        <v>2660</v>
      </c>
      <c r="BWC19" s="2">
        <v>39903</v>
      </c>
      <c r="BZF19" s="1" t="s">
        <v>2554</v>
      </c>
      <c r="BZG19" s="1" t="s">
        <v>2554</v>
      </c>
      <c r="BZH19" s="1" t="s">
        <v>2554</v>
      </c>
      <c r="BZI19" s="1" t="s">
        <v>2554</v>
      </c>
      <c r="BZJ19" s="1" t="s">
        <v>2554</v>
      </c>
      <c r="BZK19" s="1" t="s">
        <v>2554</v>
      </c>
      <c r="BZL19" s="1" t="s">
        <v>2554</v>
      </c>
      <c r="BZM19" s="1" t="s">
        <v>2554</v>
      </c>
      <c r="BZN19" s="1" t="s">
        <v>2554</v>
      </c>
      <c r="BZP19" s="1" t="s">
        <v>2554</v>
      </c>
      <c r="BZQ19" s="1" t="s">
        <v>2554</v>
      </c>
      <c r="BZR19" s="1" t="s">
        <v>2554</v>
      </c>
      <c r="BZS19" s="1" t="s">
        <v>2554</v>
      </c>
      <c r="BZU19" s="1" t="s">
        <v>2554</v>
      </c>
      <c r="BZV19">
        <v>496</v>
      </c>
      <c r="BZW19">
        <v>2137</v>
      </c>
      <c r="BZX19">
        <v>1487</v>
      </c>
      <c r="BZY19">
        <v>570</v>
      </c>
      <c r="BZZ19">
        <v>30</v>
      </c>
      <c r="CAA19">
        <v>22</v>
      </c>
      <c r="CAB19">
        <v>199</v>
      </c>
      <c r="CAC19">
        <v>1214</v>
      </c>
      <c r="CAD19">
        <v>707</v>
      </c>
      <c r="CAE19" s="1" t="s">
        <v>2554</v>
      </c>
      <c r="CAF19">
        <v>1271</v>
      </c>
      <c r="CAG19">
        <v>376</v>
      </c>
      <c r="CAH19">
        <v>0</v>
      </c>
      <c r="CAI19">
        <v>376</v>
      </c>
      <c r="CAK19" s="2">
        <v>40178</v>
      </c>
      <c r="CBR19" s="1" t="s">
        <v>2554</v>
      </c>
      <c r="CBS19" s="1" t="s">
        <v>2554</v>
      </c>
      <c r="CBT19" s="1" t="s">
        <v>2554</v>
      </c>
      <c r="CBU19" s="1" t="s">
        <v>2554</v>
      </c>
      <c r="CBW19" s="1" t="s">
        <v>2554</v>
      </c>
      <c r="CBX19" s="1" t="s">
        <v>2554</v>
      </c>
      <c r="CBY19" s="1" t="s">
        <v>2554</v>
      </c>
      <c r="CBZ19" s="1" t="s">
        <v>2554</v>
      </c>
      <c r="CCA19" s="1" t="s">
        <v>2554</v>
      </c>
      <c r="CCB19" s="1" t="s">
        <v>2554</v>
      </c>
      <c r="CCC19" s="1" t="s">
        <v>2554</v>
      </c>
      <c r="CCD19" s="1" t="s">
        <v>2554</v>
      </c>
      <c r="CCE19" s="1" t="s">
        <v>2554</v>
      </c>
      <c r="CCG19" s="1" t="s">
        <v>2554</v>
      </c>
      <c r="CCH19" s="1" t="s">
        <v>2554</v>
      </c>
      <c r="CCI19" s="1" t="s">
        <v>2554</v>
      </c>
      <c r="CCJ19" s="1" t="s">
        <v>2554</v>
      </c>
      <c r="CCK19" s="1" t="s">
        <v>2554</v>
      </c>
      <c r="CCM19" s="1" t="s">
        <v>2554</v>
      </c>
      <c r="CCN19" s="1" t="s">
        <v>2554</v>
      </c>
      <c r="CCO19" s="1" t="s">
        <v>2554</v>
      </c>
      <c r="CCP19" s="1" t="s">
        <v>2554</v>
      </c>
      <c r="CCQ19" s="1" t="s">
        <v>2554</v>
      </c>
      <c r="CCR19" s="1" t="s">
        <v>2554</v>
      </c>
      <c r="CCS19" s="1" t="s">
        <v>2554</v>
      </c>
      <c r="CCT19" s="1" t="s">
        <v>2554</v>
      </c>
      <c r="CCU19" s="1" t="s">
        <v>2554</v>
      </c>
      <c r="CCV19" s="1" t="s">
        <v>2554</v>
      </c>
      <c r="CCW19" s="1" t="s">
        <v>2554</v>
      </c>
      <c r="CCX19" s="1" t="s">
        <v>2554</v>
      </c>
      <c r="CCY19" s="1" t="s">
        <v>2554</v>
      </c>
      <c r="CCZ19" s="1" t="s">
        <v>2554</v>
      </c>
      <c r="CDA19" s="1" t="s">
        <v>2554</v>
      </c>
      <c r="CDB19" s="1" t="s">
        <v>2554</v>
      </c>
      <c r="CDC19" s="1" t="s">
        <v>2554</v>
      </c>
      <c r="CDD19" s="1" t="s">
        <v>2554</v>
      </c>
      <c r="CDH19" s="1" t="s">
        <v>2554</v>
      </c>
      <c r="CDI19" s="1" t="s">
        <v>2554</v>
      </c>
      <c r="CDJ19" s="1" t="s">
        <v>2554</v>
      </c>
      <c r="CDK19" s="1" t="s">
        <v>2554</v>
      </c>
      <c r="CDM19" s="1" t="s">
        <v>2554</v>
      </c>
      <c r="CDN19">
        <v>1225</v>
      </c>
      <c r="CDO19">
        <v>3854</v>
      </c>
      <c r="CDP19">
        <v>3898</v>
      </c>
      <c r="CDQ19">
        <v>-114</v>
      </c>
      <c r="CDR19" s="1" t="s">
        <v>2554</v>
      </c>
      <c r="CDS19">
        <v>9</v>
      </c>
      <c r="CDT19">
        <v>29</v>
      </c>
      <c r="CDU19">
        <v>1971</v>
      </c>
      <c r="CDV19">
        <v>846</v>
      </c>
      <c r="CDW19" s="1" t="s">
        <v>2554</v>
      </c>
      <c r="CDX19">
        <v>2077</v>
      </c>
      <c r="CDY19">
        <v>-117</v>
      </c>
      <c r="CDZ19">
        <v>0</v>
      </c>
      <c r="CEA19">
        <v>-117</v>
      </c>
      <c r="CEC19" s="2">
        <v>40178</v>
      </c>
      <c r="CED19">
        <v>4510</v>
      </c>
      <c r="CEE19">
        <v>25698</v>
      </c>
      <c r="CEF19">
        <v>20023</v>
      </c>
      <c r="CEG19">
        <v>9</v>
      </c>
      <c r="CEI19">
        <v>962</v>
      </c>
      <c r="CEJ19">
        <v>1426</v>
      </c>
      <c r="CEK19">
        <v>9146</v>
      </c>
      <c r="CEL19">
        <v>7348</v>
      </c>
      <c r="CEM19" s="1" t="s">
        <v>2554</v>
      </c>
      <c r="CEN19">
        <v>13772</v>
      </c>
      <c r="CEO19">
        <v>-66</v>
      </c>
      <c r="CEP19">
        <v>1896</v>
      </c>
      <c r="CEQ19">
        <v>-66</v>
      </c>
      <c r="CES19" s="2">
        <v>39994</v>
      </c>
      <c r="CET19">
        <v>8276</v>
      </c>
      <c r="CEU19">
        <v>28396</v>
      </c>
      <c r="CEV19">
        <v>21921</v>
      </c>
      <c r="CEW19">
        <v>6099</v>
      </c>
      <c r="CEX19">
        <v>463</v>
      </c>
      <c r="CEY19">
        <v>194</v>
      </c>
      <c r="CEZ19" s="1" t="s">
        <v>2554</v>
      </c>
      <c r="CFA19">
        <v>25830</v>
      </c>
      <c r="CFB19">
        <v>17891</v>
      </c>
      <c r="CFC19" s="1" t="s">
        <v>2554</v>
      </c>
      <c r="CFD19">
        <v>27762</v>
      </c>
      <c r="CFE19">
        <v>3861</v>
      </c>
      <c r="CFF19">
        <v>1569</v>
      </c>
      <c r="CFG19">
        <v>3861</v>
      </c>
      <c r="CFI19" s="2">
        <v>40178</v>
      </c>
      <c r="CFJ19">
        <v>358</v>
      </c>
      <c r="CFK19">
        <v>1682</v>
      </c>
      <c r="CFL19">
        <v>3784</v>
      </c>
      <c r="CFM19">
        <v>-402</v>
      </c>
      <c r="CFN19">
        <v>35</v>
      </c>
      <c r="CFO19">
        <v>140</v>
      </c>
      <c r="CFP19">
        <v>0</v>
      </c>
      <c r="CFQ19">
        <v>793</v>
      </c>
      <c r="CFR19">
        <v>1285</v>
      </c>
      <c r="CFS19" s="1" t="s">
        <v>2554</v>
      </c>
      <c r="CFT19">
        <v>1643</v>
      </c>
      <c r="CFU19">
        <v>-402</v>
      </c>
      <c r="CFV19">
        <v>0</v>
      </c>
      <c r="CFW19">
        <v>-402</v>
      </c>
      <c r="CFX19" s="1" t="s">
        <v>2554</v>
      </c>
      <c r="CFY19" s="2">
        <v>39994</v>
      </c>
      <c r="CHF19">
        <v>227065</v>
      </c>
      <c r="CHG19">
        <v>166030</v>
      </c>
      <c r="CHI19" s="1" t="s">
        <v>2554</v>
      </c>
      <c r="CHJ19" s="1" t="s">
        <v>2554</v>
      </c>
      <c r="CHK19">
        <v>2331</v>
      </c>
      <c r="CHL19">
        <v>645070</v>
      </c>
      <c r="CHP19">
        <v>3605946</v>
      </c>
      <c r="CHQ19">
        <v>37551</v>
      </c>
      <c r="CHR19">
        <v>0</v>
      </c>
      <c r="CHS19">
        <v>37551</v>
      </c>
      <c r="CHU19" s="2">
        <v>40178</v>
      </c>
      <c r="CHV19">
        <v>4729</v>
      </c>
      <c r="CHW19">
        <v>7707</v>
      </c>
      <c r="CHX19">
        <v>6285</v>
      </c>
      <c r="CHY19" s="1" t="s">
        <v>2554</v>
      </c>
      <c r="CHZ19" s="1" t="s">
        <v>2554</v>
      </c>
      <c r="CIA19">
        <v>59</v>
      </c>
      <c r="CIB19">
        <v>487</v>
      </c>
      <c r="CIC19">
        <v>5347</v>
      </c>
      <c r="CID19">
        <v>2641</v>
      </c>
      <c r="CIE19" s="1" t="s">
        <v>2554</v>
      </c>
      <c r="CIF19">
        <v>7479</v>
      </c>
      <c r="CIG19">
        <v>387</v>
      </c>
      <c r="CIH19">
        <v>0</v>
      </c>
      <c r="CII19">
        <v>387</v>
      </c>
      <c r="CIJ19" s="1" t="s">
        <v>2554</v>
      </c>
      <c r="CIK19" s="2">
        <v>39903</v>
      </c>
      <c r="CIL19" s="1" t="s">
        <v>2554</v>
      </c>
      <c r="CIM19" s="1" t="s">
        <v>2554</v>
      </c>
      <c r="CIN19" s="1" t="s">
        <v>2554</v>
      </c>
      <c r="CIO19" s="1" t="s">
        <v>2554</v>
      </c>
      <c r="CIQ19" s="1" t="s">
        <v>2554</v>
      </c>
      <c r="CIR19" s="1" t="s">
        <v>2554</v>
      </c>
      <c r="CIS19" s="1" t="s">
        <v>2554</v>
      </c>
      <c r="CIT19" s="1" t="s">
        <v>2554</v>
      </c>
      <c r="CIU19" s="1" t="s">
        <v>2554</v>
      </c>
      <c r="CIV19" s="1" t="s">
        <v>2554</v>
      </c>
      <c r="CIW19" s="1" t="s">
        <v>2554</v>
      </c>
      <c r="CIX19" s="1" t="s">
        <v>2554</v>
      </c>
      <c r="CIY19" s="1" t="s">
        <v>2554</v>
      </c>
      <c r="CJA19" s="1" t="s">
        <v>2554</v>
      </c>
      <c r="CMT19" s="1" t="s">
        <v>2554</v>
      </c>
      <c r="CMU19" s="1" t="s">
        <v>2554</v>
      </c>
      <c r="CMW19" s="1" t="s">
        <v>2554</v>
      </c>
      <c r="CMY19" s="1" t="s">
        <v>2554</v>
      </c>
      <c r="CMZ19" s="1" t="s">
        <v>2554</v>
      </c>
      <c r="CNA19" s="1" t="s">
        <v>2554</v>
      </c>
      <c r="CNB19" s="1" t="s">
        <v>2554</v>
      </c>
      <c r="CNC19" s="1" t="s">
        <v>2554</v>
      </c>
      <c r="CND19" s="1" t="s">
        <v>2554</v>
      </c>
      <c r="CNE19" s="1" t="s">
        <v>2554</v>
      </c>
      <c r="CNF19" s="1" t="s">
        <v>2554</v>
      </c>
      <c r="CNG19" s="1" t="s">
        <v>2554</v>
      </c>
      <c r="CNI19" s="1" t="s">
        <v>2554</v>
      </c>
    </row>
    <row r="20" spans="1:1023 1025:2047 2049:2401" x14ac:dyDescent="0.25">
      <c r="A20">
        <v>2010</v>
      </c>
      <c r="B20" s="1" t="s">
        <v>2554</v>
      </c>
      <c r="C20" s="1" t="s">
        <v>2554</v>
      </c>
      <c r="D20" s="1" t="s">
        <v>2554</v>
      </c>
      <c r="E20" s="1" t="s">
        <v>2554</v>
      </c>
      <c r="F20" s="1" t="s">
        <v>2554</v>
      </c>
      <c r="G20" s="1" t="s">
        <v>2554</v>
      </c>
      <c r="H20" s="1" t="s">
        <v>2554</v>
      </c>
      <c r="I20" s="1" t="s">
        <v>2554</v>
      </c>
      <c r="J20" s="1" t="s">
        <v>2554</v>
      </c>
      <c r="K20" s="1" t="s">
        <v>2554</v>
      </c>
      <c r="L20" s="1" t="s">
        <v>2554</v>
      </c>
      <c r="M20" s="1" t="s">
        <v>2554</v>
      </c>
      <c r="N20" s="1" t="s">
        <v>2554</v>
      </c>
      <c r="O20" s="1" t="s">
        <v>2554</v>
      </c>
      <c r="Q20" s="1" t="s">
        <v>2554</v>
      </c>
      <c r="AH20" s="1" t="s">
        <v>2554</v>
      </c>
      <c r="AI20" s="1" t="s">
        <v>2554</v>
      </c>
      <c r="AJ20" s="1" t="s">
        <v>2554</v>
      </c>
      <c r="AK20" s="1" t="s">
        <v>2554</v>
      </c>
      <c r="AL20" s="1" t="s">
        <v>2554</v>
      </c>
      <c r="AM20" s="1" t="s">
        <v>2554</v>
      </c>
      <c r="AN20" s="1" t="s">
        <v>2554</v>
      </c>
      <c r="AO20" s="1" t="s">
        <v>2554</v>
      </c>
      <c r="AP20" s="1" t="s">
        <v>2554</v>
      </c>
      <c r="AQ20" s="1" t="s">
        <v>2554</v>
      </c>
      <c r="AR20" s="1" t="s">
        <v>2554</v>
      </c>
      <c r="AS20" s="1" t="s">
        <v>2554</v>
      </c>
      <c r="AT20" s="1" t="s">
        <v>2554</v>
      </c>
      <c r="AU20" s="1" t="s">
        <v>2554</v>
      </c>
      <c r="AV20" s="1" t="s">
        <v>2554</v>
      </c>
      <c r="AW20" s="1" t="s">
        <v>2554</v>
      </c>
      <c r="BN20">
        <v>3735752</v>
      </c>
      <c r="BO20">
        <v>7010251</v>
      </c>
      <c r="BP20">
        <v>6567963</v>
      </c>
      <c r="BQ20">
        <v>506436</v>
      </c>
      <c r="BR20">
        <v>196194</v>
      </c>
      <c r="BS20">
        <v>181298</v>
      </c>
      <c r="BT20">
        <v>820153</v>
      </c>
      <c r="BU20">
        <v>2615700</v>
      </c>
      <c r="BV20">
        <v>2862962</v>
      </c>
      <c r="BW20">
        <v>297272</v>
      </c>
      <c r="BX20">
        <v>8466739</v>
      </c>
      <c r="BY20">
        <v>316851</v>
      </c>
      <c r="BZ20">
        <v>1284264</v>
      </c>
      <c r="CA20">
        <v>316851</v>
      </c>
      <c r="CB20">
        <v>218137</v>
      </c>
      <c r="CC20" s="2">
        <v>40543</v>
      </c>
      <c r="CT20">
        <v>834790</v>
      </c>
      <c r="CU20">
        <v>345805</v>
      </c>
      <c r="CV20">
        <v>142992</v>
      </c>
      <c r="CW20">
        <v>-57509</v>
      </c>
      <c r="CX20">
        <v>473147</v>
      </c>
      <c r="CY20">
        <v>67870</v>
      </c>
      <c r="CZ20">
        <v>138653</v>
      </c>
      <c r="DA20">
        <v>490327</v>
      </c>
      <c r="DB20">
        <v>394229</v>
      </c>
      <c r="DC20">
        <v>95207</v>
      </c>
      <c r="DD20">
        <v>1836014</v>
      </c>
      <c r="DE20">
        <v>-145429</v>
      </c>
      <c r="DF20">
        <v>540160</v>
      </c>
      <c r="DG20">
        <v>-145429</v>
      </c>
      <c r="DH20">
        <v>24223</v>
      </c>
      <c r="DI20" s="2">
        <v>40543</v>
      </c>
      <c r="DJ20" s="1" t="s">
        <v>2554</v>
      </c>
      <c r="DK20" s="1" t="s">
        <v>2554</v>
      </c>
      <c r="DL20" s="1" t="s">
        <v>2554</v>
      </c>
      <c r="DM20" s="1" t="s">
        <v>2554</v>
      </c>
      <c r="DN20" s="1" t="s">
        <v>2554</v>
      </c>
      <c r="DO20" s="1" t="s">
        <v>2554</v>
      </c>
      <c r="DP20" s="1" t="s">
        <v>2554</v>
      </c>
      <c r="DQ20" s="1" t="s">
        <v>2554</v>
      </c>
      <c r="DR20" s="1" t="s">
        <v>2554</v>
      </c>
      <c r="DT20" s="1" t="s">
        <v>2554</v>
      </c>
      <c r="DU20" s="1" t="s">
        <v>2554</v>
      </c>
      <c r="DV20" s="1" t="s">
        <v>2554</v>
      </c>
      <c r="DW20" s="1" t="s">
        <v>2554</v>
      </c>
      <c r="DY20" s="1" t="s">
        <v>2554</v>
      </c>
      <c r="DZ20" s="1" t="s">
        <v>2554</v>
      </c>
      <c r="EA20" s="1" t="s">
        <v>2554</v>
      </c>
      <c r="EB20" s="1" t="s">
        <v>2554</v>
      </c>
      <c r="EC20" s="1" t="s">
        <v>2554</v>
      </c>
      <c r="ED20" s="1" t="s">
        <v>2554</v>
      </c>
      <c r="EE20" s="1" t="s">
        <v>2554</v>
      </c>
      <c r="EF20" s="1" t="s">
        <v>2554</v>
      </c>
      <c r="EG20" s="1" t="s">
        <v>2554</v>
      </c>
      <c r="EH20" s="1" t="s">
        <v>2554</v>
      </c>
      <c r="EI20" s="1" t="s">
        <v>2554</v>
      </c>
      <c r="EJ20" s="1" t="s">
        <v>2554</v>
      </c>
      <c r="EK20" s="1" t="s">
        <v>2554</v>
      </c>
      <c r="EL20" s="1" t="s">
        <v>2554</v>
      </c>
      <c r="EM20" s="1" t="s">
        <v>2554</v>
      </c>
      <c r="EN20" s="1" t="s">
        <v>2554</v>
      </c>
      <c r="EO20" s="1" t="s">
        <v>2554</v>
      </c>
      <c r="EP20">
        <v>-246</v>
      </c>
      <c r="EQ20">
        <v>67245</v>
      </c>
      <c r="ER20">
        <v>168</v>
      </c>
      <c r="ES20">
        <v>78129</v>
      </c>
      <c r="ET20" s="1" t="s">
        <v>2554</v>
      </c>
      <c r="EU20">
        <v>0</v>
      </c>
      <c r="EV20">
        <v>0</v>
      </c>
      <c r="EW20" s="1" t="s">
        <v>2554</v>
      </c>
      <c r="EX20" s="1" t="s">
        <v>2554</v>
      </c>
      <c r="EY20">
        <v>0</v>
      </c>
      <c r="EZ20">
        <v>32</v>
      </c>
      <c r="FA20">
        <v>78129</v>
      </c>
      <c r="FB20">
        <v>0</v>
      </c>
      <c r="FC20">
        <v>78129</v>
      </c>
      <c r="FE20" s="2">
        <v>40543</v>
      </c>
      <c r="FF20">
        <v>-195209</v>
      </c>
      <c r="FG20">
        <v>860734</v>
      </c>
      <c r="FH20">
        <v>559728</v>
      </c>
      <c r="FI20">
        <v>-21197</v>
      </c>
      <c r="FJ20">
        <v>7584</v>
      </c>
      <c r="FK20">
        <v>12442</v>
      </c>
      <c r="FL20">
        <v>516527</v>
      </c>
      <c r="FM20">
        <v>319817</v>
      </c>
      <c r="FN20">
        <v>773755</v>
      </c>
      <c r="FO20">
        <v>29195</v>
      </c>
      <c r="FP20">
        <v>706310</v>
      </c>
      <c r="FQ20">
        <v>-57779</v>
      </c>
      <c r="FR20">
        <v>9365</v>
      </c>
      <c r="FS20">
        <v>-57779</v>
      </c>
      <c r="FT20">
        <v>20225</v>
      </c>
      <c r="FU20" s="2">
        <v>40543</v>
      </c>
      <c r="FV20" s="1" t="s">
        <v>2554</v>
      </c>
      <c r="FW20" s="1" t="s">
        <v>2554</v>
      </c>
      <c r="FY20" s="1" t="s">
        <v>2554</v>
      </c>
      <c r="FZ20" s="1" t="s">
        <v>2554</v>
      </c>
      <c r="GA20" s="1" t="s">
        <v>2554</v>
      </c>
      <c r="GB20" s="1" t="s">
        <v>2554</v>
      </c>
      <c r="GC20" s="1" t="s">
        <v>2554</v>
      </c>
      <c r="GD20" s="1" t="s">
        <v>2554</v>
      </c>
      <c r="GF20" s="1" t="s">
        <v>2554</v>
      </c>
      <c r="GG20" s="1" t="s">
        <v>2554</v>
      </c>
      <c r="GH20" s="1" t="s">
        <v>2554</v>
      </c>
      <c r="GI20" s="1" t="s">
        <v>2554</v>
      </c>
      <c r="GK20" s="1" t="s">
        <v>2554</v>
      </c>
      <c r="GL20" s="1" t="s">
        <v>2554</v>
      </c>
      <c r="GM20" s="1" t="s">
        <v>2554</v>
      </c>
      <c r="GN20" s="1" t="s">
        <v>2554</v>
      </c>
      <c r="GO20" s="1" t="s">
        <v>2554</v>
      </c>
      <c r="GP20" s="1" t="s">
        <v>2554</v>
      </c>
      <c r="GQ20" s="1" t="s">
        <v>2554</v>
      </c>
      <c r="GR20" s="1" t="s">
        <v>2554</v>
      </c>
      <c r="GS20" s="1" t="s">
        <v>2554</v>
      </c>
      <c r="GT20" s="1" t="s">
        <v>2554</v>
      </c>
      <c r="GU20" s="1" t="s">
        <v>2554</v>
      </c>
      <c r="GV20" s="1" t="s">
        <v>2554</v>
      </c>
      <c r="GW20" s="1" t="s">
        <v>2554</v>
      </c>
      <c r="GX20" s="1" t="s">
        <v>2554</v>
      </c>
      <c r="GY20" s="1" t="s">
        <v>2554</v>
      </c>
      <c r="GZ20" s="1" t="s">
        <v>2554</v>
      </c>
      <c r="HA20" s="1" t="s">
        <v>2554</v>
      </c>
      <c r="HR20">
        <v>8124000</v>
      </c>
      <c r="HS20">
        <v>17891000</v>
      </c>
      <c r="HT20">
        <v>11448000</v>
      </c>
      <c r="HU20">
        <v>1695000</v>
      </c>
      <c r="HV20">
        <v>1001000</v>
      </c>
      <c r="HW20">
        <v>955000</v>
      </c>
      <c r="HX20">
        <v>896000</v>
      </c>
      <c r="HY20">
        <v>9665000</v>
      </c>
      <c r="HZ20">
        <v>4845000</v>
      </c>
      <c r="IA20">
        <v>211000</v>
      </c>
      <c r="IB20">
        <v>18835000</v>
      </c>
      <c r="IC20">
        <v>1036000</v>
      </c>
      <c r="ID20">
        <v>3186000</v>
      </c>
      <c r="IE20">
        <v>1036000</v>
      </c>
      <c r="IF20">
        <v>120000</v>
      </c>
      <c r="IG20" s="2">
        <v>40543</v>
      </c>
      <c r="JN20" s="1" t="s">
        <v>2554</v>
      </c>
      <c r="JO20" s="1" t="s">
        <v>2554</v>
      </c>
      <c r="JP20" s="1" t="s">
        <v>2554</v>
      </c>
      <c r="JQ20" s="1" t="s">
        <v>2554</v>
      </c>
      <c r="JR20" s="1" t="s">
        <v>2554</v>
      </c>
      <c r="JS20" s="1" t="s">
        <v>2554</v>
      </c>
      <c r="JT20" s="1" t="s">
        <v>2554</v>
      </c>
      <c r="JU20" s="1" t="s">
        <v>2554</v>
      </c>
      <c r="JV20" s="1" t="s">
        <v>2554</v>
      </c>
      <c r="JW20" s="1" t="s">
        <v>2554</v>
      </c>
      <c r="JX20" s="1" t="s">
        <v>2554</v>
      </c>
      <c r="JY20" s="1" t="s">
        <v>2554</v>
      </c>
      <c r="JZ20" s="1" t="s">
        <v>2554</v>
      </c>
      <c r="KA20" s="1" t="s">
        <v>2554</v>
      </c>
      <c r="KB20" s="1" t="s">
        <v>2554</v>
      </c>
      <c r="KC20" s="1" t="s">
        <v>2554</v>
      </c>
      <c r="KD20">
        <v>604948</v>
      </c>
      <c r="KE20">
        <v>538879</v>
      </c>
      <c r="KF20">
        <v>416253</v>
      </c>
      <c r="KG20">
        <v>57468</v>
      </c>
      <c r="KH20">
        <v>41445</v>
      </c>
      <c r="KI20">
        <v>23790</v>
      </c>
      <c r="KJ20">
        <v>27140</v>
      </c>
      <c r="KK20">
        <v>202666</v>
      </c>
      <c r="KL20">
        <v>170025</v>
      </c>
      <c r="KM20">
        <v>40892</v>
      </c>
      <c r="KN20">
        <v>1486665</v>
      </c>
      <c r="KO20">
        <v>23233</v>
      </c>
      <c r="KP20">
        <v>479975</v>
      </c>
      <c r="KQ20">
        <v>23233</v>
      </c>
      <c r="KR20">
        <v>2624</v>
      </c>
      <c r="KS20" s="2">
        <v>40543</v>
      </c>
      <c r="KT20">
        <v>64320</v>
      </c>
      <c r="KU20">
        <v>240203</v>
      </c>
      <c r="KV20">
        <v>194716</v>
      </c>
      <c r="KW20">
        <v>5966</v>
      </c>
      <c r="KX20">
        <v>3278</v>
      </c>
      <c r="KY20">
        <v>6708</v>
      </c>
      <c r="KZ20">
        <v>3438</v>
      </c>
      <c r="LA20">
        <v>126865</v>
      </c>
      <c r="LB20">
        <v>63716</v>
      </c>
      <c r="LC20">
        <v>29401</v>
      </c>
      <c r="LD20">
        <v>146106</v>
      </c>
      <c r="LE20">
        <v>2556</v>
      </c>
      <c r="LF20">
        <v>17081</v>
      </c>
      <c r="LG20">
        <v>2556</v>
      </c>
      <c r="LH20">
        <v>2953</v>
      </c>
      <c r="LI20" s="2">
        <v>40543</v>
      </c>
      <c r="LJ20" s="1" t="s">
        <v>2554</v>
      </c>
      <c r="LK20" s="1" t="s">
        <v>2554</v>
      </c>
      <c r="LL20" s="1" t="s">
        <v>2554</v>
      </c>
      <c r="LM20" s="1" t="s">
        <v>2554</v>
      </c>
      <c r="LN20" s="1" t="s">
        <v>2554</v>
      </c>
      <c r="LO20" s="1" t="s">
        <v>2554</v>
      </c>
      <c r="LP20" s="1" t="s">
        <v>2554</v>
      </c>
      <c r="LQ20" s="1" t="s">
        <v>2554</v>
      </c>
      <c r="LR20" s="1" t="s">
        <v>2554</v>
      </c>
      <c r="LS20" s="1" t="s">
        <v>2554</v>
      </c>
      <c r="LT20" s="1" t="s">
        <v>2554</v>
      </c>
      <c r="LU20" s="1" t="s">
        <v>2554</v>
      </c>
      <c r="LV20" s="1" t="s">
        <v>2554</v>
      </c>
      <c r="LW20" s="1" t="s">
        <v>2554</v>
      </c>
      <c r="LX20" s="1" t="s">
        <v>2554</v>
      </c>
      <c r="LY20" s="1" t="s">
        <v>2554</v>
      </c>
      <c r="LZ20">
        <v>8699</v>
      </c>
      <c r="MA20">
        <v>23049</v>
      </c>
      <c r="MB20">
        <v>14668</v>
      </c>
      <c r="MC20">
        <v>-7697</v>
      </c>
      <c r="MD20">
        <v>329</v>
      </c>
      <c r="ME20">
        <v>3081</v>
      </c>
      <c r="MF20">
        <v>6075</v>
      </c>
      <c r="MG20">
        <v>16533</v>
      </c>
      <c r="MH20">
        <v>17998</v>
      </c>
      <c r="MI20">
        <v>1633</v>
      </c>
      <c r="MJ20">
        <v>30308</v>
      </c>
      <c r="MK20">
        <v>-8789</v>
      </c>
      <c r="ML20">
        <v>2554</v>
      </c>
      <c r="MM20">
        <v>-8789</v>
      </c>
      <c r="MN20">
        <v>2326</v>
      </c>
      <c r="MO20" s="2">
        <v>40543</v>
      </c>
      <c r="MP20" s="1" t="s">
        <v>2554</v>
      </c>
      <c r="MQ20" s="1" t="s">
        <v>2554</v>
      </c>
      <c r="MR20" s="1" t="s">
        <v>2554</v>
      </c>
      <c r="MS20" s="1" t="s">
        <v>2554</v>
      </c>
      <c r="MT20" s="1" t="s">
        <v>2554</v>
      </c>
      <c r="MU20" s="1" t="s">
        <v>2554</v>
      </c>
      <c r="MV20" s="1" t="s">
        <v>2554</v>
      </c>
      <c r="MY20" s="1" t="s">
        <v>2554</v>
      </c>
      <c r="MZ20" s="1" t="s">
        <v>2554</v>
      </c>
      <c r="NA20" s="1" t="s">
        <v>2554</v>
      </c>
      <c r="NB20" s="1" t="s">
        <v>2554</v>
      </c>
      <c r="NC20" s="1" t="s">
        <v>2554</v>
      </c>
      <c r="NE20" s="1" t="s">
        <v>2554</v>
      </c>
      <c r="NF20" s="1" t="s">
        <v>2554</v>
      </c>
      <c r="NG20" s="1" t="s">
        <v>2554</v>
      </c>
      <c r="NH20" s="1" t="s">
        <v>2554</v>
      </c>
      <c r="NI20" s="1" t="s">
        <v>2554</v>
      </c>
      <c r="NJ20" s="1" t="s">
        <v>2554</v>
      </c>
      <c r="NK20" s="1" t="s">
        <v>2554</v>
      </c>
      <c r="NL20" s="1" t="s">
        <v>2554</v>
      </c>
      <c r="NM20" s="1" t="s">
        <v>2554</v>
      </c>
      <c r="NN20" s="1" t="s">
        <v>2554</v>
      </c>
      <c r="NO20" s="1" t="s">
        <v>2554</v>
      </c>
      <c r="NP20" s="1" t="s">
        <v>2554</v>
      </c>
      <c r="NQ20" s="1" t="s">
        <v>2554</v>
      </c>
      <c r="NR20" s="1" t="s">
        <v>2554</v>
      </c>
      <c r="NS20" s="1" t="s">
        <v>2554</v>
      </c>
      <c r="NU20" s="1" t="s">
        <v>2554</v>
      </c>
      <c r="NV20" s="1" t="s">
        <v>2554</v>
      </c>
      <c r="NW20" s="1" t="s">
        <v>2554</v>
      </c>
      <c r="NX20" s="1" t="s">
        <v>2554</v>
      </c>
      <c r="NY20" s="1" t="s">
        <v>2554</v>
      </c>
      <c r="NZ20" s="1" t="s">
        <v>2554</v>
      </c>
      <c r="OA20" s="1" t="s">
        <v>2554</v>
      </c>
      <c r="OB20" s="1" t="s">
        <v>2554</v>
      </c>
      <c r="OC20" s="1" t="s">
        <v>2554</v>
      </c>
      <c r="OD20" s="1" t="s">
        <v>2554</v>
      </c>
      <c r="OE20" s="1" t="s">
        <v>2554</v>
      </c>
      <c r="OF20" s="1" t="s">
        <v>2554</v>
      </c>
      <c r="OG20" s="1" t="s">
        <v>2554</v>
      </c>
      <c r="OH20" s="1" t="s">
        <v>2554</v>
      </c>
      <c r="OI20" s="1" t="s">
        <v>2554</v>
      </c>
      <c r="OJ20" s="1" t="s">
        <v>2554</v>
      </c>
      <c r="OK20" s="1" t="s">
        <v>2554</v>
      </c>
      <c r="OL20">
        <v>8699</v>
      </c>
      <c r="OM20">
        <v>23049</v>
      </c>
      <c r="ON20">
        <v>14668</v>
      </c>
      <c r="OO20">
        <v>-7697</v>
      </c>
      <c r="OP20">
        <v>329</v>
      </c>
      <c r="OQ20">
        <v>3081</v>
      </c>
      <c r="OR20">
        <v>6075</v>
      </c>
      <c r="OS20">
        <v>16533</v>
      </c>
      <c r="OT20">
        <v>17998</v>
      </c>
      <c r="OU20">
        <v>1633</v>
      </c>
      <c r="OV20">
        <v>30308</v>
      </c>
      <c r="OW20">
        <v>-8789</v>
      </c>
      <c r="OX20">
        <v>2554</v>
      </c>
      <c r="OY20">
        <v>-8789</v>
      </c>
      <c r="OZ20">
        <v>2326</v>
      </c>
      <c r="PA20" s="2">
        <v>40543</v>
      </c>
      <c r="PB20">
        <v>8699</v>
      </c>
      <c r="PC20">
        <v>23049</v>
      </c>
      <c r="PD20">
        <v>14668</v>
      </c>
      <c r="PE20">
        <v>-7697</v>
      </c>
      <c r="PF20">
        <v>329</v>
      </c>
      <c r="PG20">
        <v>3081</v>
      </c>
      <c r="PH20">
        <v>6075</v>
      </c>
      <c r="PI20">
        <v>16533</v>
      </c>
      <c r="PJ20">
        <v>17998</v>
      </c>
      <c r="PK20">
        <v>1633</v>
      </c>
      <c r="PL20">
        <v>30308</v>
      </c>
      <c r="PM20">
        <v>-8789</v>
      </c>
      <c r="PN20">
        <v>2554</v>
      </c>
      <c r="PO20">
        <v>-8789</v>
      </c>
      <c r="PP20">
        <v>2326</v>
      </c>
      <c r="PQ20" s="2">
        <v>40543</v>
      </c>
      <c r="PR20">
        <v>8699</v>
      </c>
      <c r="PS20">
        <v>23049</v>
      </c>
      <c r="PT20">
        <v>14668</v>
      </c>
      <c r="PU20">
        <v>-7697</v>
      </c>
      <c r="PV20">
        <v>329</v>
      </c>
      <c r="PW20">
        <v>3081</v>
      </c>
      <c r="PX20">
        <v>6075</v>
      </c>
      <c r="PY20">
        <v>16533</v>
      </c>
      <c r="PZ20">
        <v>17998</v>
      </c>
      <c r="QA20">
        <v>1633</v>
      </c>
      <c r="QB20">
        <v>30308</v>
      </c>
      <c r="QC20">
        <v>-8789</v>
      </c>
      <c r="QD20">
        <v>2554</v>
      </c>
      <c r="QE20">
        <v>-8789</v>
      </c>
      <c r="QF20">
        <v>2326</v>
      </c>
      <c r="QG20" s="2">
        <v>40543</v>
      </c>
      <c r="QH20">
        <v>33655</v>
      </c>
      <c r="QI20">
        <v>67019</v>
      </c>
      <c r="QJ20">
        <v>64442</v>
      </c>
      <c r="QK20">
        <v>-4407</v>
      </c>
      <c r="QL20">
        <v>1067</v>
      </c>
      <c r="QM20">
        <v>3211</v>
      </c>
      <c r="QN20">
        <v>1991</v>
      </c>
      <c r="QO20">
        <v>36993</v>
      </c>
      <c r="QP20">
        <v>30226</v>
      </c>
      <c r="QQ20">
        <v>5060</v>
      </c>
      <c r="QR20">
        <v>76081</v>
      </c>
      <c r="QS20">
        <v>-3444</v>
      </c>
      <c r="QT20">
        <v>5910</v>
      </c>
      <c r="QU20">
        <v>-3444</v>
      </c>
      <c r="QV20">
        <v>17</v>
      </c>
      <c r="QW20" s="2">
        <v>40451</v>
      </c>
      <c r="QX20" s="1" t="s">
        <v>2554</v>
      </c>
      <c r="QY20" s="1" t="s">
        <v>2554</v>
      </c>
      <c r="QZ20" s="1" t="s">
        <v>2554</v>
      </c>
      <c r="RA20" s="1" t="s">
        <v>2554</v>
      </c>
      <c r="RB20" s="1" t="s">
        <v>2554</v>
      </c>
      <c r="RC20" s="1" t="s">
        <v>2554</v>
      </c>
      <c r="RD20" s="1" t="s">
        <v>2554</v>
      </c>
      <c r="RE20" s="1" t="s">
        <v>2554</v>
      </c>
      <c r="RF20" s="1" t="s">
        <v>2554</v>
      </c>
      <c r="RG20" s="1" t="s">
        <v>2554</v>
      </c>
      <c r="RH20" s="1" t="s">
        <v>2554</v>
      </c>
      <c r="RI20" s="1" t="s">
        <v>2554</v>
      </c>
      <c r="RJ20" s="1" t="s">
        <v>2554</v>
      </c>
      <c r="RK20" s="1" t="s">
        <v>2554</v>
      </c>
      <c r="RM20" s="1" t="s">
        <v>2554</v>
      </c>
      <c r="RN20" s="1" t="s">
        <v>2554</v>
      </c>
      <c r="RO20" s="1" t="s">
        <v>2554</v>
      </c>
      <c r="RP20" s="1" t="s">
        <v>2554</v>
      </c>
      <c r="RQ20" s="1" t="s">
        <v>2554</v>
      </c>
      <c r="RR20" s="1" t="s">
        <v>2554</v>
      </c>
      <c r="RS20" s="1" t="s">
        <v>2554</v>
      </c>
      <c r="RT20" s="1" t="s">
        <v>2554</v>
      </c>
      <c r="RU20" s="1" t="s">
        <v>2554</v>
      </c>
      <c r="RV20" s="1" t="s">
        <v>2554</v>
      </c>
      <c r="RW20" s="1" t="s">
        <v>2554</v>
      </c>
      <c r="RX20" s="1" t="s">
        <v>2554</v>
      </c>
      <c r="RY20" s="1" t="s">
        <v>2554</v>
      </c>
      <c r="RZ20" s="1" t="s">
        <v>2554</v>
      </c>
      <c r="SA20" s="1" t="s">
        <v>2554</v>
      </c>
      <c r="SB20" s="1" t="s">
        <v>2554</v>
      </c>
      <c r="SC20" s="1" t="s">
        <v>2554</v>
      </c>
      <c r="SD20" s="1" t="s">
        <v>2554</v>
      </c>
      <c r="SE20" s="1" t="s">
        <v>2554</v>
      </c>
      <c r="SF20" s="1" t="s">
        <v>2554</v>
      </c>
      <c r="SG20" s="1" t="s">
        <v>2554</v>
      </c>
      <c r="SH20" s="1" t="s">
        <v>2554</v>
      </c>
      <c r="SI20" s="1" t="s">
        <v>2554</v>
      </c>
      <c r="SJ20" s="1" t="s">
        <v>2554</v>
      </c>
      <c r="SK20" s="1" t="s">
        <v>2554</v>
      </c>
      <c r="SL20" s="1" t="s">
        <v>2554</v>
      </c>
      <c r="SM20" s="1" t="s">
        <v>2554</v>
      </c>
      <c r="SN20" s="1" t="s">
        <v>2554</v>
      </c>
      <c r="SO20" s="1" t="s">
        <v>2554</v>
      </c>
      <c r="SP20" s="1" t="s">
        <v>2554</v>
      </c>
      <c r="SQ20" s="1" t="s">
        <v>2554</v>
      </c>
      <c r="SR20" s="1" t="s">
        <v>2554</v>
      </c>
      <c r="SS20" s="1" t="s">
        <v>2554</v>
      </c>
      <c r="ST20" s="1" t="s">
        <v>2554</v>
      </c>
      <c r="SU20" s="1" t="s">
        <v>2554</v>
      </c>
      <c r="SV20" s="1" t="s">
        <v>2554</v>
      </c>
      <c r="SW20" s="1" t="s">
        <v>2554</v>
      </c>
      <c r="SY20" s="1" t="s">
        <v>2554</v>
      </c>
      <c r="SZ20" s="1" t="s">
        <v>2554</v>
      </c>
      <c r="TA20" s="1" t="s">
        <v>2554</v>
      </c>
      <c r="TB20" s="1" t="s">
        <v>2554</v>
      </c>
      <c r="TC20" s="1" t="s">
        <v>2554</v>
      </c>
      <c r="TD20" s="1" t="s">
        <v>2554</v>
      </c>
      <c r="TE20" s="1" t="s">
        <v>2554</v>
      </c>
      <c r="TF20" s="1" t="s">
        <v>2554</v>
      </c>
      <c r="TG20" s="1" t="s">
        <v>2554</v>
      </c>
      <c r="TH20" s="1" t="s">
        <v>2554</v>
      </c>
      <c r="TI20" s="1" t="s">
        <v>2554</v>
      </c>
      <c r="TZ20">
        <v>240730</v>
      </c>
      <c r="UA20">
        <v>185993</v>
      </c>
      <c r="UB20">
        <v>146482</v>
      </c>
      <c r="UC20">
        <v>33900</v>
      </c>
      <c r="UD20">
        <v>2245</v>
      </c>
      <c r="UE20">
        <v>4115</v>
      </c>
      <c r="UF20">
        <v>1762</v>
      </c>
      <c r="UG20">
        <v>56597</v>
      </c>
      <c r="UH20">
        <v>63155</v>
      </c>
      <c r="UI20">
        <v>32909</v>
      </c>
      <c r="UJ20">
        <v>312124</v>
      </c>
      <c r="UK20">
        <v>22060</v>
      </c>
      <c r="UL20">
        <v>2139</v>
      </c>
      <c r="UM20">
        <v>22060</v>
      </c>
      <c r="UN20">
        <v>5529</v>
      </c>
      <c r="UO20" s="2">
        <v>40543</v>
      </c>
      <c r="UP20">
        <v>18888</v>
      </c>
      <c r="UQ20">
        <v>13042</v>
      </c>
      <c r="UR20">
        <v>6702</v>
      </c>
      <c r="US20">
        <v>231</v>
      </c>
      <c r="UT20">
        <v>534</v>
      </c>
      <c r="UU20">
        <v>1186</v>
      </c>
      <c r="UV20">
        <v>1260</v>
      </c>
      <c r="UW20">
        <v>8795</v>
      </c>
      <c r="UX20">
        <v>4183</v>
      </c>
      <c r="UY20">
        <v>1236</v>
      </c>
      <c r="UZ20">
        <v>24896</v>
      </c>
      <c r="VA20">
        <v>-390</v>
      </c>
      <c r="VB20">
        <v>2361</v>
      </c>
      <c r="VC20">
        <v>-390</v>
      </c>
      <c r="VE20" s="2">
        <v>40543</v>
      </c>
      <c r="XB20">
        <v>1647379</v>
      </c>
      <c r="XC20">
        <v>152347</v>
      </c>
      <c r="XD20">
        <v>17976</v>
      </c>
      <c r="XE20">
        <v>133910</v>
      </c>
      <c r="XF20">
        <v>125352</v>
      </c>
      <c r="XG20">
        <v>25528</v>
      </c>
      <c r="XH20">
        <v>2833</v>
      </c>
      <c r="XK20">
        <v>75815</v>
      </c>
      <c r="XL20">
        <v>1734986</v>
      </c>
      <c r="XM20">
        <v>133540</v>
      </c>
      <c r="XN20">
        <v>32727</v>
      </c>
      <c r="XO20">
        <v>133540</v>
      </c>
      <c r="XQ20" s="2">
        <v>40543</v>
      </c>
      <c r="XR20" s="1" t="s">
        <v>2554</v>
      </c>
      <c r="XS20" s="1" t="s">
        <v>2554</v>
      </c>
      <c r="XT20" s="1" t="s">
        <v>2554</v>
      </c>
      <c r="XU20" s="1" t="s">
        <v>2554</v>
      </c>
      <c r="XV20" s="1" t="s">
        <v>2554</v>
      </c>
      <c r="XW20" s="1" t="s">
        <v>2554</v>
      </c>
      <c r="XX20" s="1" t="s">
        <v>2554</v>
      </c>
      <c r="XY20" s="1" t="s">
        <v>2554</v>
      </c>
      <c r="XZ20" s="1" t="s">
        <v>2554</v>
      </c>
      <c r="YA20" s="1" t="s">
        <v>2554</v>
      </c>
      <c r="YB20" s="1" t="s">
        <v>2554</v>
      </c>
      <c r="YC20" s="1" t="s">
        <v>2554</v>
      </c>
      <c r="YD20" s="1" t="s">
        <v>2554</v>
      </c>
      <c r="YE20" s="1" t="s">
        <v>2554</v>
      </c>
      <c r="YF20" s="1" t="s">
        <v>2554</v>
      </c>
      <c r="YG20" s="1" t="s">
        <v>2554</v>
      </c>
      <c r="YH20">
        <v>69855</v>
      </c>
      <c r="YI20">
        <v>27153</v>
      </c>
      <c r="YJ20">
        <v>10649</v>
      </c>
      <c r="YK20">
        <v>13574</v>
      </c>
      <c r="YL20">
        <v>621</v>
      </c>
      <c r="YM20">
        <v>1100</v>
      </c>
      <c r="YN20">
        <v>64</v>
      </c>
      <c r="YO20">
        <v>69126</v>
      </c>
      <c r="YP20">
        <v>7433</v>
      </c>
      <c r="YQ20">
        <v>12949</v>
      </c>
      <c r="YR20">
        <v>78992</v>
      </c>
      <c r="YS20">
        <v>9234</v>
      </c>
      <c r="YT20">
        <v>1173</v>
      </c>
      <c r="YU20">
        <v>9234</v>
      </c>
      <c r="YW20" s="2">
        <v>40451</v>
      </c>
      <c r="YX20" s="1" t="s">
        <v>2554</v>
      </c>
      <c r="YY20" s="1" t="s">
        <v>2554</v>
      </c>
      <c r="ZA20" s="1" t="s">
        <v>2554</v>
      </c>
      <c r="ZB20" s="1" t="s">
        <v>2554</v>
      </c>
      <c r="ZC20" s="1" t="s">
        <v>2554</v>
      </c>
      <c r="ZD20" s="1" t="s">
        <v>2554</v>
      </c>
      <c r="ZE20" s="1" t="s">
        <v>2554</v>
      </c>
      <c r="ZF20" s="1" t="s">
        <v>2554</v>
      </c>
      <c r="ZH20" s="1" t="s">
        <v>2554</v>
      </c>
      <c r="ZI20" s="1" t="s">
        <v>2554</v>
      </c>
      <c r="ZJ20" s="1" t="s">
        <v>2554</v>
      </c>
      <c r="ZK20" s="1" t="s">
        <v>2554</v>
      </c>
      <c r="ZM20" s="1" t="s">
        <v>2554</v>
      </c>
      <c r="ZN20">
        <v>69337</v>
      </c>
      <c r="ZO20">
        <v>850</v>
      </c>
      <c r="ZP20">
        <v>0</v>
      </c>
      <c r="ZQ20">
        <v>-3859</v>
      </c>
      <c r="ZR20">
        <v>6161</v>
      </c>
      <c r="ZS20">
        <v>1739</v>
      </c>
      <c r="ZT20">
        <v>1668</v>
      </c>
      <c r="ZU20">
        <v>47454</v>
      </c>
      <c r="ZV20">
        <v>5632</v>
      </c>
      <c r="ZW20">
        <v>39949</v>
      </c>
      <c r="ZX20">
        <v>83251</v>
      </c>
      <c r="ZY20">
        <v>-2776</v>
      </c>
      <c r="ZZ20">
        <v>10771</v>
      </c>
      <c r="AAA20">
        <v>-2776</v>
      </c>
      <c r="AAC20" s="2">
        <v>40543</v>
      </c>
      <c r="AAD20" s="1" t="s">
        <v>2554</v>
      </c>
      <c r="AAE20" s="1" t="s">
        <v>2554</v>
      </c>
      <c r="AAG20" s="1" t="s">
        <v>2554</v>
      </c>
      <c r="AAH20" s="1" t="s">
        <v>2554</v>
      </c>
      <c r="AAI20" s="1" t="s">
        <v>2554</v>
      </c>
      <c r="AAK20" s="1" t="s">
        <v>2554</v>
      </c>
      <c r="AAL20" s="1" t="s">
        <v>2554</v>
      </c>
      <c r="AAN20" s="1" t="s">
        <v>2554</v>
      </c>
      <c r="AAO20" s="1" t="s">
        <v>2554</v>
      </c>
      <c r="AAP20" s="1" t="s">
        <v>2554</v>
      </c>
      <c r="AAQ20" s="1" t="s">
        <v>2554</v>
      </c>
      <c r="AAS20" s="1" t="s">
        <v>2554</v>
      </c>
      <c r="AAT20" s="1" t="s">
        <v>2554</v>
      </c>
      <c r="AAU20" s="1" t="s">
        <v>2554</v>
      </c>
      <c r="AAV20" s="1" t="s">
        <v>2554</v>
      </c>
      <c r="AAW20" s="1" t="s">
        <v>2554</v>
      </c>
      <c r="AAX20" s="1" t="s">
        <v>2554</v>
      </c>
      <c r="AAY20" s="1" t="s">
        <v>2554</v>
      </c>
      <c r="AAZ20" s="1" t="s">
        <v>2554</v>
      </c>
      <c r="ABA20" s="1" t="s">
        <v>2554</v>
      </c>
      <c r="ABB20" s="1" t="s">
        <v>2554</v>
      </c>
      <c r="ABD20" s="1" t="s">
        <v>2554</v>
      </c>
      <c r="ABE20" s="1" t="s">
        <v>2554</v>
      </c>
      <c r="ABF20" s="1" t="s">
        <v>2554</v>
      </c>
      <c r="ABG20" s="1" t="s">
        <v>2554</v>
      </c>
      <c r="ABI20" s="1" t="s">
        <v>2554</v>
      </c>
      <c r="ABJ20">
        <v>1407</v>
      </c>
      <c r="ABK20">
        <v>13985</v>
      </c>
      <c r="ABL20">
        <v>13405</v>
      </c>
      <c r="ABM20">
        <v>-480</v>
      </c>
      <c r="ABO20">
        <v>478</v>
      </c>
      <c r="ABP20" s="1" t="s">
        <v>2554</v>
      </c>
      <c r="ABQ20">
        <v>3715</v>
      </c>
      <c r="ABR20">
        <v>2141</v>
      </c>
      <c r="ABS20" s="1" t="s">
        <v>2554</v>
      </c>
      <c r="ABT20">
        <v>5497</v>
      </c>
      <c r="ABU20">
        <v>-604</v>
      </c>
      <c r="ABV20">
        <v>1611</v>
      </c>
      <c r="ABW20">
        <v>-604</v>
      </c>
      <c r="ABY20" s="2">
        <v>40543</v>
      </c>
      <c r="ABZ20">
        <v>2383700</v>
      </c>
      <c r="ACA20">
        <v>5491000</v>
      </c>
      <c r="ACB20">
        <v>4476600</v>
      </c>
      <c r="ACC20">
        <v>687300</v>
      </c>
      <c r="ACD20">
        <v>182400</v>
      </c>
      <c r="ACE20">
        <v>264600</v>
      </c>
      <c r="ACF20">
        <v>890800</v>
      </c>
      <c r="ACG20">
        <v>3545000</v>
      </c>
      <c r="ACH20">
        <v>2408500</v>
      </c>
      <c r="ACI20" s="1" t="s">
        <v>2554</v>
      </c>
      <c r="ACJ20">
        <v>15439300</v>
      </c>
      <c r="ACK20">
        <v>702100</v>
      </c>
      <c r="ACL20">
        <v>9235700</v>
      </c>
      <c r="ACM20">
        <v>702100</v>
      </c>
      <c r="ACN20">
        <v>87500</v>
      </c>
      <c r="ACO20" s="2">
        <v>40543</v>
      </c>
      <c r="ACP20">
        <v>100057</v>
      </c>
      <c r="ACQ20">
        <v>443056</v>
      </c>
      <c r="ACR20">
        <v>411858</v>
      </c>
      <c r="ACS20">
        <v>25572</v>
      </c>
      <c r="ACT20">
        <v>4130</v>
      </c>
      <c r="ACU20">
        <v>1885</v>
      </c>
      <c r="ACV20">
        <v>20605</v>
      </c>
      <c r="ACW20">
        <v>203074</v>
      </c>
      <c r="ACX20">
        <v>151553</v>
      </c>
      <c r="ACY20">
        <v>31094</v>
      </c>
      <c r="ACZ20">
        <v>265016</v>
      </c>
      <c r="ADA20">
        <v>15827</v>
      </c>
      <c r="ADB20">
        <v>13315</v>
      </c>
      <c r="ADC20">
        <v>15827</v>
      </c>
      <c r="ADD20">
        <v>2471</v>
      </c>
      <c r="ADE20" s="2">
        <v>40543</v>
      </c>
      <c r="ADF20" s="1" t="s">
        <v>2554</v>
      </c>
      <c r="ADG20" s="1" t="s">
        <v>2554</v>
      </c>
      <c r="ADI20" s="1" t="s">
        <v>2554</v>
      </c>
      <c r="ADJ20" s="1" t="s">
        <v>2554</v>
      </c>
      <c r="ADK20" s="1" t="s">
        <v>2554</v>
      </c>
      <c r="ADL20" s="1" t="s">
        <v>2554</v>
      </c>
      <c r="ADP20" s="1" t="s">
        <v>2554</v>
      </c>
      <c r="ADQ20" s="1" t="s">
        <v>2554</v>
      </c>
      <c r="ADR20" s="1" t="s">
        <v>2554</v>
      </c>
      <c r="ADS20" s="1" t="s">
        <v>2554</v>
      </c>
      <c r="ADU20" s="1" t="s">
        <v>2554</v>
      </c>
      <c r="ADV20" s="1" t="s">
        <v>2554</v>
      </c>
      <c r="ADW20" s="1" t="s">
        <v>2554</v>
      </c>
      <c r="ADX20" s="1" t="s">
        <v>2554</v>
      </c>
      <c r="ADY20" s="1" t="s">
        <v>2554</v>
      </c>
      <c r="ADZ20" s="1" t="s">
        <v>2554</v>
      </c>
      <c r="AEA20" s="1" t="s">
        <v>2554</v>
      </c>
      <c r="AEB20" s="1" t="s">
        <v>2554</v>
      </c>
      <c r="AEE20" s="1" t="s">
        <v>2554</v>
      </c>
      <c r="AEF20" s="1" t="s">
        <v>2554</v>
      </c>
      <c r="AEG20" s="1" t="s">
        <v>2554</v>
      </c>
      <c r="AEH20" s="1" t="s">
        <v>2554</v>
      </c>
      <c r="AEI20" s="1" t="s">
        <v>2554</v>
      </c>
      <c r="AEK20" s="1" t="s">
        <v>2554</v>
      </c>
      <c r="AEL20">
        <v>113122</v>
      </c>
      <c r="AEM20">
        <v>410474</v>
      </c>
      <c r="AEN20">
        <v>360523</v>
      </c>
      <c r="AEO20">
        <v>30539</v>
      </c>
      <c r="AEP20">
        <v>8618</v>
      </c>
      <c r="AEQ20">
        <v>13103</v>
      </c>
      <c r="AER20">
        <v>10241</v>
      </c>
      <c r="AES20">
        <v>142728</v>
      </c>
      <c r="AET20">
        <v>88387</v>
      </c>
      <c r="AEU20">
        <v>21223</v>
      </c>
      <c r="AEV20">
        <v>231253</v>
      </c>
      <c r="AEW20">
        <v>22046</v>
      </c>
      <c r="AEX20">
        <v>10594</v>
      </c>
      <c r="AEY20">
        <v>22046</v>
      </c>
      <c r="AFA20" s="2">
        <v>40543</v>
      </c>
      <c r="AFB20" s="1" t="s">
        <v>2554</v>
      </c>
      <c r="AFC20" s="1" t="s">
        <v>2554</v>
      </c>
      <c r="AFD20" s="1" t="s">
        <v>2554</v>
      </c>
      <c r="AFE20" s="1" t="s">
        <v>2554</v>
      </c>
      <c r="AFF20" s="1" t="s">
        <v>2554</v>
      </c>
      <c r="AFG20" s="1" t="s">
        <v>2554</v>
      </c>
      <c r="AFH20" s="1" t="s">
        <v>2554</v>
      </c>
      <c r="AFI20" s="1" t="s">
        <v>2554</v>
      </c>
      <c r="AFJ20" s="1" t="s">
        <v>2554</v>
      </c>
      <c r="AFK20" s="1" t="s">
        <v>2554</v>
      </c>
      <c r="AFL20" s="1" t="s">
        <v>2554</v>
      </c>
      <c r="AFM20" s="1" t="s">
        <v>2554</v>
      </c>
      <c r="AFN20" s="1" t="s">
        <v>2554</v>
      </c>
      <c r="AFO20" s="1" t="s">
        <v>2554</v>
      </c>
      <c r="AFQ20" s="1" t="s">
        <v>2554</v>
      </c>
      <c r="AFR20">
        <v>9419</v>
      </c>
      <c r="AFS20">
        <v>12624</v>
      </c>
      <c r="AFT20">
        <v>6633</v>
      </c>
      <c r="AFU20">
        <v>4925</v>
      </c>
      <c r="AFV20">
        <v>1937</v>
      </c>
      <c r="AFW20">
        <v>853</v>
      </c>
      <c r="AFX20">
        <v>6</v>
      </c>
      <c r="AFY20">
        <v>4811</v>
      </c>
      <c r="AFZ20">
        <v>3902</v>
      </c>
      <c r="AGA20">
        <v>3527</v>
      </c>
      <c r="AGB20">
        <v>13398</v>
      </c>
      <c r="AGC20">
        <v>3246</v>
      </c>
      <c r="AGD20">
        <v>0</v>
      </c>
      <c r="AGE20">
        <v>3246</v>
      </c>
      <c r="AGF20" s="1" t="s">
        <v>2554</v>
      </c>
      <c r="AGG20" s="2">
        <v>40451</v>
      </c>
      <c r="AGH20">
        <v>11605</v>
      </c>
      <c r="AGI20">
        <v>8032</v>
      </c>
      <c r="AGJ20">
        <v>9605</v>
      </c>
      <c r="AGK20">
        <v>-1199</v>
      </c>
      <c r="AGL20" s="1" t="s">
        <v>2554</v>
      </c>
      <c r="AGM20">
        <v>209</v>
      </c>
      <c r="AGN20">
        <v>84</v>
      </c>
      <c r="AGO20">
        <v>3755</v>
      </c>
      <c r="AGP20">
        <v>2684</v>
      </c>
      <c r="AGQ20">
        <v>493</v>
      </c>
      <c r="AGR20">
        <v>21509</v>
      </c>
      <c r="AGS20">
        <v>-1221</v>
      </c>
      <c r="AGT20">
        <v>6150</v>
      </c>
      <c r="AGU20">
        <v>-1221</v>
      </c>
      <c r="AGV20">
        <v>76</v>
      </c>
      <c r="AGW20" s="2">
        <v>40543</v>
      </c>
      <c r="AGX20" s="1" t="s">
        <v>2554</v>
      </c>
      <c r="AGY20" s="1" t="s">
        <v>2554</v>
      </c>
      <c r="AGZ20" s="1" t="s">
        <v>2554</v>
      </c>
      <c r="AHA20" s="1" t="s">
        <v>2554</v>
      </c>
      <c r="AHB20" s="1" t="s">
        <v>2554</v>
      </c>
      <c r="AHC20" s="1" t="s">
        <v>2554</v>
      </c>
      <c r="AHD20" s="1" t="s">
        <v>2554</v>
      </c>
      <c r="AHE20" s="1" t="s">
        <v>2554</v>
      </c>
      <c r="AHF20" s="1" t="s">
        <v>2554</v>
      </c>
      <c r="AHG20" s="1" t="s">
        <v>2554</v>
      </c>
      <c r="AHH20" s="1" t="s">
        <v>2554</v>
      </c>
      <c r="AHI20" s="1" t="s">
        <v>2554</v>
      </c>
      <c r="AHJ20" s="1" t="s">
        <v>2554</v>
      </c>
      <c r="AHK20" s="1" t="s">
        <v>2554</v>
      </c>
      <c r="AHM20" s="1" t="s">
        <v>2554</v>
      </c>
      <c r="AHN20" s="1" t="s">
        <v>2554</v>
      </c>
      <c r="AHO20" s="1" t="s">
        <v>2554</v>
      </c>
      <c r="AHP20" s="1" t="s">
        <v>2554</v>
      </c>
      <c r="AHQ20" s="1" t="s">
        <v>2554</v>
      </c>
      <c r="AHR20" s="1" t="s">
        <v>2554</v>
      </c>
      <c r="AHS20" s="1" t="s">
        <v>2554</v>
      </c>
      <c r="AHT20" s="1" t="s">
        <v>2554</v>
      </c>
      <c r="AHU20" s="1" t="s">
        <v>2554</v>
      </c>
      <c r="AHV20" s="1" t="s">
        <v>2554</v>
      </c>
      <c r="AHX20" s="1" t="s">
        <v>2554</v>
      </c>
      <c r="AHY20" s="1" t="s">
        <v>2554</v>
      </c>
      <c r="AHZ20" s="1" t="s">
        <v>2554</v>
      </c>
      <c r="AIA20" s="1" t="s">
        <v>2554</v>
      </c>
      <c r="AIC20" s="1" t="s">
        <v>2554</v>
      </c>
      <c r="AID20" s="1" t="s">
        <v>2554</v>
      </c>
      <c r="AIE20" s="1" t="s">
        <v>2554</v>
      </c>
      <c r="AIF20" s="1" t="s">
        <v>2554</v>
      </c>
      <c r="AIG20" s="1" t="s">
        <v>2554</v>
      </c>
      <c r="AIH20" s="1" t="s">
        <v>2554</v>
      </c>
      <c r="AII20" s="1" t="s">
        <v>2554</v>
      </c>
      <c r="AIJ20" s="1" t="s">
        <v>2554</v>
      </c>
      <c r="AIK20" s="1" t="s">
        <v>2554</v>
      </c>
      <c r="AIL20" s="1" t="s">
        <v>2554</v>
      </c>
      <c r="AIM20" s="1" t="s">
        <v>2554</v>
      </c>
      <c r="AIN20" s="1" t="s">
        <v>2554</v>
      </c>
      <c r="AIO20" s="1" t="s">
        <v>2554</v>
      </c>
      <c r="AIP20" s="1" t="s">
        <v>2554</v>
      </c>
      <c r="AIQ20" s="1" t="s">
        <v>2554</v>
      </c>
      <c r="AIR20" s="1" t="s">
        <v>2554</v>
      </c>
      <c r="AIS20" s="1" t="s">
        <v>2554</v>
      </c>
      <c r="AJJ20" s="1" t="s">
        <v>2554</v>
      </c>
      <c r="AJK20" s="1" t="s">
        <v>2554</v>
      </c>
      <c r="AJL20" s="1" t="s">
        <v>2554</v>
      </c>
      <c r="AJM20" s="1" t="s">
        <v>2554</v>
      </c>
      <c r="AJN20" s="1" t="s">
        <v>2554</v>
      </c>
      <c r="AJO20" s="1" t="s">
        <v>2554</v>
      </c>
      <c r="AJP20" s="1" t="s">
        <v>2554</v>
      </c>
      <c r="AJQ20" s="1" t="s">
        <v>2554</v>
      </c>
      <c r="AJR20" s="1" t="s">
        <v>2554</v>
      </c>
      <c r="AJT20" s="1" t="s">
        <v>2554</v>
      </c>
      <c r="AJU20" s="1" t="s">
        <v>2554</v>
      </c>
      <c r="AJV20" s="1" t="s">
        <v>2554</v>
      </c>
      <c r="AJW20" s="1" t="s">
        <v>2554</v>
      </c>
      <c r="AJY20" s="1" t="s">
        <v>2554</v>
      </c>
      <c r="AKP20">
        <v>43512000</v>
      </c>
      <c r="AKQ20">
        <v>104461000</v>
      </c>
      <c r="AKS20">
        <v>4539000</v>
      </c>
      <c r="AKT20">
        <v>1021000</v>
      </c>
      <c r="AKU20">
        <v>256000</v>
      </c>
      <c r="AKV20">
        <v>6905000</v>
      </c>
      <c r="AKY20">
        <v>22065000</v>
      </c>
      <c r="AKZ20">
        <v>716801000</v>
      </c>
      <c r="ALA20">
        <v>2749000</v>
      </c>
      <c r="ALB20">
        <v>10454000</v>
      </c>
      <c r="ALC20">
        <v>2749000</v>
      </c>
      <c r="ALD20">
        <v>1348000</v>
      </c>
      <c r="ALE20" s="2">
        <v>40543</v>
      </c>
      <c r="ALV20">
        <v>-808</v>
      </c>
      <c r="ALW20">
        <v>14297</v>
      </c>
      <c r="ALX20">
        <v>12045</v>
      </c>
      <c r="ALY20">
        <v>-5095</v>
      </c>
      <c r="ALZ20">
        <v>7765</v>
      </c>
      <c r="AMA20">
        <v>8614</v>
      </c>
      <c r="AMB20">
        <v>4024</v>
      </c>
      <c r="AMC20">
        <v>29624</v>
      </c>
      <c r="AMD20">
        <v>44877</v>
      </c>
      <c r="AME20" s="1" t="s">
        <v>2554</v>
      </c>
      <c r="AMF20">
        <v>63596</v>
      </c>
      <c r="AMG20">
        <v>-1199</v>
      </c>
      <c r="AMH20">
        <v>2080</v>
      </c>
      <c r="AMI20">
        <v>-1199</v>
      </c>
      <c r="AMK20" s="2">
        <v>40543</v>
      </c>
      <c r="AML20" s="1" t="s">
        <v>2554</v>
      </c>
      <c r="AMM20" s="1" t="s">
        <v>2554</v>
      </c>
      <c r="AMO20" s="1" t="s">
        <v>2554</v>
      </c>
      <c r="AMP20" s="1" t="s">
        <v>2554</v>
      </c>
      <c r="AMQ20" s="1" t="s">
        <v>2554</v>
      </c>
      <c r="AMR20" s="1" t="s">
        <v>2554</v>
      </c>
      <c r="AMS20" s="1" t="s">
        <v>2554</v>
      </c>
      <c r="AMT20" s="1" t="s">
        <v>2554</v>
      </c>
      <c r="AMV20" s="1" t="s">
        <v>2554</v>
      </c>
      <c r="AMW20" s="1" t="s">
        <v>2554</v>
      </c>
      <c r="AMX20" s="1" t="s">
        <v>2554</v>
      </c>
      <c r="AMY20" s="1" t="s">
        <v>2554</v>
      </c>
      <c r="ANA20" s="1" t="s">
        <v>2554</v>
      </c>
      <c r="AOX20" s="1" t="s">
        <v>2554</v>
      </c>
      <c r="AOY20" s="1" t="s">
        <v>2554</v>
      </c>
      <c r="AOZ20" s="1" t="s">
        <v>2554</v>
      </c>
      <c r="APA20" s="1" t="s">
        <v>2554</v>
      </c>
      <c r="APB20" s="1" t="s">
        <v>2554</v>
      </c>
      <c r="APC20" s="1" t="s">
        <v>2554</v>
      </c>
      <c r="APD20" s="1" t="s">
        <v>2554</v>
      </c>
      <c r="APE20" s="1" t="s">
        <v>2554</v>
      </c>
      <c r="APF20" s="1" t="s">
        <v>2554</v>
      </c>
      <c r="APG20" s="1" t="s">
        <v>2554</v>
      </c>
      <c r="APH20" s="1" t="s">
        <v>2554</v>
      </c>
      <c r="API20" s="1" t="s">
        <v>2554</v>
      </c>
      <c r="APJ20" s="1" t="s">
        <v>2554</v>
      </c>
      <c r="APK20" s="1" t="s">
        <v>2554</v>
      </c>
      <c r="APM20" s="1" t="s">
        <v>2554</v>
      </c>
      <c r="AQT20">
        <v>6862</v>
      </c>
      <c r="AQU20">
        <v>4049</v>
      </c>
      <c r="AQV20">
        <v>1291</v>
      </c>
      <c r="AQW20">
        <v>-3838</v>
      </c>
      <c r="AQX20">
        <v>257</v>
      </c>
      <c r="AQY20">
        <v>459</v>
      </c>
      <c r="AQZ20">
        <v>324</v>
      </c>
      <c r="ARA20">
        <v>9199</v>
      </c>
      <c r="ARB20">
        <v>2341</v>
      </c>
      <c r="ARC20">
        <v>0</v>
      </c>
      <c r="ARD20">
        <v>11937</v>
      </c>
      <c r="ARE20">
        <v>-3893</v>
      </c>
      <c r="ARF20">
        <v>2469</v>
      </c>
      <c r="ARG20">
        <v>-3893</v>
      </c>
      <c r="ARH20">
        <v>75</v>
      </c>
      <c r="ARI20" s="2">
        <v>40543</v>
      </c>
      <c r="ARJ20">
        <v>296</v>
      </c>
      <c r="ARK20">
        <v>1134</v>
      </c>
      <c r="ARL20">
        <v>1087</v>
      </c>
      <c r="ARM20">
        <v>-7</v>
      </c>
      <c r="ARO20">
        <v>65</v>
      </c>
      <c r="ARP20">
        <v>21</v>
      </c>
      <c r="ARQ20">
        <v>457</v>
      </c>
      <c r="ARR20">
        <v>354</v>
      </c>
      <c r="ARS20" s="1" t="s">
        <v>2554</v>
      </c>
      <c r="ART20">
        <v>914</v>
      </c>
      <c r="ARU20">
        <v>14</v>
      </c>
      <c r="ARV20">
        <v>8</v>
      </c>
      <c r="ARW20">
        <v>14</v>
      </c>
      <c r="ARY20" s="2">
        <v>40543</v>
      </c>
      <c r="ARZ20" s="1" t="s">
        <v>2554</v>
      </c>
      <c r="ASA20" s="1" t="s">
        <v>2554</v>
      </c>
      <c r="ASB20" s="1" t="s">
        <v>2554</v>
      </c>
      <c r="ASC20" s="1" t="s">
        <v>2554</v>
      </c>
      <c r="ASE20" s="1" t="s">
        <v>2554</v>
      </c>
      <c r="ASF20" s="1" t="s">
        <v>2554</v>
      </c>
      <c r="ASG20" s="1" t="s">
        <v>2554</v>
      </c>
      <c r="ASH20" s="1" t="s">
        <v>2554</v>
      </c>
      <c r="ASJ20" s="1" t="s">
        <v>2554</v>
      </c>
      <c r="ASK20" s="1" t="s">
        <v>2554</v>
      </c>
      <c r="ASL20" s="1" t="s">
        <v>2554</v>
      </c>
      <c r="ASM20" s="1" t="s">
        <v>2554</v>
      </c>
      <c r="ASO20" s="1" t="s">
        <v>2554</v>
      </c>
      <c r="AUL20">
        <v>2727</v>
      </c>
      <c r="AUM20">
        <v>0</v>
      </c>
      <c r="AUN20" s="1" t="s">
        <v>2554</v>
      </c>
      <c r="AUO20" s="1" t="s">
        <v>2554</v>
      </c>
      <c r="AUQ20" s="1" t="s">
        <v>2554</v>
      </c>
      <c r="AUR20">
        <v>17</v>
      </c>
      <c r="AUS20">
        <v>1454</v>
      </c>
      <c r="AUT20">
        <v>1929</v>
      </c>
      <c r="AUU20">
        <v>409</v>
      </c>
      <c r="AUV20">
        <v>4672</v>
      </c>
      <c r="AUW20" s="1" t="s">
        <v>2554</v>
      </c>
      <c r="AUX20">
        <v>0</v>
      </c>
      <c r="AUY20" s="1" t="s">
        <v>2554</v>
      </c>
      <c r="AVA20" s="2">
        <v>40543</v>
      </c>
      <c r="AVR20" s="1" t="s">
        <v>2554</v>
      </c>
      <c r="AVS20" s="1" t="s">
        <v>2554</v>
      </c>
      <c r="AVT20" s="1" t="s">
        <v>2554</v>
      </c>
      <c r="AVU20" s="1" t="s">
        <v>2554</v>
      </c>
      <c r="AVW20" s="1" t="s">
        <v>2554</v>
      </c>
      <c r="AVY20" s="1" t="s">
        <v>2554</v>
      </c>
      <c r="AVZ20" s="1" t="s">
        <v>2554</v>
      </c>
      <c r="AWA20" s="1" t="s">
        <v>2554</v>
      </c>
      <c r="AWB20" s="1" t="s">
        <v>2554</v>
      </c>
      <c r="AWC20" s="1" t="s">
        <v>2554</v>
      </c>
      <c r="AWD20" s="1" t="s">
        <v>2554</v>
      </c>
      <c r="AWE20" s="1" t="s">
        <v>2554</v>
      </c>
      <c r="AWG20" s="1" t="s">
        <v>2554</v>
      </c>
      <c r="AYD20">
        <v>887</v>
      </c>
      <c r="AYE20">
        <v>459</v>
      </c>
      <c r="AYF20">
        <v>461</v>
      </c>
      <c r="AYG20">
        <v>-340</v>
      </c>
      <c r="AYH20">
        <v>0</v>
      </c>
      <c r="AYI20">
        <v>303</v>
      </c>
      <c r="AYJ20">
        <v>901</v>
      </c>
      <c r="AYK20">
        <v>965</v>
      </c>
      <c r="AYL20">
        <v>1263</v>
      </c>
      <c r="AYM20" s="1" t="s">
        <v>2554</v>
      </c>
      <c r="AYN20">
        <v>2325</v>
      </c>
      <c r="AYO20">
        <v>-79</v>
      </c>
      <c r="AYP20">
        <v>162</v>
      </c>
      <c r="AYQ20">
        <v>-79</v>
      </c>
      <c r="AYS20" s="2">
        <v>40543</v>
      </c>
      <c r="AYT20">
        <v>252</v>
      </c>
      <c r="AYU20">
        <v>909</v>
      </c>
      <c r="AYV20">
        <v>1215</v>
      </c>
      <c r="AYW20">
        <v>-443</v>
      </c>
      <c r="AYX20">
        <v>14</v>
      </c>
      <c r="AYY20">
        <v>83</v>
      </c>
      <c r="AYZ20">
        <v>380</v>
      </c>
      <c r="AZA20">
        <v>930</v>
      </c>
      <c r="AZB20">
        <v>965</v>
      </c>
      <c r="AZC20" s="1" t="s">
        <v>2554</v>
      </c>
      <c r="AZD20">
        <v>1216</v>
      </c>
      <c r="AZE20">
        <v>-382</v>
      </c>
      <c r="AZF20">
        <v>0</v>
      </c>
      <c r="AZG20">
        <v>-382</v>
      </c>
      <c r="AZH20" s="1" t="s">
        <v>2554</v>
      </c>
      <c r="AZI20" s="2">
        <v>40543</v>
      </c>
      <c r="BCL20" s="1" t="s">
        <v>2554</v>
      </c>
      <c r="BCM20" s="1" t="s">
        <v>2554</v>
      </c>
      <c r="BCN20" s="1" t="s">
        <v>2554</v>
      </c>
      <c r="BCO20" s="1" t="s">
        <v>2554</v>
      </c>
      <c r="BCQ20" s="1" t="s">
        <v>2554</v>
      </c>
      <c r="BCR20" s="1" t="s">
        <v>2554</v>
      </c>
      <c r="BCS20" s="1" t="s">
        <v>2554</v>
      </c>
      <c r="BCT20" s="1" t="s">
        <v>2554</v>
      </c>
      <c r="BCU20" s="1" t="s">
        <v>2554</v>
      </c>
      <c r="BCV20" s="1" t="s">
        <v>2554</v>
      </c>
      <c r="BCW20" s="1" t="s">
        <v>2554</v>
      </c>
      <c r="BCX20" s="1" t="s">
        <v>2554</v>
      </c>
      <c r="BCY20" s="1" t="s">
        <v>2554</v>
      </c>
      <c r="BDA20" s="1" t="s">
        <v>2554</v>
      </c>
      <c r="BDB20" s="1" t="s">
        <v>2554</v>
      </c>
      <c r="BDC20" s="1" t="s">
        <v>2554</v>
      </c>
      <c r="BDD20" s="1" t="s">
        <v>2554</v>
      </c>
      <c r="BDE20" s="1" t="s">
        <v>2554</v>
      </c>
      <c r="BDF20" s="1" t="s">
        <v>2554</v>
      </c>
      <c r="BDG20" s="1" t="s">
        <v>2554</v>
      </c>
      <c r="BDH20" s="1" t="s">
        <v>2554</v>
      </c>
      <c r="BDI20" s="1" t="s">
        <v>2554</v>
      </c>
      <c r="BDJ20" s="1" t="s">
        <v>2554</v>
      </c>
      <c r="BDL20" s="1" t="s">
        <v>2554</v>
      </c>
      <c r="BDM20" s="1" t="s">
        <v>2554</v>
      </c>
      <c r="BDN20" s="1" t="s">
        <v>2554</v>
      </c>
      <c r="BDO20" s="1" t="s">
        <v>2554</v>
      </c>
      <c r="BDQ20" s="1" t="s">
        <v>2554</v>
      </c>
      <c r="BDR20" s="1" t="s">
        <v>2554</v>
      </c>
      <c r="BDS20" s="1" t="s">
        <v>2554</v>
      </c>
      <c r="BDT20" s="1" t="s">
        <v>2554</v>
      </c>
      <c r="BDU20" s="1" t="s">
        <v>2554</v>
      </c>
      <c r="BDW20" s="1" t="s">
        <v>2554</v>
      </c>
      <c r="BDX20" s="1" t="s">
        <v>2554</v>
      </c>
      <c r="BDY20" s="1" t="s">
        <v>2554</v>
      </c>
      <c r="BDZ20" s="1" t="s">
        <v>2554</v>
      </c>
      <c r="BEA20" s="1" t="s">
        <v>2554</v>
      </c>
      <c r="BEB20" s="1" t="s">
        <v>2554</v>
      </c>
      <c r="BEC20" s="1" t="s">
        <v>2554</v>
      </c>
      <c r="BED20" s="1" t="s">
        <v>2554</v>
      </c>
      <c r="BEE20" s="1" t="s">
        <v>2554</v>
      </c>
      <c r="BEG20" s="1" t="s">
        <v>2554</v>
      </c>
      <c r="BEX20">
        <v>633</v>
      </c>
      <c r="BEY20">
        <v>49</v>
      </c>
      <c r="BEZ20">
        <v>108</v>
      </c>
      <c r="BFA20">
        <v>-192</v>
      </c>
      <c r="BFC20" s="1" t="s">
        <v>2554</v>
      </c>
      <c r="BFD20">
        <v>40</v>
      </c>
      <c r="BFE20">
        <v>364</v>
      </c>
      <c r="BFF20">
        <v>91</v>
      </c>
      <c r="BFG20" s="1" t="s">
        <v>2554</v>
      </c>
      <c r="BFH20">
        <v>724</v>
      </c>
      <c r="BFI20">
        <v>-192</v>
      </c>
      <c r="BFJ20">
        <v>0</v>
      </c>
      <c r="BFK20">
        <v>-192</v>
      </c>
      <c r="BFL20" s="1" t="s">
        <v>2554</v>
      </c>
      <c r="BFM20" s="2">
        <v>40543</v>
      </c>
      <c r="BFN20">
        <v>13785</v>
      </c>
      <c r="BFO20">
        <v>5008</v>
      </c>
      <c r="BFP20">
        <v>4111</v>
      </c>
      <c r="BFQ20">
        <v>-2048</v>
      </c>
      <c r="BFR20">
        <v>156</v>
      </c>
      <c r="BFS20">
        <v>3347</v>
      </c>
      <c r="BFT20">
        <v>613</v>
      </c>
      <c r="BFU20">
        <v>5765</v>
      </c>
      <c r="BFV20">
        <v>2462</v>
      </c>
      <c r="BFW20" s="1" t="s">
        <v>2554</v>
      </c>
      <c r="BFX20">
        <v>17519</v>
      </c>
      <c r="BFY20">
        <v>-3832</v>
      </c>
      <c r="BFZ20">
        <v>707</v>
      </c>
      <c r="BGA20">
        <v>-3832</v>
      </c>
      <c r="BGB20" s="1" t="s">
        <v>2554</v>
      </c>
      <c r="BGC20" s="2">
        <v>40268</v>
      </c>
      <c r="BHJ20">
        <v>2085</v>
      </c>
      <c r="BHK20">
        <v>525</v>
      </c>
      <c r="BHL20">
        <v>808</v>
      </c>
      <c r="BHM20">
        <v>-186</v>
      </c>
      <c r="BHN20" s="1" t="s">
        <v>2554</v>
      </c>
      <c r="BHO20">
        <v>73</v>
      </c>
      <c r="BHP20">
        <v>1</v>
      </c>
      <c r="BHQ20">
        <v>1538</v>
      </c>
      <c r="BHR20">
        <v>348</v>
      </c>
      <c r="BHT20">
        <v>2483</v>
      </c>
      <c r="BHU20">
        <v>-71</v>
      </c>
      <c r="BHV20">
        <v>18</v>
      </c>
      <c r="BHW20">
        <v>-71</v>
      </c>
      <c r="BHY20" s="2">
        <v>40359</v>
      </c>
      <c r="BJF20" s="1" t="s">
        <v>2554</v>
      </c>
      <c r="BJG20" s="1" t="s">
        <v>2554</v>
      </c>
      <c r="BJH20" s="1" t="s">
        <v>2554</v>
      </c>
      <c r="BJI20" s="1" t="s">
        <v>2554</v>
      </c>
      <c r="BJJ20" s="1" t="s">
        <v>2554</v>
      </c>
      <c r="BJK20" s="1" t="s">
        <v>2554</v>
      </c>
      <c r="BJL20" s="1" t="s">
        <v>2554</v>
      </c>
      <c r="BJM20" s="1" t="s">
        <v>2554</v>
      </c>
      <c r="BJN20" s="1" t="s">
        <v>2554</v>
      </c>
      <c r="BJP20" s="1" t="s">
        <v>2554</v>
      </c>
      <c r="BJQ20" s="1" t="s">
        <v>2554</v>
      </c>
      <c r="BJR20" s="1" t="s">
        <v>2554</v>
      </c>
      <c r="BJS20" s="1" t="s">
        <v>2554</v>
      </c>
      <c r="BJU20" s="1" t="s">
        <v>2554</v>
      </c>
      <c r="BJV20" s="1" t="s">
        <v>2554</v>
      </c>
      <c r="BJW20" s="1" t="s">
        <v>2554</v>
      </c>
      <c r="BJX20" s="1" t="s">
        <v>2554</v>
      </c>
      <c r="BJY20" s="1" t="s">
        <v>2554</v>
      </c>
      <c r="BJZ20" s="1" t="s">
        <v>2554</v>
      </c>
      <c r="BKA20" s="1" t="s">
        <v>2554</v>
      </c>
      <c r="BKB20" s="1" t="s">
        <v>2554</v>
      </c>
      <c r="BKC20" s="1" t="s">
        <v>2554</v>
      </c>
      <c r="BKD20" s="1" t="s">
        <v>2554</v>
      </c>
      <c r="BKF20" s="1" t="s">
        <v>2554</v>
      </c>
      <c r="BKG20" s="1" t="s">
        <v>2554</v>
      </c>
      <c r="BKH20" s="1" t="s">
        <v>2554</v>
      </c>
      <c r="BKI20" s="1" t="s">
        <v>2554</v>
      </c>
      <c r="BKK20" s="1" t="s">
        <v>2554</v>
      </c>
      <c r="BMH20" s="1" t="s">
        <v>2554</v>
      </c>
      <c r="BMI20">
        <v>59245</v>
      </c>
      <c r="BMJ20" s="1" t="s">
        <v>2554</v>
      </c>
      <c r="BMK20" s="1" t="s">
        <v>2554</v>
      </c>
      <c r="BMM20" s="1" t="s">
        <v>2554</v>
      </c>
      <c r="BMN20" s="1" t="s">
        <v>2554</v>
      </c>
      <c r="BMO20" s="1" t="s">
        <v>2554</v>
      </c>
      <c r="BMP20" s="1" t="s">
        <v>2554</v>
      </c>
      <c r="BMR20" s="1" t="s">
        <v>2554</v>
      </c>
      <c r="BMS20">
        <v>665</v>
      </c>
      <c r="BMT20" s="1" t="s">
        <v>2554</v>
      </c>
      <c r="BMU20">
        <v>665</v>
      </c>
      <c r="BMW20" s="2">
        <v>40298</v>
      </c>
      <c r="BMX20" s="1" t="s">
        <v>2554</v>
      </c>
      <c r="BMY20" s="1" t="s">
        <v>2554</v>
      </c>
      <c r="BMZ20" s="1" t="s">
        <v>2554</v>
      </c>
      <c r="BNA20" s="1" t="s">
        <v>2554</v>
      </c>
      <c r="BNC20" s="1" t="s">
        <v>2554</v>
      </c>
      <c r="BND20" s="1" t="s">
        <v>2554</v>
      </c>
      <c r="BNE20" s="1" t="s">
        <v>2554</v>
      </c>
      <c r="BNF20" s="1" t="s">
        <v>2554</v>
      </c>
      <c r="BNG20" s="1" t="s">
        <v>2554</v>
      </c>
      <c r="BNH20" s="1" t="s">
        <v>2554</v>
      </c>
      <c r="BNI20" s="1" t="s">
        <v>2554</v>
      </c>
      <c r="BNJ20" s="1" t="s">
        <v>2554</v>
      </c>
      <c r="BNK20" s="1" t="s">
        <v>2554</v>
      </c>
      <c r="BNL20" s="1" t="s">
        <v>2554</v>
      </c>
      <c r="BNM20" s="1" t="s">
        <v>2554</v>
      </c>
      <c r="BOT20">
        <v>8702</v>
      </c>
      <c r="BOU20">
        <v>31691</v>
      </c>
      <c r="BOV20">
        <v>29362</v>
      </c>
      <c r="BOW20">
        <v>1642</v>
      </c>
      <c r="BOX20">
        <v>1094</v>
      </c>
      <c r="BOY20">
        <v>354</v>
      </c>
      <c r="BOZ20">
        <v>1990</v>
      </c>
      <c r="BPA20">
        <v>14373</v>
      </c>
      <c r="BPB20">
        <v>7536</v>
      </c>
      <c r="BPC20" s="1" t="s">
        <v>2554</v>
      </c>
      <c r="BPD20">
        <v>17911</v>
      </c>
      <c r="BPE20">
        <v>934</v>
      </c>
      <c r="BPF20">
        <v>1558</v>
      </c>
      <c r="BPG20">
        <v>934</v>
      </c>
      <c r="BPI20" s="2">
        <v>40543</v>
      </c>
      <c r="BPZ20">
        <v>1704</v>
      </c>
      <c r="BQA20">
        <v>13533</v>
      </c>
      <c r="BQB20">
        <v>12867</v>
      </c>
      <c r="BQC20">
        <v>151</v>
      </c>
      <c r="BQD20" s="1" t="s">
        <v>2554</v>
      </c>
      <c r="BQE20">
        <v>254</v>
      </c>
      <c r="BQF20">
        <v>1</v>
      </c>
      <c r="BQG20">
        <v>4090</v>
      </c>
      <c r="BQH20">
        <v>3582</v>
      </c>
      <c r="BQJ20">
        <v>5364</v>
      </c>
      <c r="BQK20">
        <v>312</v>
      </c>
      <c r="BQL20">
        <v>78</v>
      </c>
      <c r="BQM20">
        <v>312</v>
      </c>
      <c r="BQO20" s="2">
        <v>40543</v>
      </c>
      <c r="BTB20">
        <v>4927</v>
      </c>
      <c r="BTC20">
        <v>30715</v>
      </c>
      <c r="BTD20">
        <v>21396</v>
      </c>
      <c r="BTE20">
        <v>834</v>
      </c>
      <c r="BTF20" s="1" t="s">
        <v>2554</v>
      </c>
      <c r="BTG20">
        <v>506</v>
      </c>
      <c r="BTH20">
        <v>804</v>
      </c>
      <c r="BTI20">
        <v>13735</v>
      </c>
      <c r="BTJ20">
        <v>10176</v>
      </c>
      <c r="BTK20" s="1" t="s">
        <v>2554</v>
      </c>
      <c r="BTL20">
        <v>16491</v>
      </c>
      <c r="BTM20">
        <v>406</v>
      </c>
      <c r="BTN20">
        <v>1340</v>
      </c>
      <c r="BTO20">
        <v>406</v>
      </c>
      <c r="BTQ20" s="2">
        <v>40543</v>
      </c>
      <c r="BUX20" s="1" t="s">
        <v>2554</v>
      </c>
      <c r="BUY20" s="1" t="s">
        <v>2554</v>
      </c>
      <c r="BUZ20" s="1" t="s">
        <v>2554</v>
      </c>
      <c r="BVA20" s="1" t="s">
        <v>2554</v>
      </c>
      <c r="BVB20" s="1" t="s">
        <v>2554</v>
      </c>
      <c r="BVC20" s="1" t="s">
        <v>2554</v>
      </c>
      <c r="BVD20" s="1" t="s">
        <v>2554</v>
      </c>
      <c r="BVE20" s="1" t="s">
        <v>2554</v>
      </c>
      <c r="BVF20" s="1" t="s">
        <v>2554</v>
      </c>
      <c r="BVG20" s="1" t="s">
        <v>2554</v>
      </c>
      <c r="BVH20" s="1" t="s">
        <v>2554</v>
      </c>
      <c r="BVI20" s="1" t="s">
        <v>2554</v>
      </c>
      <c r="BVJ20" s="1" t="s">
        <v>2554</v>
      </c>
      <c r="BVK20" s="1" t="s">
        <v>2554</v>
      </c>
      <c r="BVL20" s="1" t="s">
        <v>2554</v>
      </c>
      <c r="BVM20" s="2">
        <v>40421</v>
      </c>
      <c r="BVN20">
        <v>22902</v>
      </c>
      <c r="BVO20">
        <v>2039</v>
      </c>
      <c r="BVP20">
        <v>2116</v>
      </c>
      <c r="BVQ20">
        <v>1024</v>
      </c>
      <c r="BVR20" s="1" t="s">
        <v>2554</v>
      </c>
      <c r="BVS20">
        <v>3</v>
      </c>
      <c r="BVT20">
        <v>1633</v>
      </c>
      <c r="BVU20">
        <v>27364</v>
      </c>
      <c r="BVV20">
        <v>3482</v>
      </c>
      <c r="BVW20">
        <v>19</v>
      </c>
      <c r="BVX20">
        <v>36392</v>
      </c>
      <c r="BVY20">
        <v>657</v>
      </c>
      <c r="BVZ20">
        <v>10000</v>
      </c>
      <c r="BWA20">
        <v>657</v>
      </c>
      <c r="BWC20" s="2">
        <v>40268</v>
      </c>
      <c r="BZF20" s="1" t="s">
        <v>2554</v>
      </c>
      <c r="BZG20" s="1" t="s">
        <v>2554</v>
      </c>
      <c r="BZH20" s="1" t="s">
        <v>2554</v>
      </c>
      <c r="BZI20" s="1" t="s">
        <v>2554</v>
      </c>
      <c r="BZJ20" s="1" t="s">
        <v>2554</v>
      </c>
      <c r="BZK20" s="1" t="s">
        <v>2554</v>
      </c>
      <c r="BZL20" s="1" t="s">
        <v>2554</v>
      </c>
      <c r="BZM20" s="1" t="s">
        <v>2554</v>
      </c>
      <c r="BZN20" s="1" t="s">
        <v>2554</v>
      </c>
      <c r="BZP20" s="1" t="s">
        <v>2554</v>
      </c>
      <c r="BZQ20" s="1" t="s">
        <v>2554</v>
      </c>
      <c r="BZR20" s="1" t="s">
        <v>2554</v>
      </c>
      <c r="BZS20" s="1" t="s">
        <v>2554</v>
      </c>
      <c r="BZU20" s="1" t="s">
        <v>2554</v>
      </c>
      <c r="BZV20">
        <v>979</v>
      </c>
      <c r="BZW20">
        <v>2468</v>
      </c>
      <c r="BZX20">
        <v>1786</v>
      </c>
      <c r="BZY20">
        <v>730</v>
      </c>
      <c r="BZZ20">
        <v>29</v>
      </c>
      <c r="CAA20">
        <v>15</v>
      </c>
      <c r="CAB20">
        <v>129</v>
      </c>
      <c r="CAC20">
        <v>1883</v>
      </c>
      <c r="CAD20">
        <v>974</v>
      </c>
      <c r="CAE20" s="1" t="s">
        <v>2554</v>
      </c>
      <c r="CAF20">
        <v>1977</v>
      </c>
      <c r="CAG20">
        <v>483</v>
      </c>
      <c r="CAH20">
        <v>16</v>
      </c>
      <c r="CAI20">
        <v>483</v>
      </c>
      <c r="CAK20" s="2">
        <v>40543</v>
      </c>
      <c r="CBR20">
        <v>1835</v>
      </c>
      <c r="CBS20">
        <v>3429</v>
      </c>
      <c r="CBT20">
        <v>1881</v>
      </c>
      <c r="CBU20">
        <v>-154</v>
      </c>
      <c r="CBW20">
        <v>68</v>
      </c>
      <c r="CBX20">
        <v>118</v>
      </c>
      <c r="CBY20" s="1" t="s">
        <v>2554</v>
      </c>
      <c r="CBZ20" s="1" t="s">
        <v>2554</v>
      </c>
      <c r="CCA20">
        <v>334</v>
      </c>
      <c r="CCB20">
        <v>2872</v>
      </c>
      <c r="CCC20">
        <v>-130</v>
      </c>
      <c r="CCD20">
        <v>0</v>
      </c>
      <c r="CCE20">
        <v>-130</v>
      </c>
      <c r="CCG20" s="2">
        <v>40543</v>
      </c>
      <c r="CCH20">
        <v>6162</v>
      </c>
      <c r="CCI20">
        <v>16303</v>
      </c>
      <c r="CCJ20">
        <v>15787</v>
      </c>
      <c r="CCK20">
        <v>299</v>
      </c>
      <c r="CCM20">
        <v>231</v>
      </c>
      <c r="CCN20">
        <v>1713</v>
      </c>
      <c r="CCO20">
        <v>12888</v>
      </c>
      <c r="CCP20">
        <v>7550</v>
      </c>
      <c r="CCQ20">
        <v>4522</v>
      </c>
      <c r="CCR20">
        <v>14844</v>
      </c>
      <c r="CCS20">
        <v>416</v>
      </c>
      <c r="CCT20">
        <v>0</v>
      </c>
      <c r="CCU20">
        <v>416</v>
      </c>
      <c r="CCV20" s="1" t="s">
        <v>2554</v>
      </c>
      <c r="CCW20" s="2">
        <v>40543</v>
      </c>
      <c r="CCX20" s="1" t="s">
        <v>2554</v>
      </c>
      <c r="CCY20" s="1" t="s">
        <v>2554</v>
      </c>
      <c r="CCZ20" s="1" t="s">
        <v>2554</v>
      </c>
      <c r="CDA20" s="1" t="s">
        <v>2554</v>
      </c>
      <c r="CDB20" s="1" t="s">
        <v>2554</v>
      </c>
      <c r="CDC20" s="1" t="s">
        <v>2554</v>
      </c>
      <c r="CDD20" s="1" t="s">
        <v>2554</v>
      </c>
      <c r="CDH20" s="1" t="s">
        <v>2554</v>
      </c>
      <c r="CDI20" s="1" t="s">
        <v>2554</v>
      </c>
      <c r="CDJ20" s="1" t="s">
        <v>2554</v>
      </c>
      <c r="CDK20" s="1" t="s">
        <v>2554</v>
      </c>
      <c r="CDM20" s="1" t="s">
        <v>2554</v>
      </c>
      <c r="CDN20">
        <v>1222</v>
      </c>
      <c r="CDO20">
        <v>3776</v>
      </c>
      <c r="CDP20">
        <v>3710</v>
      </c>
      <c r="CDQ20">
        <v>-1</v>
      </c>
      <c r="CDR20">
        <v>0</v>
      </c>
      <c r="CDS20">
        <v>13</v>
      </c>
      <c r="CDT20">
        <v>25</v>
      </c>
      <c r="CDU20">
        <v>1997</v>
      </c>
      <c r="CDV20">
        <v>859</v>
      </c>
      <c r="CDW20" s="1" t="s">
        <v>2554</v>
      </c>
      <c r="CDX20">
        <v>2086</v>
      </c>
      <c r="CDY20">
        <v>-4</v>
      </c>
      <c r="CDZ20">
        <v>0</v>
      </c>
      <c r="CEA20">
        <v>-4</v>
      </c>
      <c r="CEC20" s="2">
        <v>40543</v>
      </c>
      <c r="CED20">
        <v>2986</v>
      </c>
      <c r="CEE20">
        <v>15171</v>
      </c>
      <c r="CEF20">
        <v>15967</v>
      </c>
      <c r="CEG20">
        <v>-2386</v>
      </c>
      <c r="CEI20">
        <v>891</v>
      </c>
      <c r="CEJ20">
        <v>813</v>
      </c>
      <c r="CEK20">
        <v>6557</v>
      </c>
      <c r="CEL20">
        <v>5898</v>
      </c>
      <c r="CEM20" s="1" t="s">
        <v>2554</v>
      </c>
      <c r="CEN20">
        <v>11105</v>
      </c>
      <c r="CEO20">
        <v>-1563</v>
      </c>
      <c r="CEP20">
        <v>2221</v>
      </c>
      <c r="CEQ20">
        <v>-1563</v>
      </c>
      <c r="CES20" s="2">
        <v>40359</v>
      </c>
      <c r="CET20">
        <v>9870</v>
      </c>
      <c r="CEU20">
        <v>37000</v>
      </c>
      <c r="CEV20">
        <v>32416</v>
      </c>
      <c r="CEW20">
        <v>2672</v>
      </c>
      <c r="CEX20">
        <v>257</v>
      </c>
      <c r="CEY20">
        <v>458</v>
      </c>
      <c r="CEZ20">
        <v>2138</v>
      </c>
      <c r="CFA20">
        <v>22530</v>
      </c>
      <c r="CFB20">
        <v>12965</v>
      </c>
      <c r="CFC20" s="1" t="s">
        <v>2554</v>
      </c>
      <c r="CFD20">
        <v>24806</v>
      </c>
      <c r="CFE20">
        <v>1593</v>
      </c>
      <c r="CFF20">
        <v>1310</v>
      </c>
      <c r="CFG20">
        <v>1593</v>
      </c>
      <c r="CFI20" s="2">
        <v>40543</v>
      </c>
      <c r="CFJ20" s="1" t="s">
        <v>2554</v>
      </c>
      <c r="CFK20" s="1" t="s">
        <v>2554</v>
      </c>
      <c r="CFL20" s="1" t="s">
        <v>2554</v>
      </c>
      <c r="CFM20" s="1" t="s">
        <v>2554</v>
      </c>
      <c r="CFN20" s="1" t="s">
        <v>2554</v>
      </c>
      <c r="CFO20" s="1" t="s">
        <v>2554</v>
      </c>
      <c r="CFP20" s="1" t="s">
        <v>2554</v>
      </c>
      <c r="CFQ20" s="1" t="s">
        <v>2554</v>
      </c>
      <c r="CFR20" s="1" t="s">
        <v>2554</v>
      </c>
      <c r="CFS20" s="1" t="s">
        <v>2554</v>
      </c>
      <c r="CFT20" s="1" t="s">
        <v>2554</v>
      </c>
      <c r="CFU20" s="1" t="s">
        <v>2554</v>
      </c>
      <c r="CFV20" s="1" t="s">
        <v>2554</v>
      </c>
      <c r="CFW20" s="1" t="s">
        <v>2554</v>
      </c>
      <c r="CFX20" s="1" t="s">
        <v>2554</v>
      </c>
      <c r="CFY20" s="1" t="s">
        <v>2554</v>
      </c>
      <c r="CHF20">
        <v>242915</v>
      </c>
      <c r="CHG20">
        <v>131642</v>
      </c>
      <c r="CHI20" s="1" t="s">
        <v>2554</v>
      </c>
      <c r="CHJ20" s="1" t="s">
        <v>2554</v>
      </c>
      <c r="CHK20">
        <v>2515</v>
      </c>
      <c r="CHL20">
        <v>568325</v>
      </c>
      <c r="CHP20">
        <v>3719722</v>
      </c>
      <c r="CHQ20">
        <v>40203</v>
      </c>
      <c r="CHR20">
        <v>0</v>
      </c>
      <c r="CHS20">
        <v>40203</v>
      </c>
      <c r="CHU20" s="2">
        <v>40543</v>
      </c>
      <c r="CHV20">
        <v>5485</v>
      </c>
      <c r="CHW20">
        <v>7220</v>
      </c>
      <c r="CHX20">
        <v>7195</v>
      </c>
      <c r="CHY20">
        <v>30</v>
      </c>
      <c r="CHZ20">
        <v>145</v>
      </c>
      <c r="CIA20">
        <v>-437</v>
      </c>
      <c r="CIB20">
        <v>305</v>
      </c>
      <c r="CIC20">
        <v>4924</v>
      </c>
      <c r="CID20">
        <v>2364</v>
      </c>
      <c r="CIE20" s="1" t="s">
        <v>2554</v>
      </c>
      <c r="CIF20">
        <v>8114</v>
      </c>
      <c r="CIG20">
        <v>0</v>
      </c>
      <c r="CIH20">
        <v>0</v>
      </c>
      <c r="CII20">
        <v>0</v>
      </c>
      <c r="CIJ20" s="1" t="s">
        <v>2554</v>
      </c>
      <c r="CIK20" s="2">
        <v>40268</v>
      </c>
      <c r="CIL20" s="1" t="s">
        <v>2554</v>
      </c>
      <c r="CIM20" s="1" t="s">
        <v>2554</v>
      </c>
      <c r="CIN20" s="1" t="s">
        <v>2554</v>
      </c>
      <c r="CIO20" s="1" t="s">
        <v>2554</v>
      </c>
      <c r="CIQ20" s="1" t="s">
        <v>2554</v>
      </c>
      <c r="CIR20" s="1" t="s">
        <v>2554</v>
      </c>
      <c r="CIS20" s="1" t="s">
        <v>2554</v>
      </c>
      <c r="CIT20" s="1" t="s">
        <v>2554</v>
      </c>
      <c r="CIU20" s="1" t="s">
        <v>2554</v>
      </c>
      <c r="CIV20" s="1" t="s">
        <v>2554</v>
      </c>
      <c r="CIW20" s="1" t="s">
        <v>2554</v>
      </c>
      <c r="CIX20" s="1" t="s">
        <v>2554</v>
      </c>
      <c r="CIY20" s="1" t="s">
        <v>2554</v>
      </c>
      <c r="CJA20" s="1" t="s">
        <v>2554</v>
      </c>
      <c r="CMT20" s="1" t="s">
        <v>2554</v>
      </c>
      <c r="CMU20" s="1" t="s">
        <v>2554</v>
      </c>
      <c r="CMW20" s="1" t="s">
        <v>2554</v>
      </c>
      <c r="CMY20" s="1" t="s">
        <v>2554</v>
      </c>
      <c r="CMZ20" s="1" t="s">
        <v>2554</v>
      </c>
      <c r="CNA20" s="1" t="s">
        <v>2554</v>
      </c>
      <c r="CNB20" s="1" t="s">
        <v>2554</v>
      </c>
      <c r="CNC20" s="1" t="s">
        <v>2554</v>
      </c>
      <c r="CND20" s="1" t="s">
        <v>2554</v>
      </c>
      <c r="CNE20" s="1" t="s">
        <v>2554</v>
      </c>
      <c r="CNF20" s="1" t="s">
        <v>2554</v>
      </c>
      <c r="CNG20" s="1" t="s">
        <v>2554</v>
      </c>
      <c r="CNI20" s="1" t="s">
        <v>2554</v>
      </c>
    </row>
    <row r="21" spans="1:1023 1025:2047 2049:2401" x14ac:dyDescent="0.25">
      <c r="A21">
        <v>2011</v>
      </c>
      <c r="B21" s="1" t="s">
        <v>2554</v>
      </c>
      <c r="C21" s="1" t="s">
        <v>2554</v>
      </c>
      <c r="D21" s="1" t="s">
        <v>2554</v>
      </c>
      <c r="E21" s="1" t="s">
        <v>2554</v>
      </c>
      <c r="F21" s="1" t="s">
        <v>2554</v>
      </c>
      <c r="G21" s="1" t="s">
        <v>2554</v>
      </c>
      <c r="H21" s="1" t="s">
        <v>2554</v>
      </c>
      <c r="I21" s="1" t="s">
        <v>2554</v>
      </c>
      <c r="J21" s="1" t="s">
        <v>2554</v>
      </c>
      <c r="K21" s="1" t="s">
        <v>2554</v>
      </c>
      <c r="L21" s="1" t="s">
        <v>2554</v>
      </c>
      <c r="M21" s="1" t="s">
        <v>2554</v>
      </c>
      <c r="N21" s="1" t="s">
        <v>2554</v>
      </c>
      <c r="O21" s="1" t="s">
        <v>2554</v>
      </c>
      <c r="Q21" s="1" t="s">
        <v>2554</v>
      </c>
      <c r="AH21" s="1" t="s">
        <v>2554</v>
      </c>
      <c r="AI21" s="1" t="s">
        <v>2554</v>
      </c>
      <c r="AJ21" s="1" t="s">
        <v>2554</v>
      </c>
      <c r="AK21" s="1" t="s">
        <v>2554</v>
      </c>
      <c r="AL21" s="1" t="s">
        <v>2554</v>
      </c>
      <c r="AM21" s="1" t="s">
        <v>2554</v>
      </c>
      <c r="AN21" s="1" t="s">
        <v>2554</v>
      </c>
      <c r="AO21" s="1" t="s">
        <v>2554</v>
      </c>
      <c r="AP21" s="1" t="s">
        <v>2554</v>
      </c>
      <c r="AQ21" s="1" t="s">
        <v>2554</v>
      </c>
      <c r="AR21" s="1" t="s">
        <v>2554</v>
      </c>
      <c r="AS21" s="1" t="s">
        <v>2554</v>
      </c>
      <c r="AT21" s="1" t="s">
        <v>2554</v>
      </c>
      <c r="AU21" s="1" t="s">
        <v>2554</v>
      </c>
      <c r="AV21" s="1" t="s">
        <v>2554</v>
      </c>
      <c r="AW21" s="1" t="s">
        <v>2554</v>
      </c>
      <c r="BN21">
        <v>3799175</v>
      </c>
      <c r="BO21">
        <v>8490532</v>
      </c>
      <c r="BP21">
        <v>7986645</v>
      </c>
      <c r="BQ21">
        <v>567621</v>
      </c>
      <c r="BR21">
        <v>281796</v>
      </c>
      <c r="BS21">
        <v>209885</v>
      </c>
      <c r="BT21">
        <v>726131</v>
      </c>
      <c r="BU21">
        <v>2923242</v>
      </c>
      <c r="BV21">
        <v>2911679</v>
      </c>
      <c r="BW21">
        <v>502890</v>
      </c>
      <c r="BX21">
        <v>9092634</v>
      </c>
      <c r="BY21">
        <v>319756</v>
      </c>
      <c r="BZ21">
        <v>1755135</v>
      </c>
      <c r="CA21">
        <v>319756</v>
      </c>
      <c r="CB21">
        <v>220747</v>
      </c>
      <c r="CC21" s="2">
        <v>40908</v>
      </c>
      <c r="CT21">
        <v>765110</v>
      </c>
      <c r="CU21">
        <v>373575</v>
      </c>
      <c r="CV21">
        <v>77788</v>
      </c>
      <c r="CW21">
        <v>281550</v>
      </c>
      <c r="CX21">
        <v>178585</v>
      </c>
      <c r="CY21">
        <v>65616</v>
      </c>
      <c r="CZ21">
        <v>22112</v>
      </c>
      <c r="DA21">
        <v>238040</v>
      </c>
      <c r="DB21">
        <v>193763</v>
      </c>
      <c r="DC21">
        <v>57861</v>
      </c>
      <c r="DD21">
        <v>1479776</v>
      </c>
      <c r="DE21">
        <v>167880</v>
      </c>
      <c r="DF21">
        <v>400100</v>
      </c>
      <c r="DG21">
        <v>167880</v>
      </c>
      <c r="DH21">
        <v>12421</v>
      </c>
      <c r="DI21" s="2">
        <v>40908</v>
      </c>
      <c r="DJ21" s="1" t="s">
        <v>2554</v>
      </c>
      <c r="DK21" s="1" t="s">
        <v>2554</v>
      </c>
      <c r="DL21" s="1" t="s">
        <v>2554</v>
      </c>
      <c r="DM21" s="1" t="s">
        <v>2554</v>
      </c>
      <c r="DN21" s="1" t="s">
        <v>2554</v>
      </c>
      <c r="DO21" s="1" t="s">
        <v>2554</v>
      </c>
      <c r="DP21" s="1" t="s">
        <v>2554</v>
      </c>
      <c r="DQ21" s="1" t="s">
        <v>2554</v>
      </c>
      <c r="DR21" s="1" t="s">
        <v>2554</v>
      </c>
      <c r="DT21" s="1" t="s">
        <v>2554</v>
      </c>
      <c r="DU21" s="1" t="s">
        <v>2554</v>
      </c>
      <c r="DV21" s="1" t="s">
        <v>2554</v>
      </c>
      <c r="DW21" s="1" t="s">
        <v>2554</v>
      </c>
      <c r="DY21" s="1" t="s">
        <v>2554</v>
      </c>
      <c r="DZ21" s="1" t="s">
        <v>2554</v>
      </c>
      <c r="EA21" s="1" t="s">
        <v>2554</v>
      </c>
      <c r="EB21" s="1" t="s">
        <v>2554</v>
      </c>
      <c r="EC21" s="1" t="s">
        <v>2554</v>
      </c>
      <c r="ED21" s="1" t="s">
        <v>2554</v>
      </c>
      <c r="EE21" s="1" t="s">
        <v>2554</v>
      </c>
      <c r="EF21" s="1" t="s">
        <v>2554</v>
      </c>
      <c r="EG21" s="1" t="s">
        <v>2554</v>
      </c>
      <c r="EH21" s="1" t="s">
        <v>2554</v>
      </c>
      <c r="EI21" s="1" t="s">
        <v>2554</v>
      </c>
      <c r="EJ21" s="1" t="s">
        <v>2554</v>
      </c>
      <c r="EK21" s="1" t="s">
        <v>2554</v>
      </c>
      <c r="EL21" s="1" t="s">
        <v>2554</v>
      </c>
      <c r="EM21" s="1" t="s">
        <v>2554</v>
      </c>
      <c r="EN21" s="1" t="s">
        <v>2554</v>
      </c>
      <c r="EO21" s="1" t="s">
        <v>2554</v>
      </c>
      <c r="EP21">
        <v>-322</v>
      </c>
      <c r="EQ21">
        <v>8</v>
      </c>
      <c r="ER21">
        <v>84</v>
      </c>
      <c r="ES21">
        <v>-77</v>
      </c>
      <c r="ET21">
        <v>0</v>
      </c>
      <c r="EU21">
        <v>0</v>
      </c>
      <c r="EV21">
        <v>0</v>
      </c>
      <c r="EW21" s="1" t="s">
        <v>2554</v>
      </c>
      <c r="EX21" s="1" t="s">
        <v>2554</v>
      </c>
      <c r="EY21">
        <v>0</v>
      </c>
      <c r="EZ21">
        <v>11</v>
      </c>
      <c r="FA21">
        <v>-77</v>
      </c>
      <c r="FB21">
        <v>0</v>
      </c>
      <c r="FC21">
        <v>-77</v>
      </c>
      <c r="FE21" s="2">
        <v>40908</v>
      </c>
      <c r="FF21">
        <v>-206309</v>
      </c>
      <c r="FG21">
        <v>910617</v>
      </c>
      <c r="FH21">
        <v>553962</v>
      </c>
      <c r="FI21">
        <v>-19562</v>
      </c>
      <c r="FJ21">
        <v>7085</v>
      </c>
      <c r="FK21">
        <v>11273</v>
      </c>
      <c r="FL21">
        <v>510085</v>
      </c>
      <c r="FM21">
        <v>318610</v>
      </c>
      <c r="FN21">
        <v>816180</v>
      </c>
      <c r="FO21">
        <v>28474</v>
      </c>
      <c r="FP21">
        <v>704844</v>
      </c>
      <c r="FQ21">
        <v>-54655</v>
      </c>
      <c r="FR21">
        <v>3894</v>
      </c>
      <c r="FS21">
        <v>-54655</v>
      </c>
      <c r="FT21">
        <v>20711</v>
      </c>
      <c r="FU21" s="2">
        <v>40908</v>
      </c>
      <c r="FV21" s="1" t="s">
        <v>2554</v>
      </c>
      <c r="FW21" s="1" t="s">
        <v>2554</v>
      </c>
      <c r="FY21" s="1" t="s">
        <v>2554</v>
      </c>
      <c r="FZ21" s="1" t="s">
        <v>2554</v>
      </c>
      <c r="GA21" s="1" t="s">
        <v>2554</v>
      </c>
      <c r="GB21" s="1" t="s">
        <v>2554</v>
      </c>
      <c r="GC21" s="1" t="s">
        <v>2554</v>
      </c>
      <c r="GD21" s="1" t="s">
        <v>2554</v>
      </c>
      <c r="GF21" s="1" t="s">
        <v>2554</v>
      </c>
      <c r="GG21" s="1" t="s">
        <v>2554</v>
      </c>
      <c r="GH21" s="1" t="s">
        <v>2554</v>
      </c>
      <c r="GI21" s="1" t="s">
        <v>2554</v>
      </c>
      <c r="GK21" s="1" t="s">
        <v>2554</v>
      </c>
      <c r="GL21" s="1" t="s">
        <v>2554</v>
      </c>
      <c r="GM21" s="1" t="s">
        <v>2554</v>
      </c>
      <c r="GN21" s="1" t="s">
        <v>2554</v>
      </c>
      <c r="GO21" s="1" t="s">
        <v>2554</v>
      </c>
      <c r="GP21" s="1" t="s">
        <v>2554</v>
      </c>
      <c r="GQ21" s="1" t="s">
        <v>2554</v>
      </c>
      <c r="GR21" s="1" t="s">
        <v>2554</v>
      </c>
      <c r="GS21" s="1" t="s">
        <v>2554</v>
      </c>
      <c r="GT21" s="1" t="s">
        <v>2554</v>
      </c>
      <c r="GU21" s="1" t="s">
        <v>2554</v>
      </c>
      <c r="GV21" s="1" t="s">
        <v>2554</v>
      </c>
      <c r="GW21" s="1" t="s">
        <v>2554</v>
      </c>
      <c r="GX21" s="1" t="s">
        <v>2554</v>
      </c>
      <c r="GY21" s="1" t="s">
        <v>2554</v>
      </c>
      <c r="GZ21" s="1" t="s">
        <v>2554</v>
      </c>
      <c r="HA21" s="1" t="s">
        <v>2554</v>
      </c>
      <c r="HR21">
        <v>8099000</v>
      </c>
      <c r="HS21">
        <v>20719000</v>
      </c>
      <c r="HT21">
        <v>13877000</v>
      </c>
      <c r="HU21">
        <v>2229000</v>
      </c>
      <c r="HV21">
        <v>1603000</v>
      </c>
      <c r="HW21">
        <v>944000</v>
      </c>
      <c r="HX21">
        <v>1361000</v>
      </c>
      <c r="HY21">
        <v>10318000</v>
      </c>
      <c r="HZ21">
        <v>5601000</v>
      </c>
      <c r="IA21">
        <v>301000</v>
      </c>
      <c r="IB21">
        <v>19536000</v>
      </c>
      <c r="IC21">
        <v>1452000</v>
      </c>
      <c r="ID21">
        <v>2432000</v>
      </c>
      <c r="IE21">
        <v>1452000</v>
      </c>
      <c r="IF21">
        <v>91000</v>
      </c>
      <c r="IG21" s="2">
        <v>40908</v>
      </c>
      <c r="JN21" s="1" t="s">
        <v>2554</v>
      </c>
      <c r="JO21" s="1" t="s">
        <v>2554</v>
      </c>
      <c r="JP21" s="1" t="s">
        <v>2554</v>
      </c>
      <c r="JQ21" s="1" t="s">
        <v>2554</v>
      </c>
      <c r="JR21" s="1" t="s">
        <v>2554</v>
      </c>
      <c r="JS21" s="1" t="s">
        <v>2554</v>
      </c>
      <c r="JT21" s="1" t="s">
        <v>2554</v>
      </c>
      <c r="JU21" s="1" t="s">
        <v>2554</v>
      </c>
      <c r="JV21" s="1" t="s">
        <v>2554</v>
      </c>
      <c r="JW21" s="1" t="s">
        <v>2554</v>
      </c>
      <c r="JX21" s="1" t="s">
        <v>2554</v>
      </c>
      <c r="JY21" s="1" t="s">
        <v>2554</v>
      </c>
      <c r="JZ21" s="1" t="s">
        <v>2554</v>
      </c>
      <c r="KA21" s="1" t="s">
        <v>2554</v>
      </c>
      <c r="KB21" s="1" t="s">
        <v>2554</v>
      </c>
      <c r="KC21" s="1" t="s">
        <v>2554</v>
      </c>
      <c r="KD21">
        <v>636369</v>
      </c>
      <c r="KE21">
        <v>632095</v>
      </c>
      <c r="KF21">
        <v>495239</v>
      </c>
      <c r="KG21">
        <v>82857</v>
      </c>
      <c r="KH21">
        <v>99016</v>
      </c>
      <c r="KI21">
        <v>28138</v>
      </c>
      <c r="KJ21">
        <v>25940</v>
      </c>
      <c r="KK21">
        <v>258007</v>
      </c>
      <c r="KL21">
        <v>224331</v>
      </c>
      <c r="KM21">
        <v>96609</v>
      </c>
      <c r="KN21">
        <v>1739095</v>
      </c>
      <c r="KO21">
        <v>41501</v>
      </c>
      <c r="KP21">
        <v>574747</v>
      </c>
      <c r="KQ21">
        <v>41501</v>
      </c>
      <c r="KR21">
        <v>14068</v>
      </c>
      <c r="KS21" s="2">
        <v>40908</v>
      </c>
      <c r="KT21">
        <v>38180</v>
      </c>
      <c r="KU21">
        <v>292088</v>
      </c>
      <c r="KV21">
        <v>245649</v>
      </c>
      <c r="KW21">
        <v>16533</v>
      </c>
      <c r="KX21">
        <v>478</v>
      </c>
      <c r="KY21">
        <v>7967</v>
      </c>
      <c r="KZ21">
        <v>16257</v>
      </c>
      <c r="LA21">
        <v>93491</v>
      </c>
      <c r="LB21">
        <v>70084</v>
      </c>
      <c r="LC21">
        <v>13174</v>
      </c>
      <c r="LD21">
        <v>99608</v>
      </c>
      <c r="LE21">
        <v>-16448</v>
      </c>
      <c r="LF21">
        <v>0</v>
      </c>
      <c r="LG21">
        <v>-16448</v>
      </c>
      <c r="LH21">
        <v>4871</v>
      </c>
      <c r="LI21" s="2">
        <v>40908</v>
      </c>
      <c r="LJ21" s="1" t="s">
        <v>2554</v>
      </c>
      <c r="LK21" s="1" t="s">
        <v>2554</v>
      </c>
      <c r="LL21" s="1" t="s">
        <v>2554</v>
      </c>
      <c r="LM21" s="1" t="s">
        <v>2554</v>
      </c>
      <c r="LN21" s="1" t="s">
        <v>2554</v>
      </c>
      <c r="LO21" s="1" t="s">
        <v>2554</v>
      </c>
      <c r="LP21" s="1" t="s">
        <v>2554</v>
      </c>
      <c r="LQ21" s="1" t="s">
        <v>2554</v>
      </c>
      <c r="LR21" s="1" t="s">
        <v>2554</v>
      </c>
      <c r="LS21" s="1" t="s">
        <v>2554</v>
      </c>
      <c r="LT21" s="1" t="s">
        <v>2554</v>
      </c>
      <c r="LU21" s="1" t="s">
        <v>2554</v>
      </c>
      <c r="LV21" s="1" t="s">
        <v>2554</v>
      </c>
      <c r="LW21" s="1" t="s">
        <v>2554</v>
      </c>
      <c r="LX21" s="1" t="s">
        <v>2554</v>
      </c>
      <c r="LY21" s="1" t="s">
        <v>2554</v>
      </c>
      <c r="LZ21">
        <v>12360</v>
      </c>
      <c r="MA21">
        <v>20469</v>
      </c>
      <c r="MB21">
        <v>11056</v>
      </c>
      <c r="MC21">
        <v>-2142</v>
      </c>
      <c r="MD21">
        <v>124</v>
      </c>
      <c r="ME21">
        <v>2731</v>
      </c>
      <c r="MF21">
        <v>4749</v>
      </c>
      <c r="MG21">
        <v>18040</v>
      </c>
      <c r="MH21">
        <v>15721</v>
      </c>
      <c r="MI21">
        <v>2171</v>
      </c>
      <c r="MJ21">
        <v>36349</v>
      </c>
      <c r="MK21">
        <v>-3298</v>
      </c>
      <c r="ML21">
        <v>2898</v>
      </c>
      <c r="MM21">
        <v>-3298</v>
      </c>
      <c r="MN21">
        <v>1450</v>
      </c>
      <c r="MO21" s="2">
        <v>40908</v>
      </c>
      <c r="MP21" s="1" t="s">
        <v>2554</v>
      </c>
      <c r="MQ21" s="1" t="s">
        <v>2554</v>
      </c>
      <c r="MR21" s="1" t="s">
        <v>2554</v>
      </c>
      <c r="MS21" s="1" t="s">
        <v>2554</v>
      </c>
      <c r="MT21" s="1" t="s">
        <v>2554</v>
      </c>
      <c r="MU21" s="1" t="s">
        <v>2554</v>
      </c>
      <c r="MV21" s="1" t="s">
        <v>2554</v>
      </c>
      <c r="MY21" s="1" t="s">
        <v>2554</v>
      </c>
      <c r="MZ21" s="1" t="s">
        <v>2554</v>
      </c>
      <c r="NA21" s="1" t="s">
        <v>2554</v>
      </c>
      <c r="NB21" s="1" t="s">
        <v>2554</v>
      </c>
      <c r="NC21" s="1" t="s">
        <v>2554</v>
      </c>
      <c r="NE21" s="1" t="s">
        <v>2554</v>
      </c>
      <c r="NF21" s="1" t="s">
        <v>2554</v>
      </c>
      <c r="NG21" s="1" t="s">
        <v>2554</v>
      </c>
      <c r="NH21" s="1" t="s">
        <v>2554</v>
      </c>
      <c r="NI21" s="1" t="s">
        <v>2554</v>
      </c>
      <c r="NJ21" s="1" t="s">
        <v>2554</v>
      </c>
      <c r="NK21" s="1" t="s">
        <v>2554</v>
      </c>
      <c r="NL21" s="1" t="s">
        <v>2554</v>
      </c>
      <c r="NM21" s="1" t="s">
        <v>2554</v>
      </c>
      <c r="NN21" s="1" t="s">
        <v>2554</v>
      </c>
      <c r="NO21" s="1" t="s">
        <v>2554</v>
      </c>
      <c r="NP21" s="1" t="s">
        <v>2554</v>
      </c>
      <c r="NQ21" s="1" t="s">
        <v>2554</v>
      </c>
      <c r="NR21" s="1" t="s">
        <v>2554</v>
      </c>
      <c r="NS21" s="1" t="s">
        <v>2554</v>
      </c>
      <c r="NU21" s="1" t="s">
        <v>2554</v>
      </c>
      <c r="NV21" s="1" t="s">
        <v>2554</v>
      </c>
      <c r="NW21" s="1" t="s">
        <v>2554</v>
      </c>
      <c r="NX21" s="1" t="s">
        <v>2554</v>
      </c>
      <c r="NY21" s="1" t="s">
        <v>2554</v>
      </c>
      <c r="NZ21" s="1" t="s">
        <v>2554</v>
      </c>
      <c r="OA21" s="1" t="s">
        <v>2554</v>
      </c>
      <c r="OB21" s="1" t="s">
        <v>2554</v>
      </c>
      <c r="OC21" s="1" t="s">
        <v>2554</v>
      </c>
      <c r="OD21" s="1" t="s">
        <v>2554</v>
      </c>
      <c r="OE21" s="1" t="s">
        <v>2554</v>
      </c>
      <c r="OF21" s="1" t="s">
        <v>2554</v>
      </c>
      <c r="OG21" s="1" t="s">
        <v>2554</v>
      </c>
      <c r="OH21" s="1" t="s">
        <v>2554</v>
      </c>
      <c r="OI21" s="1" t="s">
        <v>2554</v>
      </c>
      <c r="OJ21" s="1" t="s">
        <v>2554</v>
      </c>
      <c r="OK21" s="1" t="s">
        <v>2554</v>
      </c>
      <c r="OL21">
        <v>12360</v>
      </c>
      <c r="OM21">
        <v>20469</v>
      </c>
      <c r="ON21">
        <v>11056</v>
      </c>
      <c r="OO21">
        <v>-2142</v>
      </c>
      <c r="OP21">
        <v>124</v>
      </c>
      <c r="OQ21">
        <v>2731</v>
      </c>
      <c r="OR21">
        <v>4749</v>
      </c>
      <c r="OS21">
        <v>18040</v>
      </c>
      <c r="OT21">
        <v>15721</v>
      </c>
      <c r="OU21">
        <v>2171</v>
      </c>
      <c r="OV21">
        <v>36349</v>
      </c>
      <c r="OW21">
        <v>-3298</v>
      </c>
      <c r="OX21">
        <v>2898</v>
      </c>
      <c r="OY21">
        <v>-3298</v>
      </c>
      <c r="OZ21">
        <v>1450</v>
      </c>
      <c r="PA21" s="2">
        <v>40908</v>
      </c>
      <c r="PB21">
        <v>12360</v>
      </c>
      <c r="PC21">
        <v>20469</v>
      </c>
      <c r="PD21">
        <v>11056</v>
      </c>
      <c r="PE21">
        <v>-2142</v>
      </c>
      <c r="PF21">
        <v>124</v>
      </c>
      <c r="PG21">
        <v>2731</v>
      </c>
      <c r="PH21">
        <v>4749</v>
      </c>
      <c r="PI21">
        <v>18040</v>
      </c>
      <c r="PJ21">
        <v>15721</v>
      </c>
      <c r="PK21">
        <v>2171</v>
      </c>
      <c r="PL21">
        <v>36349</v>
      </c>
      <c r="PM21">
        <v>-3298</v>
      </c>
      <c r="PN21">
        <v>2898</v>
      </c>
      <c r="PO21">
        <v>-3298</v>
      </c>
      <c r="PP21">
        <v>1450</v>
      </c>
      <c r="PQ21" s="2">
        <v>40908</v>
      </c>
      <c r="PR21">
        <v>12360</v>
      </c>
      <c r="PS21">
        <v>20469</v>
      </c>
      <c r="PT21">
        <v>11056</v>
      </c>
      <c r="PU21">
        <v>-2142</v>
      </c>
      <c r="PV21">
        <v>124</v>
      </c>
      <c r="PW21">
        <v>2731</v>
      </c>
      <c r="PX21">
        <v>4749</v>
      </c>
      <c r="PY21">
        <v>18040</v>
      </c>
      <c r="PZ21">
        <v>15721</v>
      </c>
      <c r="QA21">
        <v>2171</v>
      </c>
      <c r="QB21">
        <v>36349</v>
      </c>
      <c r="QC21">
        <v>-3298</v>
      </c>
      <c r="QD21">
        <v>2898</v>
      </c>
      <c r="QE21">
        <v>-3298</v>
      </c>
      <c r="QF21">
        <v>1450</v>
      </c>
      <c r="QG21" s="2">
        <v>40908</v>
      </c>
      <c r="QH21">
        <v>34070</v>
      </c>
      <c r="QI21">
        <v>78574</v>
      </c>
      <c r="QJ21">
        <v>74686</v>
      </c>
      <c r="QK21">
        <v>-264</v>
      </c>
      <c r="QL21">
        <v>1048</v>
      </c>
      <c r="QM21">
        <v>2569</v>
      </c>
      <c r="QN21">
        <v>1494</v>
      </c>
      <c r="QO21">
        <v>31063</v>
      </c>
      <c r="QP21">
        <v>23698</v>
      </c>
      <c r="QQ21">
        <v>2191</v>
      </c>
      <c r="QR21">
        <v>64745</v>
      </c>
      <c r="QS21">
        <v>624</v>
      </c>
      <c r="QT21">
        <v>3308</v>
      </c>
      <c r="QU21">
        <v>624</v>
      </c>
      <c r="QV21">
        <v>82</v>
      </c>
      <c r="QW21" s="2">
        <v>40816</v>
      </c>
      <c r="QX21" s="1" t="s">
        <v>2554</v>
      </c>
      <c r="QY21" s="1" t="s">
        <v>2554</v>
      </c>
      <c r="QZ21" s="1" t="s">
        <v>2554</v>
      </c>
      <c r="RA21" s="1" t="s">
        <v>2554</v>
      </c>
      <c r="RB21" s="1" t="s">
        <v>2554</v>
      </c>
      <c r="RC21" s="1" t="s">
        <v>2554</v>
      </c>
      <c r="RD21" s="1" t="s">
        <v>2554</v>
      </c>
      <c r="RE21" s="1" t="s">
        <v>2554</v>
      </c>
      <c r="RF21" s="1" t="s">
        <v>2554</v>
      </c>
      <c r="RG21" s="1" t="s">
        <v>2554</v>
      </c>
      <c r="RH21" s="1" t="s">
        <v>2554</v>
      </c>
      <c r="RI21" s="1" t="s">
        <v>2554</v>
      </c>
      <c r="RJ21" s="1" t="s">
        <v>2554</v>
      </c>
      <c r="RK21" s="1" t="s">
        <v>2554</v>
      </c>
      <c r="RM21" s="1" t="s">
        <v>2554</v>
      </c>
      <c r="RN21" s="1" t="s">
        <v>2554</v>
      </c>
      <c r="RO21" s="1" t="s">
        <v>2554</v>
      </c>
      <c r="RP21" s="1" t="s">
        <v>2554</v>
      </c>
      <c r="RQ21" s="1" t="s">
        <v>2554</v>
      </c>
      <c r="RR21" s="1" t="s">
        <v>2554</v>
      </c>
      <c r="RS21" s="1" t="s">
        <v>2554</v>
      </c>
      <c r="RT21" s="1" t="s">
        <v>2554</v>
      </c>
      <c r="RU21" s="1" t="s">
        <v>2554</v>
      </c>
      <c r="RV21" s="1" t="s">
        <v>2554</v>
      </c>
      <c r="RW21" s="1" t="s">
        <v>2554</v>
      </c>
      <c r="RX21" s="1" t="s">
        <v>2554</v>
      </c>
      <c r="RY21" s="1" t="s">
        <v>2554</v>
      </c>
      <c r="RZ21" s="1" t="s">
        <v>2554</v>
      </c>
      <c r="SA21" s="1" t="s">
        <v>2554</v>
      </c>
      <c r="SB21" s="1" t="s">
        <v>2554</v>
      </c>
      <c r="SC21" s="1" t="s">
        <v>2554</v>
      </c>
      <c r="SD21" s="1" t="s">
        <v>2554</v>
      </c>
      <c r="SE21" s="1" t="s">
        <v>2554</v>
      </c>
      <c r="SF21" s="1" t="s">
        <v>2554</v>
      </c>
      <c r="SG21" s="1" t="s">
        <v>2554</v>
      </c>
      <c r="SH21" s="1" t="s">
        <v>2554</v>
      </c>
      <c r="SI21" s="1" t="s">
        <v>2554</v>
      </c>
      <c r="SJ21" s="1" t="s">
        <v>2554</v>
      </c>
      <c r="SK21" s="1" t="s">
        <v>2554</v>
      </c>
      <c r="SL21" s="1" t="s">
        <v>2554</v>
      </c>
      <c r="SM21" s="1" t="s">
        <v>2554</v>
      </c>
      <c r="SN21" s="1" t="s">
        <v>2554</v>
      </c>
      <c r="SO21" s="1" t="s">
        <v>2554</v>
      </c>
      <c r="SP21" s="1" t="s">
        <v>2554</v>
      </c>
      <c r="SQ21" s="1" t="s">
        <v>2554</v>
      </c>
      <c r="SR21" s="1" t="s">
        <v>2554</v>
      </c>
      <c r="SS21" s="1" t="s">
        <v>2554</v>
      </c>
      <c r="ST21" s="1" t="s">
        <v>2554</v>
      </c>
      <c r="SU21" s="1" t="s">
        <v>2554</v>
      </c>
      <c r="SV21" s="1" t="s">
        <v>2554</v>
      </c>
      <c r="SW21" s="1" t="s">
        <v>2554</v>
      </c>
      <c r="SY21" s="1" t="s">
        <v>2554</v>
      </c>
      <c r="SZ21" s="1" t="s">
        <v>2554</v>
      </c>
      <c r="TA21" s="1" t="s">
        <v>2554</v>
      </c>
      <c r="TB21" s="1" t="s">
        <v>2554</v>
      </c>
      <c r="TC21" s="1" t="s">
        <v>2554</v>
      </c>
      <c r="TD21" s="1" t="s">
        <v>2554</v>
      </c>
      <c r="TE21" s="1" t="s">
        <v>2554</v>
      </c>
      <c r="TF21" s="1" t="s">
        <v>2554</v>
      </c>
      <c r="TG21" s="1" t="s">
        <v>2554</v>
      </c>
      <c r="TH21" s="1" t="s">
        <v>2554</v>
      </c>
      <c r="TI21" s="1" t="s">
        <v>2554</v>
      </c>
      <c r="TZ21">
        <v>237539</v>
      </c>
      <c r="UA21">
        <v>178260</v>
      </c>
      <c r="UB21">
        <v>138139</v>
      </c>
      <c r="UC21">
        <v>27003</v>
      </c>
      <c r="UD21">
        <v>1532</v>
      </c>
      <c r="UE21">
        <v>8264</v>
      </c>
      <c r="UF21">
        <v>13</v>
      </c>
      <c r="UG21">
        <v>51696</v>
      </c>
      <c r="UH21">
        <v>52430</v>
      </c>
      <c r="UI21">
        <v>33134</v>
      </c>
      <c r="UJ21">
        <v>295293</v>
      </c>
      <c r="UK21">
        <v>19506</v>
      </c>
      <c r="UL21">
        <v>0</v>
      </c>
      <c r="UM21">
        <v>19506</v>
      </c>
      <c r="UN21">
        <v>1561</v>
      </c>
      <c r="UO21" s="2">
        <v>40908</v>
      </c>
      <c r="UP21">
        <v>17277</v>
      </c>
      <c r="UQ21">
        <v>10023</v>
      </c>
      <c r="UR21">
        <v>6208</v>
      </c>
      <c r="US21">
        <v>-1817</v>
      </c>
      <c r="UT21">
        <v>981</v>
      </c>
      <c r="UU21">
        <v>1127</v>
      </c>
      <c r="UV21">
        <v>1159</v>
      </c>
      <c r="UW21">
        <v>7132</v>
      </c>
      <c r="UX21">
        <v>4563</v>
      </c>
      <c r="UY21">
        <v>640</v>
      </c>
      <c r="UZ21">
        <v>23444</v>
      </c>
      <c r="VA21">
        <v>-2044</v>
      </c>
      <c r="VB21">
        <v>2455</v>
      </c>
      <c r="VC21">
        <v>-2044</v>
      </c>
      <c r="VE21" s="2">
        <v>40908</v>
      </c>
      <c r="XB21">
        <v>1679389</v>
      </c>
      <c r="XC21">
        <v>167221</v>
      </c>
      <c r="XD21">
        <v>19066</v>
      </c>
      <c r="XE21">
        <v>149052</v>
      </c>
      <c r="XF21">
        <v>143967</v>
      </c>
      <c r="XG21">
        <v>23981</v>
      </c>
      <c r="XH21">
        <v>4729</v>
      </c>
      <c r="XK21">
        <v>47400</v>
      </c>
      <c r="XL21">
        <v>1755884</v>
      </c>
      <c r="XM21">
        <v>147382</v>
      </c>
      <c r="XN21">
        <v>30539</v>
      </c>
      <c r="XO21">
        <v>147382</v>
      </c>
      <c r="XQ21" s="2">
        <v>40908</v>
      </c>
      <c r="XR21" s="1" t="s">
        <v>2554</v>
      </c>
      <c r="XS21" s="1" t="s">
        <v>2554</v>
      </c>
      <c r="XT21" s="1" t="s">
        <v>2554</v>
      </c>
      <c r="XU21" s="1" t="s">
        <v>2554</v>
      </c>
      <c r="XV21" s="1" t="s">
        <v>2554</v>
      </c>
      <c r="XW21" s="1" t="s">
        <v>2554</v>
      </c>
      <c r="XX21" s="1" t="s">
        <v>2554</v>
      </c>
      <c r="XY21" s="1" t="s">
        <v>2554</v>
      </c>
      <c r="XZ21" s="1" t="s">
        <v>2554</v>
      </c>
      <c r="YA21" s="1" t="s">
        <v>2554</v>
      </c>
      <c r="YB21" s="1" t="s">
        <v>2554</v>
      </c>
      <c r="YC21" s="1" t="s">
        <v>2554</v>
      </c>
      <c r="YD21" s="1" t="s">
        <v>2554</v>
      </c>
      <c r="YE21" s="1" t="s">
        <v>2554</v>
      </c>
      <c r="YF21" s="1" t="s">
        <v>2554</v>
      </c>
      <c r="YG21" s="1" t="s">
        <v>2554</v>
      </c>
      <c r="YH21">
        <v>17960</v>
      </c>
      <c r="YI21">
        <v>27638</v>
      </c>
      <c r="YJ21">
        <v>10308</v>
      </c>
      <c r="YK21">
        <v>13731</v>
      </c>
      <c r="YL21">
        <v>321</v>
      </c>
      <c r="YM21">
        <v>1030</v>
      </c>
      <c r="YN21">
        <v>63</v>
      </c>
      <c r="YO21">
        <v>18103</v>
      </c>
      <c r="YP21">
        <v>7900</v>
      </c>
      <c r="YQ21">
        <v>10033</v>
      </c>
      <c r="YR21">
        <v>26929</v>
      </c>
      <c r="YS21">
        <v>9331</v>
      </c>
      <c r="YT21">
        <v>952</v>
      </c>
      <c r="YU21">
        <v>9331</v>
      </c>
      <c r="YW21" s="2">
        <v>40816</v>
      </c>
      <c r="YX21" s="1" t="s">
        <v>2554</v>
      </c>
      <c r="YY21" s="1" t="s">
        <v>2554</v>
      </c>
      <c r="ZA21" s="1" t="s">
        <v>2554</v>
      </c>
      <c r="ZB21" s="1" t="s">
        <v>2554</v>
      </c>
      <c r="ZC21" s="1" t="s">
        <v>2554</v>
      </c>
      <c r="ZD21" s="1" t="s">
        <v>2554</v>
      </c>
      <c r="ZE21" s="1" t="s">
        <v>2554</v>
      </c>
      <c r="ZF21" s="1" t="s">
        <v>2554</v>
      </c>
      <c r="ZH21" s="1" t="s">
        <v>2554</v>
      </c>
      <c r="ZI21" s="1" t="s">
        <v>2554</v>
      </c>
      <c r="ZJ21" s="1" t="s">
        <v>2554</v>
      </c>
      <c r="ZK21" s="1" t="s">
        <v>2554</v>
      </c>
      <c r="ZM21" s="1" t="s">
        <v>2554</v>
      </c>
      <c r="ZN21">
        <v>66902</v>
      </c>
      <c r="ZO21">
        <v>850</v>
      </c>
      <c r="ZP21">
        <v>0</v>
      </c>
      <c r="ZQ21">
        <v>-4628</v>
      </c>
      <c r="ZR21">
        <v>2834</v>
      </c>
      <c r="ZS21">
        <v>2053</v>
      </c>
      <c r="ZT21">
        <v>1851</v>
      </c>
      <c r="ZU21">
        <v>32585</v>
      </c>
      <c r="ZV21">
        <v>6154</v>
      </c>
      <c r="ZW21">
        <v>24514</v>
      </c>
      <c r="ZX21">
        <v>80253</v>
      </c>
      <c r="ZY21">
        <v>-3407</v>
      </c>
      <c r="ZZ21">
        <v>11462</v>
      </c>
      <c r="AAA21">
        <v>-3407</v>
      </c>
      <c r="AAC21" s="2">
        <v>40908</v>
      </c>
      <c r="AAD21" s="1" t="s">
        <v>2554</v>
      </c>
      <c r="AAE21" s="1" t="s">
        <v>2554</v>
      </c>
      <c r="AAG21" s="1" t="s">
        <v>2554</v>
      </c>
      <c r="AAH21" s="1" t="s">
        <v>2554</v>
      </c>
      <c r="AAI21" s="1" t="s">
        <v>2554</v>
      </c>
      <c r="AAK21" s="1" t="s">
        <v>2554</v>
      </c>
      <c r="AAL21" s="1" t="s">
        <v>2554</v>
      </c>
      <c r="AAN21" s="1" t="s">
        <v>2554</v>
      </c>
      <c r="AAO21" s="1" t="s">
        <v>2554</v>
      </c>
      <c r="AAP21" s="1" t="s">
        <v>2554</v>
      </c>
      <c r="AAQ21" s="1" t="s">
        <v>2554</v>
      </c>
      <c r="AAS21" s="1" t="s">
        <v>2554</v>
      </c>
      <c r="AAT21" s="1" t="s">
        <v>2554</v>
      </c>
      <c r="AAU21" s="1" t="s">
        <v>2554</v>
      </c>
      <c r="AAV21" s="1" t="s">
        <v>2554</v>
      </c>
      <c r="AAW21" s="1" t="s">
        <v>2554</v>
      </c>
      <c r="AAX21" s="1" t="s">
        <v>2554</v>
      </c>
      <c r="AAY21" s="1" t="s">
        <v>2554</v>
      </c>
      <c r="AAZ21" s="1" t="s">
        <v>2554</v>
      </c>
      <c r="ABA21" s="1" t="s">
        <v>2554</v>
      </c>
      <c r="ABB21" s="1" t="s">
        <v>2554</v>
      </c>
      <c r="ABD21" s="1" t="s">
        <v>2554</v>
      </c>
      <c r="ABE21" s="1" t="s">
        <v>2554</v>
      </c>
      <c r="ABF21" s="1" t="s">
        <v>2554</v>
      </c>
      <c r="ABG21" s="1" t="s">
        <v>2554</v>
      </c>
      <c r="ABI21" s="1" t="s">
        <v>2554</v>
      </c>
      <c r="ABJ21" s="1" t="s">
        <v>2554</v>
      </c>
      <c r="ABK21" s="1" t="s">
        <v>2554</v>
      </c>
      <c r="ABL21" s="1" t="s">
        <v>2554</v>
      </c>
      <c r="ABM21" s="1" t="s">
        <v>2554</v>
      </c>
      <c r="ABO21" s="1" t="s">
        <v>2554</v>
      </c>
      <c r="ABP21" s="1" t="s">
        <v>2554</v>
      </c>
      <c r="ABQ21" s="1" t="s">
        <v>2554</v>
      </c>
      <c r="ABR21" s="1" t="s">
        <v>2554</v>
      </c>
      <c r="ABS21" s="1" t="s">
        <v>2554</v>
      </c>
      <c r="ABT21" s="1" t="s">
        <v>2554</v>
      </c>
      <c r="ABU21" s="1" t="s">
        <v>2554</v>
      </c>
      <c r="ABV21" s="1" t="s">
        <v>2554</v>
      </c>
      <c r="ABW21" s="1" t="s">
        <v>2554</v>
      </c>
      <c r="ABY21" s="1" t="s">
        <v>2554</v>
      </c>
      <c r="ABZ21">
        <v>2693900</v>
      </c>
      <c r="ACA21">
        <v>5953100</v>
      </c>
      <c r="ACB21">
        <v>4857300</v>
      </c>
      <c r="ACC21">
        <v>411800</v>
      </c>
      <c r="ACD21">
        <v>389800</v>
      </c>
      <c r="ACE21">
        <v>322100</v>
      </c>
      <c r="ACF21">
        <v>595600</v>
      </c>
      <c r="ACG21">
        <v>3138000</v>
      </c>
      <c r="ACH21">
        <v>2306400</v>
      </c>
      <c r="ACI21" s="1" t="s">
        <v>2554</v>
      </c>
      <c r="ACJ21">
        <v>15030900</v>
      </c>
      <c r="ACK21">
        <v>525000</v>
      </c>
      <c r="ACL21">
        <v>7937300</v>
      </c>
      <c r="ACM21">
        <v>525000</v>
      </c>
      <c r="ACN21">
        <v>90800</v>
      </c>
      <c r="ACO21" s="2">
        <v>40908</v>
      </c>
      <c r="ACP21">
        <v>114360</v>
      </c>
      <c r="ACQ21">
        <v>583913</v>
      </c>
      <c r="ACR21">
        <v>538343</v>
      </c>
      <c r="ACS21">
        <v>36855</v>
      </c>
      <c r="ACT21">
        <v>3332</v>
      </c>
      <c r="ACU21">
        <v>2118</v>
      </c>
      <c r="ACV21">
        <v>18876</v>
      </c>
      <c r="ACW21">
        <v>246312</v>
      </c>
      <c r="ACX21">
        <v>174509</v>
      </c>
      <c r="ACY21">
        <v>38810</v>
      </c>
      <c r="ACZ21">
        <v>314163</v>
      </c>
      <c r="ADA21">
        <v>22682</v>
      </c>
      <c r="ADB21">
        <v>25146</v>
      </c>
      <c r="ADC21">
        <v>22682</v>
      </c>
      <c r="ADD21">
        <v>4035</v>
      </c>
      <c r="ADE21" s="2">
        <v>40908</v>
      </c>
      <c r="ADF21" s="1" t="s">
        <v>2554</v>
      </c>
      <c r="ADG21" s="1" t="s">
        <v>2554</v>
      </c>
      <c r="ADI21" s="1" t="s">
        <v>2554</v>
      </c>
      <c r="ADJ21" s="1" t="s">
        <v>2554</v>
      </c>
      <c r="ADK21" s="1" t="s">
        <v>2554</v>
      </c>
      <c r="ADL21" s="1" t="s">
        <v>2554</v>
      </c>
      <c r="ADP21" s="1" t="s">
        <v>2554</v>
      </c>
      <c r="ADQ21" s="1" t="s">
        <v>2554</v>
      </c>
      <c r="ADR21" s="1" t="s">
        <v>2554</v>
      </c>
      <c r="ADS21" s="1" t="s">
        <v>2554</v>
      </c>
      <c r="ADU21" s="1" t="s">
        <v>2554</v>
      </c>
      <c r="ADV21" s="1" t="s">
        <v>2554</v>
      </c>
      <c r="ADW21" s="1" t="s">
        <v>2554</v>
      </c>
      <c r="ADX21" s="1" t="s">
        <v>2554</v>
      </c>
      <c r="ADY21" s="1" t="s">
        <v>2554</v>
      </c>
      <c r="ADZ21" s="1" t="s">
        <v>2554</v>
      </c>
      <c r="AEA21" s="1" t="s">
        <v>2554</v>
      </c>
      <c r="AEB21" s="1" t="s">
        <v>2554</v>
      </c>
      <c r="AEE21" s="1" t="s">
        <v>2554</v>
      </c>
      <c r="AEF21" s="1" t="s">
        <v>2554</v>
      </c>
      <c r="AEG21" s="1" t="s">
        <v>2554</v>
      </c>
      <c r="AEH21" s="1" t="s">
        <v>2554</v>
      </c>
      <c r="AEI21" s="1" t="s">
        <v>2554</v>
      </c>
      <c r="AEK21" s="1" t="s">
        <v>2554</v>
      </c>
      <c r="AEL21">
        <v>138472</v>
      </c>
      <c r="AEM21">
        <v>533921</v>
      </c>
      <c r="AEN21">
        <v>480739</v>
      </c>
      <c r="AEO21">
        <v>33557</v>
      </c>
      <c r="AEP21">
        <v>23461</v>
      </c>
      <c r="AEQ21">
        <v>13956</v>
      </c>
      <c r="AER21">
        <v>37283</v>
      </c>
      <c r="AES21">
        <v>211438</v>
      </c>
      <c r="AET21">
        <v>155339</v>
      </c>
      <c r="AEU21">
        <v>17257</v>
      </c>
      <c r="AEV21">
        <v>360794</v>
      </c>
      <c r="AEW21">
        <v>24186</v>
      </c>
      <c r="AEX21">
        <v>48490</v>
      </c>
      <c r="AEY21">
        <v>24186</v>
      </c>
      <c r="AFA21" s="2">
        <v>40908</v>
      </c>
      <c r="AFB21" s="1" t="s">
        <v>2554</v>
      </c>
      <c r="AFC21" s="1" t="s">
        <v>2554</v>
      </c>
      <c r="AFD21" s="1" t="s">
        <v>2554</v>
      </c>
      <c r="AFE21" s="1" t="s">
        <v>2554</v>
      </c>
      <c r="AFF21" s="1" t="s">
        <v>2554</v>
      </c>
      <c r="AFG21" s="1" t="s">
        <v>2554</v>
      </c>
      <c r="AFH21" s="1" t="s">
        <v>2554</v>
      </c>
      <c r="AFI21" s="1" t="s">
        <v>2554</v>
      </c>
      <c r="AFJ21" s="1" t="s">
        <v>2554</v>
      </c>
      <c r="AFK21" s="1" t="s">
        <v>2554</v>
      </c>
      <c r="AFL21" s="1" t="s">
        <v>2554</v>
      </c>
      <c r="AFM21" s="1" t="s">
        <v>2554</v>
      </c>
      <c r="AFN21" s="1" t="s">
        <v>2554</v>
      </c>
      <c r="AFO21" s="1" t="s">
        <v>2554</v>
      </c>
      <c r="AFQ21" s="1" t="s">
        <v>2554</v>
      </c>
      <c r="AFR21">
        <v>8517</v>
      </c>
      <c r="AFS21">
        <v>12117</v>
      </c>
      <c r="AFT21">
        <v>7238</v>
      </c>
      <c r="AFU21">
        <v>3567</v>
      </c>
      <c r="AFV21">
        <v>1493</v>
      </c>
      <c r="AFW21">
        <v>993</v>
      </c>
      <c r="AFX21">
        <v>2</v>
      </c>
      <c r="AFY21">
        <v>2000</v>
      </c>
      <c r="AFZ21">
        <v>2484</v>
      </c>
      <c r="AGA21">
        <v>779</v>
      </c>
      <c r="AGB21">
        <v>11119</v>
      </c>
      <c r="AGC21">
        <v>2370</v>
      </c>
      <c r="AGD21">
        <v>0</v>
      </c>
      <c r="AGE21">
        <v>2370</v>
      </c>
      <c r="AGF21" s="1" t="s">
        <v>2554</v>
      </c>
      <c r="AGG21" s="2">
        <v>40816</v>
      </c>
      <c r="AGH21">
        <v>4039</v>
      </c>
      <c r="AGI21">
        <v>12389</v>
      </c>
      <c r="AGJ21">
        <v>12825</v>
      </c>
      <c r="AGK21">
        <v>-9767</v>
      </c>
      <c r="AGL21" s="1" t="s">
        <v>2554</v>
      </c>
      <c r="AGM21">
        <v>169</v>
      </c>
      <c r="AGN21" s="1" t="s">
        <v>2554</v>
      </c>
      <c r="AGO21">
        <v>5092</v>
      </c>
      <c r="AGP21">
        <v>5207</v>
      </c>
      <c r="AGQ21">
        <v>1289</v>
      </c>
      <c r="AGR21">
        <v>14253</v>
      </c>
      <c r="AGS21">
        <v>-9837</v>
      </c>
      <c r="AGT21">
        <v>4067</v>
      </c>
      <c r="AGU21">
        <v>-9837</v>
      </c>
      <c r="AGV21">
        <v>117</v>
      </c>
      <c r="AGW21" s="2">
        <v>40908</v>
      </c>
      <c r="AGX21" s="1" t="s">
        <v>2554</v>
      </c>
      <c r="AGY21" s="1" t="s">
        <v>2554</v>
      </c>
      <c r="AGZ21" s="1" t="s">
        <v>2554</v>
      </c>
      <c r="AHA21" s="1" t="s">
        <v>2554</v>
      </c>
      <c r="AHB21" s="1" t="s">
        <v>2554</v>
      </c>
      <c r="AHC21" s="1" t="s">
        <v>2554</v>
      </c>
      <c r="AHD21" s="1" t="s">
        <v>2554</v>
      </c>
      <c r="AHE21" s="1" t="s">
        <v>2554</v>
      </c>
      <c r="AHF21" s="1" t="s">
        <v>2554</v>
      </c>
      <c r="AHG21" s="1" t="s">
        <v>2554</v>
      </c>
      <c r="AHH21" s="1" t="s">
        <v>2554</v>
      </c>
      <c r="AHI21" s="1" t="s">
        <v>2554</v>
      </c>
      <c r="AHJ21" s="1" t="s">
        <v>2554</v>
      </c>
      <c r="AHK21" s="1" t="s">
        <v>2554</v>
      </c>
      <c r="AHM21" s="1" t="s">
        <v>2554</v>
      </c>
      <c r="AHN21" s="1" t="s">
        <v>2554</v>
      </c>
      <c r="AHO21" s="1" t="s">
        <v>2554</v>
      </c>
      <c r="AHP21" s="1" t="s">
        <v>2554</v>
      </c>
      <c r="AHQ21" s="1" t="s">
        <v>2554</v>
      </c>
      <c r="AHR21" s="1" t="s">
        <v>2554</v>
      </c>
      <c r="AHS21" s="1" t="s">
        <v>2554</v>
      </c>
      <c r="AHT21" s="1" t="s">
        <v>2554</v>
      </c>
      <c r="AHU21" s="1" t="s">
        <v>2554</v>
      </c>
      <c r="AHV21" s="1" t="s">
        <v>2554</v>
      </c>
      <c r="AHX21" s="1" t="s">
        <v>2554</v>
      </c>
      <c r="AHY21" s="1" t="s">
        <v>2554</v>
      </c>
      <c r="AHZ21" s="1" t="s">
        <v>2554</v>
      </c>
      <c r="AIA21" s="1" t="s">
        <v>2554</v>
      </c>
      <c r="AIC21" s="1" t="s">
        <v>2554</v>
      </c>
      <c r="AID21" s="1" t="s">
        <v>2554</v>
      </c>
      <c r="AIE21" s="1" t="s">
        <v>2554</v>
      </c>
      <c r="AIF21" s="1" t="s">
        <v>2554</v>
      </c>
      <c r="AIG21" s="1" t="s">
        <v>2554</v>
      </c>
      <c r="AIH21" s="1" t="s">
        <v>2554</v>
      </c>
      <c r="AII21" s="1" t="s">
        <v>2554</v>
      </c>
      <c r="AIJ21" s="1" t="s">
        <v>2554</v>
      </c>
      <c r="AIK21" s="1" t="s">
        <v>2554</v>
      </c>
      <c r="AIL21" s="1" t="s">
        <v>2554</v>
      </c>
      <c r="AIM21" s="1" t="s">
        <v>2554</v>
      </c>
      <c r="AIN21" s="1" t="s">
        <v>2554</v>
      </c>
      <c r="AIO21" s="1" t="s">
        <v>2554</v>
      </c>
      <c r="AIP21" s="1" t="s">
        <v>2554</v>
      </c>
      <c r="AIQ21" s="1" t="s">
        <v>2554</v>
      </c>
      <c r="AIR21" s="1" t="s">
        <v>2554</v>
      </c>
      <c r="AIS21" s="1" t="s">
        <v>2554</v>
      </c>
      <c r="AJJ21" s="1" t="s">
        <v>2554</v>
      </c>
      <c r="AJK21" s="1" t="s">
        <v>2554</v>
      </c>
      <c r="AJL21" s="1" t="s">
        <v>2554</v>
      </c>
      <c r="AJM21" s="1" t="s">
        <v>2554</v>
      </c>
      <c r="AJN21" s="1" t="s">
        <v>2554</v>
      </c>
      <c r="AJO21" s="1" t="s">
        <v>2554</v>
      </c>
      <c r="AJP21" s="1" t="s">
        <v>2554</v>
      </c>
      <c r="AJQ21" s="1" t="s">
        <v>2554</v>
      </c>
      <c r="AJR21" s="1" t="s">
        <v>2554</v>
      </c>
      <c r="AJT21" s="1" t="s">
        <v>2554</v>
      </c>
      <c r="AJU21" s="1" t="s">
        <v>2554</v>
      </c>
      <c r="AJV21" s="1" t="s">
        <v>2554</v>
      </c>
      <c r="AJW21" s="1" t="s">
        <v>2554</v>
      </c>
      <c r="AJY21" s="1" t="s">
        <v>2554</v>
      </c>
      <c r="AKP21">
        <v>43816000</v>
      </c>
      <c r="AKQ21">
        <v>103758000</v>
      </c>
      <c r="AKS21">
        <v>4918000</v>
      </c>
      <c r="AKT21">
        <v>1460000</v>
      </c>
      <c r="AKU21">
        <v>249000</v>
      </c>
      <c r="AKV21">
        <v>6272000</v>
      </c>
      <c r="AKY21">
        <v>31072000</v>
      </c>
      <c r="AKZ21">
        <v>716336000</v>
      </c>
      <c r="ALA21">
        <v>3421000</v>
      </c>
      <c r="ALB21">
        <v>10421000</v>
      </c>
      <c r="ALC21">
        <v>3421000</v>
      </c>
      <c r="ALD21">
        <v>1194000</v>
      </c>
      <c r="ALE21" s="2">
        <v>40908</v>
      </c>
      <c r="ALV21">
        <v>-2941</v>
      </c>
      <c r="ALW21">
        <v>13617</v>
      </c>
      <c r="ALX21">
        <v>7811</v>
      </c>
      <c r="ALY21">
        <v>-2286</v>
      </c>
      <c r="ALZ21">
        <v>9251</v>
      </c>
      <c r="AMA21">
        <v>9403</v>
      </c>
      <c r="AMB21">
        <v>3688</v>
      </c>
      <c r="AMC21">
        <v>27880</v>
      </c>
      <c r="AMD21">
        <v>43839</v>
      </c>
      <c r="AME21" s="1" t="s">
        <v>2554</v>
      </c>
      <c r="AMF21">
        <v>55600</v>
      </c>
      <c r="AMG21">
        <v>-2113</v>
      </c>
      <c r="AMH21">
        <v>2102</v>
      </c>
      <c r="AMI21">
        <v>-2113</v>
      </c>
      <c r="AMK21" s="2">
        <v>40908</v>
      </c>
      <c r="AML21" s="1" t="s">
        <v>2554</v>
      </c>
      <c r="AMM21" s="1" t="s">
        <v>2554</v>
      </c>
      <c r="AMO21" s="1" t="s">
        <v>2554</v>
      </c>
      <c r="AMP21" s="1" t="s">
        <v>2554</v>
      </c>
      <c r="AMQ21" s="1" t="s">
        <v>2554</v>
      </c>
      <c r="AMR21" s="1" t="s">
        <v>2554</v>
      </c>
      <c r="AMS21" s="1" t="s">
        <v>2554</v>
      </c>
      <c r="AMT21" s="1" t="s">
        <v>2554</v>
      </c>
      <c r="AMV21" s="1" t="s">
        <v>2554</v>
      </c>
      <c r="AMW21" s="1" t="s">
        <v>2554</v>
      </c>
      <c r="AMX21" s="1" t="s">
        <v>2554</v>
      </c>
      <c r="AMY21" s="1" t="s">
        <v>2554</v>
      </c>
      <c r="ANA21" s="1" t="s">
        <v>2554</v>
      </c>
      <c r="AOX21" s="1" t="s">
        <v>2554</v>
      </c>
      <c r="AOY21" s="1" t="s">
        <v>2554</v>
      </c>
      <c r="AOZ21" s="1" t="s">
        <v>2554</v>
      </c>
      <c r="APA21" s="1" t="s">
        <v>2554</v>
      </c>
      <c r="APB21" s="1" t="s">
        <v>2554</v>
      </c>
      <c r="APC21" s="1" t="s">
        <v>2554</v>
      </c>
      <c r="APD21" s="1" t="s">
        <v>2554</v>
      </c>
      <c r="APE21" s="1" t="s">
        <v>2554</v>
      </c>
      <c r="APF21" s="1" t="s">
        <v>2554</v>
      </c>
      <c r="APG21" s="1" t="s">
        <v>2554</v>
      </c>
      <c r="APH21" s="1" t="s">
        <v>2554</v>
      </c>
      <c r="API21" s="1" t="s">
        <v>2554</v>
      </c>
      <c r="APJ21" s="1" t="s">
        <v>2554</v>
      </c>
      <c r="APK21" s="1" t="s">
        <v>2554</v>
      </c>
      <c r="APM21" s="1" t="s">
        <v>2554</v>
      </c>
      <c r="AQT21">
        <v>51575</v>
      </c>
      <c r="AQU21">
        <v>5016</v>
      </c>
      <c r="AQV21">
        <v>1485</v>
      </c>
      <c r="AQW21">
        <v>-7843</v>
      </c>
      <c r="AQX21">
        <v>170</v>
      </c>
      <c r="AQY21">
        <v>501</v>
      </c>
      <c r="AQZ21">
        <v>978</v>
      </c>
      <c r="ARA21">
        <v>57081</v>
      </c>
      <c r="ARB21">
        <v>5590</v>
      </c>
      <c r="ARC21">
        <v>0</v>
      </c>
      <c r="ARD21">
        <v>60300</v>
      </c>
      <c r="ARE21">
        <v>-7935</v>
      </c>
      <c r="ARF21">
        <v>2745</v>
      </c>
      <c r="ARG21">
        <v>-7935</v>
      </c>
      <c r="ARH21">
        <v>76</v>
      </c>
      <c r="ARI21" s="2">
        <v>40908</v>
      </c>
      <c r="ARJ21">
        <v>325</v>
      </c>
      <c r="ARK21">
        <v>1055</v>
      </c>
      <c r="ARL21">
        <v>980</v>
      </c>
      <c r="ARM21">
        <v>-38</v>
      </c>
      <c r="ARO21">
        <v>74</v>
      </c>
      <c r="ARP21">
        <v>5</v>
      </c>
      <c r="ARQ21">
        <v>823</v>
      </c>
      <c r="ARR21">
        <v>553</v>
      </c>
      <c r="ARS21" s="1" t="s">
        <v>2554</v>
      </c>
      <c r="ART21">
        <v>1203</v>
      </c>
      <c r="ARU21">
        <v>29</v>
      </c>
      <c r="ARV21">
        <v>0</v>
      </c>
      <c r="ARW21">
        <v>29</v>
      </c>
      <c r="ARY21" s="2">
        <v>40908</v>
      </c>
      <c r="ARZ21" s="1" t="s">
        <v>2554</v>
      </c>
      <c r="ASA21" s="1" t="s">
        <v>2554</v>
      </c>
      <c r="ASB21" s="1" t="s">
        <v>2554</v>
      </c>
      <c r="ASC21" s="1" t="s">
        <v>2554</v>
      </c>
      <c r="ASE21" s="1" t="s">
        <v>2554</v>
      </c>
      <c r="ASF21" s="1" t="s">
        <v>2554</v>
      </c>
      <c r="ASG21" s="1" t="s">
        <v>2554</v>
      </c>
      <c r="ASH21" s="1" t="s">
        <v>2554</v>
      </c>
      <c r="ASJ21" s="1" t="s">
        <v>2554</v>
      </c>
      <c r="ASK21" s="1" t="s">
        <v>2554</v>
      </c>
      <c r="ASL21" s="1" t="s">
        <v>2554</v>
      </c>
      <c r="ASM21" s="1" t="s">
        <v>2554</v>
      </c>
      <c r="ASO21" s="1" t="s">
        <v>2554</v>
      </c>
      <c r="AUL21">
        <v>3578</v>
      </c>
      <c r="AUM21">
        <v>3734</v>
      </c>
      <c r="AUN21">
        <v>3503</v>
      </c>
      <c r="AUO21">
        <v>102</v>
      </c>
      <c r="AUQ21">
        <v>150</v>
      </c>
      <c r="AUR21">
        <v>1</v>
      </c>
      <c r="AUS21">
        <v>2598</v>
      </c>
      <c r="AUT21">
        <v>1502</v>
      </c>
      <c r="AUU21">
        <v>547</v>
      </c>
      <c r="AUV21">
        <v>5112</v>
      </c>
      <c r="AUW21">
        <v>101</v>
      </c>
      <c r="AUX21">
        <v>0</v>
      </c>
      <c r="AUY21">
        <v>101</v>
      </c>
      <c r="AVA21" s="2">
        <v>40908</v>
      </c>
      <c r="AVR21" s="1" t="s">
        <v>2554</v>
      </c>
      <c r="AVS21" s="1" t="s">
        <v>2554</v>
      </c>
      <c r="AVT21" s="1" t="s">
        <v>2554</v>
      </c>
      <c r="AVU21" s="1" t="s">
        <v>2554</v>
      </c>
      <c r="AVW21" s="1" t="s">
        <v>2554</v>
      </c>
      <c r="AVY21" s="1" t="s">
        <v>2554</v>
      </c>
      <c r="AVZ21" s="1" t="s">
        <v>2554</v>
      </c>
      <c r="AWA21" s="1" t="s">
        <v>2554</v>
      </c>
      <c r="AWB21" s="1" t="s">
        <v>2554</v>
      </c>
      <c r="AWC21" s="1" t="s">
        <v>2554</v>
      </c>
      <c r="AWD21" s="1" t="s">
        <v>2554</v>
      </c>
      <c r="AWE21" s="1" t="s">
        <v>2554</v>
      </c>
      <c r="AWG21" s="1" t="s">
        <v>2554</v>
      </c>
      <c r="AYD21" s="1" t="s">
        <v>2554</v>
      </c>
      <c r="AYE21" s="1" t="s">
        <v>2554</v>
      </c>
      <c r="AYF21" s="1" t="s">
        <v>2554</v>
      </c>
      <c r="AYG21" s="1" t="s">
        <v>2554</v>
      </c>
      <c r="AYH21" s="1" t="s">
        <v>2554</v>
      </c>
      <c r="AYI21" s="1" t="s">
        <v>2554</v>
      </c>
      <c r="AYJ21" s="1" t="s">
        <v>2554</v>
      </c>
      <c r="AYK21" s="1" t="s">
        <v>2554</v>
      </c>
      <c r="AYL21" s="1" t="s">
        <v>2554</v>
      </c>
      <c r="AYM21" s="1" t="s">
        <v>2554</v>
      </c>
      <c r="AYN21" s="1" t="s">
        <v>2554</v>
      </c>
      <c r="AYO21" s="1" t="s">
        <v>2554</v>
      </c>
      <c r="AYP21" s="1" t="s">
        <v>2554</v>
      </c>
      <c r="AYQ21" s="1" t="s">
        <v>2554</v>
      </c>
      <c r="AYS21" s="1" t="s">
        <v>2554</v>
      </c>
      <c r="AYT21">
        <v>1163</v>
      </c>
      <c r="AYU21">
        <v>1694</v>
      </c>
      <c r="AYV21">
        <v>2130</v>
      </c>
      <c r="AYW21">
        <v>-377</v>
      </c>
      <c r="AYX21" s="1" t="s">
        <v>2554</v>
      </c>
      <c r="AYY21">
        <v>73</v>
      </c>
      <c r="AYZ21">
        <v>367</v>
      </c>
      <c r="AZA21">
        <v>1759</v>
      </c>
      <c r="AZB21">
        <v>1228</v>
      </c>
      <c r="AZC21" s="1" t="s">
        <v>2554</v>
      </c>
      <c r="AZD21">
        <v>2392</v>
      </c>
      <c r="AZE21">
        <v>-321</v>
      </c>
      <c r="AZF21">
        <v>0</v>
      </c>
      <c r="AZG21">
        <v>-321</v>
      </c>
      <c r="AZH21" s="1" t="s">
        <v>2554</v>
      </c>
      <c r="AZI21" s="2">
        <v>40908</v>
      </c>
      <c r="BCL21" s="1" t="s">
        <v>2554</v>
      </c>
      <c r="BCM21" s="1" t="s">
        <v>2554</v>
      </c>
      <c r="BCN21" s="1" t="s">
        <v>2554</v>
      </c>
      <c r="BCO21" s="1" t="s">
        <v>2554</v>
      </c>
      <c r="BCQ21" s="1" t="s">
        <v>2554</v>
      </c>
      <c r="BCR21" s="1" t="s">
        <v>2554</v>
      </c>
      <c r="BCS21" s="1" t="s">
        <v>2554</v>
      </c>
      <c r="BCT21" s="1" t="s">
        <v>2554</v>
      </c>
      <c r="BCU21" s="1" t="s">
        <v>2554</v>
      </c>
      <c r="BCV21" s="1" t="s">
        <v>2554</v>
      </c>
      <c r="BCW21" s="1" t="s">
        <v>2554</v>
      </c>
      <c r="BCX21" s="1" t="s">
        <v>2554</v>
      </c>
      <c r="BCY21" s="1" t="s">
        <v>2554</v>
      </c>
      <c r="BDA21" s="1" t="s">
        <v>2554</v>
      </c>
      <c r="BDB21" s="1" t="s">
        <v>2554</v>
      </c>
      <c r="BDC21" s="1" t="s">
        <v>2554</v>
      </c>
      <c r="BDD21" s="1" t="s">
        <v>2554</v>
      </c>
      <c r="BDE21" s="1" t="s">
        <v>2554</v>
      </c>
      <c r="BDF21" s="1" t="s">
        <v>2554</v>
      </c>
      <c r="BDG21" s="1" t="s">
        <v>2554</v>
      </c>
      <c r="BDH21" s="1" t="s">
        <v>2554</v>
      </c>
      <c r="BDI21" s="1" t="s">
        <v>2554</v>
      </c>
      <c r="BDJ21" s="1" t="s">
        <v>2554</v>
      </c>
      <c r="BDL21" s="1" t="s">
        <v>2554</v>
      </c>
      <c r="BDM21" s="1" t="s">
        <v>2554</v>
      </c>
      <c r="BDN21" s="1" t="s">
        <v>2554</v>
      </c>
      <c r="BDO21" s="1" t="s">
        <v>2554</v>
      </c>
      <c r="BDQ21" s="1" t="s">
        <v>2554</v>
      </c>
      <c r="BDR21" s="1" t="s">
        <v>2554</v>
      </c>
      <c r="BDS21" s="1" t="s">
        <v>2554</v>
      </c>
      <c r="BDT21" s="1" t="s">
        <v>2554</v>
      </c>
      <c r="BDU21" s="1" t="s">
        <v>2554</v>
      </c>
      <c r="BDW21" s="1" t="s">
        <v>2554</v>
      </c>
      <c r="BDX21" s="1" t="s">
        <v>2554</v>
      </c>
      <c r="BDY21" s="1" t="s">
        <v>2554</v>
      </c>
      <c r="BDZ21" s="1" t="s">
        <v>2554</v>
      </c>
      <c r="BEA21" s="1" t="s">
        <v>2554</v>
      </c>
      <c r="BEB21" s="1" t="s">
        <v>2554</v>
      </c>
      <c r="BEC21" s="1" t="s">
        <v>2554</v>
      </c>
      <c r="BED21" s="1" t="s">
        <v>2554</v>
      </c>
      <c r="BEE21" s="1" t="s">
        <v>2554</v>
      </c>
      <c r="BEG21" s="1" t="s">
        <v>2554</v>
      </c>
      <c r="BEX21">
        <v>498</v>
      </c>
      <c r="BEY21">
        <v>35</v>
      </c>
      <c r="BEZ21">
        <v>35</v>
      </c>
      <c r="BFA21">
        <v>-126</v>
      </c>
      <c r="BFC21" s="1" t="s">
        <v>2554</v>
      </c>
      <c r="BFD21">
        <v>342</v>
      </c>
      <c r="BFE21">
        <v>691</v>
      </c>
      <c r="BFF21">
        <v>417</v>
      </c>
      <c r="BFG21" s="1" t="s">
        <v>2554</v>
      </c>
      <c r="BFH21">
        <v>915</v>
      </c>
      <c r="BFI21">
        <v>-134</v>
      </c>
      <c r="BFJ21">
        <v>0</v>
      </c>
      <c r="BFK21">
        <v>-134</v>
      </c>
      <c r="BFL21" s="1" t="s">
        <v>2554</v>
      </c>
      <c r="BFM21" s="2">
        <v>40908</v>
      </c>
      <c r="BFN21">
        <v>8341</v>
      </c>
      <c r="BFO21">
        <v>4748</v>
      </c>
      <c r="BFP21">
        <v>5762</v>
      </c>
      <c r="BFQ21">
        <v>-3380</v>
      </c>
      <c r="BFR21">
        <v>2372</v>
      </c>
      <c r="BFS21">
        <v>2704</v>
      </c>
      <c r="BFT21">
        <v>2488</v>
      </c>
      <c r="BFU21">
        <v>4961</v>
      </c>
      <c r="BFV21">
        <v>4575</v>
      </c>
      <c r="BFW21" s="1" t="s">
        <v>2554</v>
      </c>
      <c r="BFX21">
        <v>15047</v>
      </c>
      <c r="BFY21">
        <v>-5735</v>
      </c>
      <c r="BFZ21">
        <v>1275</v>
      </c>
      <c r="BGA21">
        <v>-5735</v>
      </c>
      <c r="BGB21" s="1" t="s">
        <v>2554</v>
      </c>
      <c r="BGC21" s="2">
        <v>40633</v>
      </c>
      <c r="BHJ21">
        <v>1552</v>
      </c>
      <c r="BHK21">
        <v>663</v>
      </c>
      <c r="BHL21">
        <v>1746</v>
      </c>
      <c r="BHM21" s="1" t="s">
        <v>2554</v>
      </c>
      <c r="BHN21">
        <v>160</v>
      </c>
      <c r="BHO21">
        <v>88</v>
      </c>
      <c r="BHP21">
        <v>12</v>
      </c>
      <c r="BHQ21">
        <v>944</v>
      </c>
      <c r="BHR21">
        <v>442</v>
      </c>
      <c r="BHT21">
        <v>1995</v>
      </c>
      <c r="BHU21">
        <v>-1027</v>
      </c>
      <c r="BHV21">
        <v>0</v>
      </c>
      <c r="BHW21">
        <v>-1027</v>
      </c>
      <c r="BHY21" s="2">
        <v>40633</v>
      </c>
      <c r="BJF21" s="1" t="s">
        <v>2554</v>
      </c>
      <c r="BJG21" s="1" t="s">
        <v>2554</v>
      </c>
      <c r="BJH21" s="1" t="s">
        <v>2554</v>
      </c>
      <c r="BJI21" s="1" t="s">
        <v>2554</v>
      </c>
      <c r="BJJ21" s="1" t="s">
        <v>2554</v>
      </c>
      <c r="BJK21" s="1" t="s">
        <v>2554</v>
      </c>
      <c r="BJL21" s="1" t="s">
        <v>2554</v>
      </c>
      <c r="BJM21" s="1" t="s">
        <v>2554</v>
      </c>
      <c r="BJN21" s="1" t="s">
        <v>2554</v>
      </c>
      <c r="BJP21" s="1" t="s">
        <v>2554</v>
      </c>
      <c r="BJQ21" s="1" t="s">
        <v>2554</v>
      </c>
      <c r="BJR21" s="1" t="s">
        <v>2554</v>
      </c>
      <c r="BJS21" s="1" t="s">
        <v>2554</v>
      </c>
      <c r="BJU21" s="1" t="s">
        <v>2554</v>
      </c>
      <c r="BJV21" s="1" t="s">
        <v>2554</v>
      </c>
      <c r="BJW21" s="1" t="s">
        <v>2554</v>
      </c>
      <c r="BJX21" s="1" t="s">
        <v>2554</v>
      </c>
      <c r="BJY21" s="1" t="s">
        <v>2554</v>
      </c>
      <c r="BJZ21" s="1" t="s">
        <v>2554</v>
      </c>
      <c r="BKA21" s="1" t="s">
        <v>2554</v>
      </c>
      <c r="BKB21" s="1" t="s">
        <v>2554</v>
      </c>
      <c r="BKC21" s="1" t="s">
        <v>2554</v>
      </c>
      <c r="BKD21" s="1" t="s">
        <v>2554</v>
      </c>
      <c r="BKF21" s="1" t="s">
        <v>2554</v>
      </c>
      <c r="BKG21" s="1" t="s">
        <v>2554</v>
      </c>
      <c r="BKH21" s="1" t="s">
        <v>2554</v>
      </c>
      <c r="BKI21" s="1" t="s">
        <v>2554</v>
      </c>
      <c r="BKK21" s="1" t="s">
        <v>2554</v>
      </c>
      <c r="BMH21" s="1" t="s">
        <v>2554</v>
      </c>
      <c r="BMI21">
        <v>65600</v>
      </c>
      <c r="BMJ21" s="1" t="s">
        <v>2554</v>
      </c>
      <c r="BMK21" s="1" t="s">
        <v>2554</v>
      </c>
      <c r="BMM21" s="1" t="s">
        <v>2554</v>
      </c>
      <c r="BMN21" s="1" t="s">
        <v>2554</v>
      </c>
      <c r="BMO21" s="1" t="s">
        <v>2554</v>
      </c>
      <c r="BMP21" s="1" t="s">
        <v>2554</v>
      </c>
      <c r="BMR21" s="1" t="s">
        <v>2554</v>
      </c>
      <c r="BMS21">
        <v>1382</v>
      </c>
      <c r="BMT21" s="1" t="s">
        <v>2554</v>
      </c>
      <c r="BMU21">
        <v>1382</v>
      </c>
      <c r="BMW21" s="2">
        <v>40663</v>
      </c>
      <c r="BMX21" s="1" t="s">
        <v>2554</v>
      </c>
      <c r="BMY21" s="1" t="s">
        <v>2554</v>
      </c>
      <c r="BMZ21" s="1" t="s">
        <v>2554</v>
      </c>
      <c r="BNA21" s="1" t="s">
        <v>2554</v>
      </c>
      <c r="BNC21" s="1" t="s">
        <v>2554</v>
      </c>
      <c r="BND21" s="1" t="s">
        <v>2554</v>
      </c>
      <c r="BNE21" s="1" t="s">
        <v>2554</v>
      </c>
      <c r="BNF21" s="1" t="s">
        <v>2554</v>
      </c>
      <c r="BNG21" s="1" t="s">
        <v>2554</v>
      </c>
      <c r="BNH21" s="1" t="s">
        <v>2554</v>
      </c>
      <c r="BNI21" s="1" t="s">
        <v>2554</v>
      </c>
      <c r="BNJ21" s="1" t="s">
        <v>2554</v>
      </c>
      <c r="BNK21" s="1" t="s">
        <v>2554</v>
      </c>
      <c r="BNL21" s="1" t="s">
        <v>2554</v>
      </c>
      <c r="BNM21" s="1" t="s">
        <v>2554</v>
      </c>
      <c r="BOT21">
        <v>8588</v>
      </c>
      <c r="BOU21">
        <v>32564</v>
      </c>
      <c r="BOV21">
        <v>30563</v>
      </c>
      <c r="BOW21">
        <v>792</v>
      </c>
      <c r="BOX21">
        <v>539</v>
      </c>
      <c r="BOY21">
        <v>408</v>
      </c>
      <c r="BOZ21">
        <v>2350</v>
      </c>
      <c r="BPA21">
        <v>14913</v>
      </c>
      <c r="BPB21">
        <v>7777</v>
      </c>
      <c r="BPC21" s="1" t="s">
        <v>2554</v>
      </c>
      <c r="BPD21">
        <v>17981</v>
      </c>
      <c r="BPE21">
        <v>257</v>
      </c>
      <c r="BPF21">
        <v>1327</v>
      </c>
      <c r="BPG21">
        <v>257</v>
      </c>
      <c r="BPI21" s="2">
        <v>40908</v>
      </c>
      <c r="BPZ21">
        <v>1856</v>
      </c>
      <c r="BQA21">
        <v>15867</v>
      </c>
      <c r="BQB21">
        <v>15139</v>
      </c>
      <c r="BQC21">
        <v>-30</v>
      </c>
      <c r="BQD21">
        <v>140</v>
      </c>
      <c r="BQE21">
        <v>331</v>
      </c>
      <c r="BQF21">
        <v>251</v>
      </c>
      <c r="BQG21">
        <v>4032</v>
      </c>
      <c r="BQH21">
        <v>3704</v>
      </c>
      <c r="BQJ21">
        <v>5579</v>
      </c>
      <c r="BQK21">
        <v>152</v>
      </c>
      <c r="BQL21">
        <v>19</v>
      </c>
      <c r="BQM21">
        <v>152</v>
      </c>
      <c r="BQO21" s="2">
        <v>40908</v>
      </c>
      <c r="BTB21">
        <v>5420</v>
      </c>
      <c r="BTC21">
        <v>37132</v>
      </c>
      <c r="BTD21">
        <v>25554</v>
      </c>
      <c r="BTE21">
        <v>795</v>
      </c>
      <c r="BTF21" s="1" t="s">
        <v>2554</v>
      </c>
      <c r="BTG21">
        <v>674</v>
      </c>
      <c r="BTH21">
        <v>0</v>
      </c>
      <c r="BTI21">
        <v>16836</v>
      </c>
      <c r="BTJ21">
        <v>11347</v>
      </c>
      <c r="BTK21" s="1" t="s">
        <v>2554</v>
      </c>
      <c r="BTL21">
        <v>20494</v>
      </c>
      <c r="BTM21">
        <v>293</v>
      </c>
      <c r="BTN21">
        <v>3637</v>
      </c>
      <c r="BTO21">
        <v>293</v>
      </c>
      <c r="BTQ21" s="2">
        <v>40908</v>
      </c>
      <c r="BUX21">
        <v>33316</v>
      </c>
      <c r="BUY21">
        <v>35761</v>
      </c>
      <c r="BUZ21">
        <v>32832</v>
      </c>
      <c r="BVA21">
        <v>280</v>
      </c>
      <c r="BVB21">
        <v>5065</v>
      </c>
      <c r="BVC21">
        <v>4396</v>
      </c>
      <c r="BVD21" s="1" t="s">
        <v>2554</v>
      </c>
      <c r="BVE21">
        <v>37936</v>
      </c>
      <c r="BVF21">
        <v>20205</v>
      </c>
      <c r="BVG21">
        <v>1846</v>
      </c>
      <c r="BVH21">
        <v>68052</v>
      </c>
      <c r="BVI21">
        <v>-128</v>
      </c>
      <c r="BVJ21">
        <v>13637</v>
      </c>
      <c r="BVK21">
        <v>-128</v>
      </c>
      <c r="BVL21" s="1" t="s">
        <v>2554</v>
      </c>
      <c r="BVM21" s="2">
        <v>40786</v>
      </c>
      <c r="BVN21">
        <v>12779</v>
      </c>
      <c r="BVO21">
        <v>24944</v>
      </c>
      <c r="BVP21">
        <v>24882</v>
      </c>
      <c r="BVQ21">
        <v>89</v>
      </c>
      <c r="BVR21" s="1" t="s">
        <v>2554</v>
      </c>
      <c r="BVS21">
        <v>1238</v>
      </c>
      <c r="BVT21">
        <v>8458</v>
      </c>
      <c r="BVU21">
        <v>18012</v>
      </c>
      <c r="BVV21">
        <v>18962</v>
      </c>
      <c r="BVW21">
        <v>573</v>
      </c>
      <c r="BVX21">
        <v>33197</v>
      </c>
      <c r="BVY21">
        <v>1230</v>
      </c>
      <c r="BVZ21">
        <v>0</v>
      </c>
      <c r="BWA21">
        <v>1230</v>
      </c>
      <c r="BWC21" s="2">
        <v>40633</v>
      </c>
      <c r="BZF21" s="1" t="s">
        <v>2554</v>
      </c>
      <c r="BZG21" s="1" t="s">
        <v>2554</v>
      </c>
      <c r="BZH21" s="1" t="s">
        <v>2554</v>
      </c>
      <c r="BZI21" s="1" t="s">
        <v>2554</v>
      </c>
      <c r="BZJ21" s="1" t="s">
        <v>2554</v>
      </c>
      <c r="BZK21" s="1" t="s">
        <v>2554</v>
      </c>
      <c r="BZL21" s="1" t="s">
        <v>2554</v>
      </c>
      <c r="BZM21" s="1" t="s">
        <v>2554</v>
      </c>
      <c r="BZN21" s="1" t="s">
        <v>2554</v>
      </c>
      <c r="BZP21" s="1" t="s">
        <v>2554</v>
      </c>
      <c r="BZQ21" s="1" t="s">
        <v>2554</v>
      </c>
      <c r="BZR21" s="1" t="s">
        <v>2554</v>
      </c>
      <c r="BZS21" s="1" t="s">
        <v>2554</v>
      </c>
      <c r="BZU21" s="1" t="s">
        <v>2554</v>
      </c>
      <c r="BZV21">
        <v>1845</v>
      </c>
      <c r="BZW21">
        <v>2611</v>
      </c>
      <c r="BZX21">
        <v>2523</v>
      </c>
      <c r="BZY21">
        <v>12</v>
      </c>
      <c r="BZZ21" s="1" t="s">
        <v>2554</v>
      </c>
      <c r="CAA21">
        <v>17</v>
      </c>
      <c r="CAB21">
        <v>10</v>
      </c>
      <c r="CAC21">
        <v>2407</v>
      </c>
      <c r="CAD21">
        <v>1014</v>
      </c>
      <c r="CAE21" s="1" t="s">
        <v>2554</v>
      </c>
      <c r="CAF21">
        <v>2871</v>
      </c>
      <c r="CAG21">
        <v>3</v>
      </c>
      <c r="CAH21">
        <v>12</v>
      </c>
      <c r="CAI21">
        <v>3</v>
      </c>
      <c r="CAK21" s="2">
        <v>40908</v>
      </c>
      <c r="CBR21">
        <v>941</v>
      </c>
      <c r="CBS21">
        <v>2945</v>
      </c>
      <c r="CBT21">
        <v>1550</v>
      </c>
      <c r="CBU21">
        <v>-888</v>
      </c>
      <c r="CBW21">
        <v>74</v>
      </c>
      <c r="CBX21">
        <v>253</v>
      </c>
      <c r="CBY21" s="1" t="s">
        <v>2554</v>
      </c>
      <c r="CBZ21" s="1" t="s">
        <v>2554</v>
      </c>
      <c r="CCA21">
        <v>4</v>
      </c>
      <c r="CCB21">
        <v>2160</v>
      </c>
      <c r="CCC21">
        <v>-895</v>
      </c>
      <c r="CCD21">
        <v>0</v>
      </c>
      <c r="CCE21">
        <v>-895</v>
      </c>
      <c r="CCG21" s="2">
        <v>40908</v>
      </c>
      <c r="CCH21">
        <v>6769</v>
      </c>
      <c r="CCI21">
        <v>19369</v>
      </c>
      <c r="CCJ21">
        <v>18703</v>
      </c>
      <c r="CCK21">
        <v>537</v>
      </c>
      <c r="CCM21">
        <v>266</v>
      </c>
      <c r="CCN21">
        <v>1081</v>
      </c>
      <c r="CCO21">
        <v>16438</v>
      </c>
      <c r="CCP21">
        <v>9951</v>
      </c>
      <c r="CCQ21">
        <v>4358</v>
      </c>
      <c r="CCR21">
        <v>18648</v>
      </c>
      <c r="CCS21">
        <v>606</v>
      </c>
      <c r="CCT21">
        <v>839</v>
      </c>
      <c r="CCU21">
        <v>606</v>
      </c>
      <c r="CCV21" s="1" t="s">
        <v>2554</v>
      </c>
      <c r="CCW21" s="2">
        <v>40908</v>
      </c>
      <c r="CCX21" s="1" t="s">
        <v>2554</v>
      </c>
      <c r="CCY21" s="1" t="s">
        <v>2554</v>
      </c>
      <c r="CCZ21" s="1" t="s">
        <v>2554</v>
      </c>
      <c r="CDA21" s="1" t="s">
        <v>2554</v>
      </c>
      <c r="CDB21" s="1" t="s">
        <v>2554</v>
      </c>
      <c r="CDC21" s="1" t="s">
        <v>2554</v>
      </c>
      <c r="CDD21" s="1" t="s">
        <v>2554</v>
      </c>
      <c r="CDH21" s="1" t="s">
        <v>2554</v>
      </c>
      <c r="CDI21" s="1" t="s">
        <v>2554</v>
      </c>
      <c r="CDJ21" s="1" t="s">
        <v>2554</v>
      </c>
      <c r="CDK21" s="1" t="s">
        <v>2554</v>
      </c>
      <c r="CDM21" s="1" t="s">
        <v>2554</v>
      </c>
      <c r="CDN21">
        <v>1160</v>
      </c>
      <c r="CDO21">
        <v>3673</v>
      </c>
      <c r="CDP21">
        <v>3695</v>
      </c>
      <c r="CDQ21">
        <v>-59</v>
      </c>
      <c r="CDR21">
        <v>0</v>
      </c>
      <c r="CDS21">
        <v>11</v>
      </c>
      <c r="CDT21">
        <v>109</v>
      </c>
      <c r="CDU21">
        <v>1807</v>
      </c>
      <c r="CDV21">
        <v>860</v>
      </c>
      <c r="CDW21" s="1" t="s">
        <v>2554</v>
      </c>
      <c r="CDX21">
        <v>2026</v>
      </c>
      <c r="CDY21">
        <v>-61</v>
      </c>
      <c r="CDZ21">
        <v>0</v>
      </c>
      <c r="CEA21">
        <v>-61</v>
      </c>
      <c r="CEC21" s="2">
        <v>40908</v>
      </c>
      <c r="CED21">
        <v>3383</v>
      </c>
      <c r="CEE21">
        <v>25400</v>
      </c>
      <c r="CEF21">
        <v>24367</v>
      </c>
      <c r="CEG21">
        <v>451</v>
      </c>
      <c r="CEI21">
        <v>868</v>
      </c>
      <c r="CEJ21">
        <v>1306</v>
      </c>
      <c r="CEK21">
        <v>7053</v>
      </c>
      <c r="CEL21">
        <v>7220</v>
      </c>
      <c r="CEM21" s="1" t="s">
        <v>2554</v>
      </c>
      <c r="CEN21">
        <v>11421</v>
      </c>
      <c r="CEO21">
        <v>387</v>
      </c>
      <c r="CEP21">
        <v>818</v>
      </c>
      <c r="CEQ21">
        <v>387</v>
      </c>
      <c r="CES21" s="2">
        <v>40724</v>
      </c>
      <c r="CET21">
        <v>3765</v>
      </c>
      <c r="CEU21">
        <v>1947</v>
      </c>
      <c r="CEV21">
        <v>1855</v>
      </c>
      <c r="CEW21">
        <v>-798</v>
      </c>
      <c r="CEX21" s="1" t="s">
        <v>2554</v>
      </c>
      <c r="CEY21">
        <v>9</v>
      </c>
      <c r="CEZ21" s="1" t="s">
        <v>2554</v>
      </c>
      <c r="CFA21">
        <v>1327</v>
      </c>
      <c r="CFB21">
        <v>457</v>
      </c>
      <c r="CFC21" s="1" t="s">
        <v>2554</v>
      </c>
      <c r="CFD21">
        <v>7905</v>
      </c>
      <c r="CFE21">
        <v>-869</v>
      </c>
      <c r="CFF21">
        <v>3639</v>
      </c>
      <c r="CFG21">
        <v>-869</v>
      </c>
      <c r="CFI21" s="2">
        <v>40908</v>
      </c>
      <c r="CFJ21" s="1" t="s">
        <v>2554</v>
      </c>
      <c r="CFK21" s="1" t="s">
        <v>2554</v>
      </c>
      <c r="CFL21" s="1" t="s">
        <v>2554</v>
      </c>
      <c r="CFM21" s="1" t="s">
        <v>2554</v>
      </c>
      <c r="CFN21" s="1" t="s">
        <v>2554</v>
      </c>
      <c r="CFO21" s="1" t="s">
        <v>2554</v>
      </c>
      <c r="CFP21" s="1" t="s">
        <v>2554</v>
      </c>
      <c r="CFQ21" s="1" t="s">
        <v>2554</v>
      </c>
      <c r="CFR21" s="1" t="s">
        <v>2554</v>
      </c>
      <c r="CFS21" s="1" t="s">
        <v>2554</v>
      </c>
      <c r="CFT21" s="1" t="s">
        <v>2554</v>
      </c>
      <c r="CFU21" s="1" t="s">
        <v>2554</v>
      </c>
      <c r="CFV21" s="1" t="s">
        <v>2554</v>
      </c>
      <c r="CFW21" s="1" t="s">
        <v>2554</v>
      </c>
      <c r="CFX21" s="1" t="s">
        <v>2554</v>
      </c>
      <c r="CFY21" s="1" t="s">
        <v>2554</v>
      </c>
      <c r="CHF21">
        <v>255459</v>
      </c>
      <c r="CHG21">
        <v>158885</v>
      </c>
      <c r="CHI21" s="1" t="s">
        <v>2554</v>
      </c>
      <c r="CHJ21" s="1" t="s">
        <v>2554</v>
      </c>
      <c r="CHK21">
        <v>7058</v>
      </c>
      <c r="CHL21">
        <v>303049</v>
      </c>
      <c r="CHP21">
        <v>3612988</v>
      </c>
      <c r="CHQ21">
        <v>38672</v>
      </c>
      <c r="CHR21">
        <v>0</v>
      </c>
      <c r="CHS21">
        <v>38672</v>
      </c>
      <c r="CHU21" s="2">
        <v>40908</v>
      </c>
      <c r="CHV21">
        <v>7405</v>
      </c>
      <c r="CHW21">
        <v>7767</v>
      </c>
      <c r="CHX21">
        <v>7607</v>
      </c>
      <c r="CHY21">
        <v>32</v>
      </c>
      <c r="CHZ21">
        <v>141</v>
      </c>
      <c r="CIA21">
        <v>27</v>
      </c>
      <c r="CIB21">
        <v>353</v>
      </c>
      <c r="CIC21">
        <v>5187</v>
      </c>
      <c r="CID21">
        <v>3188</v>
      </c>
      <c r="CIE21" s="1" t="s">
        <v>2554</v>
      </c>
      <c r="CIF21">
        <v>10835</v>
      </c>
      <c r="CIG21">
        <v>590</v>
      </c>
      <c r="CIH21">
        <v>0</v>
      </c>
      <c r="CII21">
        <v>590</v>
      </c>
      <c r="CIJ21" s="1" t="s">
        <v>2554</v>
      </c>
      <c r="CIK21" s="2">
        <v>40633</v>
      </c>
      <c r="CIL21" s="1" t="s">
        <v>2554</v>
      </c>
      <c r="CIM21" s="1" t="s">
        <v>2554</v>
      </c>
      <c r="CIN21" s="1" t="s">
        <v>2554</v>
      </c>
      <c r="CIO21" s="1" t="s">
        <v>2554</v>
      </c>
      <c r="CIQ21" s="1" t="s">
        <v>2554</v>
      </c>
      <c r="CIR21" s="1" t="s">
        <v>2554</v>
      </c>
      <c r="CIS21" s="1" t="s">
        <v>2554</v>
      </c>
      <c r="CIT21" s="1" t="s">
        <v>2554</v>
      </c>
      <c r="CIU21" s="1" t="s">
        <v>2554</v>
      </c>
      <c r="CIV21" s="1" t="s">
        <v>2554</v>
      </c>
      <c r="CIW21" s="1" t="s">
        <v>2554</v>
      </c>
      <c r="CIX21" s="1" t="s">
        <v>2554</v>
      </c>
      <c r="CIY21" s="1" t="s">
        <v>2554</v>
      </c>
      <c r="CJA21" s="1" t="s">
        <v>2554</v>
      </c>
      <c r="CMT21" s="1" t="s">
        <v>2554</v>
      </c>
      <c r="CMU21" s="1" t="s">
        <v>2554</v>
      </c>
      <c r="CMW21" s="1" t="s">
        <v>2554</v>
      </c>
      <c r="CMY21" s="1" t="s">
        <v>2554</v>
      </c>
      <c r="CMZ21" s="1" t="s">
        <v>2554</v>
      </c>
      <c r="CNA21" s="1" t="s">
        <v>2554</v>
      </c>
      <c r="CNB21" s="1" t="s">
        <v>2554</v>
      </c>
      <c r="CNC21" s="1" t="s">
        <v>2554</v>
      </c>
      <c r="CND21" s="1" t="s">
        <v>2554</v>
      </c>
      <c r="CNE21" s="1" t="s">
        <v>2554</v>
      </c>
      <c r="CNF21" s="1" t="s">
        <v>2554</v>
      </c>
      <c r="CNG21" s="1" t="s">
        <v>2554</v>
      </c>
      <c r="CNI21" s="1" t="s">
        <v>2554</v>
      </c>
    </row>
    <row r="22" spans="1:1023 1025:2047 2049:2401" x14ac:dyDescent="0.25">
      <c r="A22">
        <v>2012</v>
      </c>
      <c r="B22" s="1" t="s">
        <v>2554</v>
      </c>
      <c r="C22" s="1" t="s">
        <v>2554</v>
      </c>
      <c r="D22" s="1" t="s">
        <v>2554</v>
      </c>
      <c r="E22" s="1" t="s">
        <v>2554</v>
      </c>
      <c r="F22" s="1" t="s">
        <v>2554</v>
      </c>
      <c r="G22" s="1" t="s">
        <v>2554</v>
      </c>
      <c r="H22" s="1" t="s">
        <v>2554</v>
      </c>
      <c r="I22" s="1" t="s">
        <v>2554</v>
      </c>
      <c r="J22" s="1" t="s">
        <v>2554</v>
      </c>
      <c r="K22" s="1" t="s">
        <v>2554</v>
      </c>
      <c r="L22" s="1" t="s">
        <v>2554</v>
      </c>
      <c r="M22" s="1" t="s">
        <v>2554</v>
      </c>
      <c r="N22" s="1" t="s">
        <v>2554</v>
      </c>
      <c r="O22" s="1" t="s">
        <v>2554</v>
      </c>
      <c r="Q22" s="1" t="s">
        <v>2554</v>
      </c>
      <c r="AH22" s="1" t="s">
        <v>2554</v>
      </c>
      <c r="AI22" s="1" t="s">
        <v>2554</v>
      </c>
      <c r="AJ22" s="1" t="s">
        <v>2554</v>
      </c>
      <c r="AK22" s="1" t="s">
        <v>2554</v>
      </c>
      <c r="AL22" s="1" t="s">
        <v>2554</v>
      </c>
      <c r="AM22" s="1" t="s">
        <v>2554</v>
      </c>
      <c r="AN22" s="1" t="s">
        <v>2554</v>
      </c>
      <c r="AO22" s="1" t="s">
        <v>2554</v>
      </c>
      <c r="AP22" s="1" t="s">
        <v>2554</v>
      </c>
      <c r="AQ22" s="1" t="s">
        <v>2554</v>
      </c>
      <c r="AR22" s="1" t="s">
        <v>2554</v>
      </c>
      <c r="AS22" s="1" t="s">
        <v>2554</v>
      </c>
      <c r="AT22" s="1" t="s">
        <v>2554</v>
      </c>
      <c r="AU22" s="1" t="s">
        <v>2554</v>
      </c>
      <c r="AV22" s="1" t="s">
        <v>2554</v>
      </c>
      <c r="AW22" s="1" t="s">
        <v>2554</v>
      </c>
      <c r="BN22">
        <v>5873959</v>
      </c>
      <c r="BO22">
        <v>10185837</v>
      </c>
      <c r="BP22">
        <v>9373089</v>
      </c>
      <c r="BQ22">
        <v>1054338</v>
      </c>
      <c r="BR22">
        <v>430831</v>
      </c>
      <c r="BS22">
        <v>299820</v>
      </c>
      <c r="BT22">
        <v>958271</v>
      </c>
      <c r="BU22">
        <v>5908189</v>
      </c>
      <c r="BV22">
        <v>5924723</v>
      </c>
      <c r="BW22">
        <v>1105344</v>
      </c>
      <c r="BX22">
        <v>15861768</v>
      </c>
      <c r="BY22">
        <v>669411</v>
      </c>
      <c r="BZ22">
        <v>2109379</v>
      </c>
      <c r="CA22">
        <v>669411</v>
      </c>
      <c r="CB22">
        <v>418140</v>
      </c>
      <c r="CC22" s="2">
        <v>41274</v>
      </c>
      <c r="CT22">
        <v>767548</v>
      </c>
      <c r="CU22">
        <v>472104</v>
      </c>
      <c r="CV22">
        <v>107537</v>
      </c>
      <c r="CW22">
        <v>196690</v>
      </c>
      <c r="CX22">
        <v>295202</v>
      </c>
      <c r="CY22">
        <v>86604</v>
      </c>
      <c r="CZ22">
        <v>124640</v>
      </c>
      <c r="DA22">
        <v>251173</v>
      </c>
      <c r="DB22">
        <v>338257</v>
      </c>
      <c r="DC22">
        <v>67371</v>
      </c>
      <c r="DD22">
        <v>1636720</v>
      </c>
      <c r="DE22">
        <v>58079</v>
      </c>
      <c r="DF22">
        <v>346752</v>
      </c>
      <c r="DG22">
        <v>58079</v>
      </c>
      <c r="DH22">
        <v>2506</v>
      </c>
      <c r="DI22" s="2">
        <v>41274</v>
      </c>
      <c r="DJ22" s="1" t="s">
        <v>2554</v>
      </c>
      <c r="DK22" s="1" t="s">
        <v>2554</v>
      </c>
      <c r="DL22" s="1" t="s">
        <v>2554</v>
      </c>
      <c r="DM22" s="1" t="s">
        <v>2554</v>
      </c>
      <c r="DN22" s="1" t="s">
        <v>2554</v>
      </c>
      <c r="DO22" s="1" t="s">
        <v>2554</v>
      </c>
      <c r="DP22" s="1" t="s">
        <v>2554</v>
      </c>
      <c r="DQ22" s="1" t="s">
        <v>2554</v>
      </c>
      <c r="DR22" s="1" t="s">
        <v>2554</v>
      </c>
      <c r="DT22" s="1" t="s">
        <v>2554</v>
      </c>
      <c r="DU22" s="1" t="s">
        <v>2554</v>
      </c>
      <c r="DV22" s="1" t="s">
        <v>2554</v>
      </c>
      <c r="DW22" s="1" t="s">
        <v>2554</v>
      </c>
      <c r="DY22" s="1" t="s">
        <v>2554</v>
      </c>
      <c r="DZ22" s="1" t="s">
        <v>2554</v>
      </c>
      <c r="EA22" s="1" t="s">
        <v>2554</v>
      </c>
      <c r="EB22" s="1" t="s">
        <v>2554</v>
      </c>
      <c r="EC22" s="1" t="s">
        <v>2554</v>
      </c>
      <c r="ED22" s="1" t="s">
        <v>2554</v>
      </c>
      <c r="EE22" s="1" t="s">
        <v>2554</v>
      </c>
      <c r="EF22" s="1" t="s">
        <v>2554</v>
      </c>
      <c r="EG22" s="1" t="s">
        <v>2554</v>
      </c>
      <c r="EH22" s="1" t="s">
        <v>2554</v>
      </c>
      <c r="EI22" s="1" t="s">
        <v>2554</v>
      </c>
      <c r="EJ22" s="1" t="s">
        <v>2554</v>
      </c>
      <c r="EK22" s="1" t="s">
        <v>2554</v>
      </c>
      <c r="EL22" s="1" t="s">
        <v>2554</v>
      </c>
      <c r="EM22" s="1" t="s">
        <v>2554</v>
      </c>
      <c r="EN22" s="1" t="s">
        <v>2554</v>
      </c>
      <c r="EO22" s="1" t="s">
        <v>2554</v>
      </c>
      <c r="EP22">
        <v>5257</v>
      </c>
      <c r="EQ22">
        <v>4825</v>
      </c>
      <c r="ER22">
        <v>2538</v>
      </c>
      <c r="ES22">
        <v>1920</v>
      </c>
      <c r="ET22">
        <v>9505</v>
      </c>
      <c r="EU22">
        <v>8</v>
      </c>
      <c r="EV22">
        <v>4427</v>
      </c>
      <c r="EW22" s="1" t="s">
        <v>2554</v>
      </c>
      <c r="EX22" s="1" t="s">
        <v>2554</v>
      </c>
      <c r="EY22">
        <v>567</v>
      </c>
      <c r="EZ22">
        <v>27755</v>
      </c>
      <c r="FA22">
        <v>1238</v>
      </c>
      <c r="FB22">
        <v>9358</v>
      </c>
      <c r="FC22">
        <v>1238</v>
      </c>
      <c r="FE22" s="2">
        <v>41274</v>
      </c>
      <c r="FF22">
        <v>-306803</v>
      </c>
      <c r="FG22">
        <v>894935</v>
      </c>
      <c r="FH22">
        <v>539365</v>
      </c>
      <c r="FI22">
        <v>-87650</v>
      </c>
      <c r="FJ22">
        <v>3870</v>
      </c>
      <c r="FK22">
        <v>9818</v>
      </c>
      <c r="FL22">
        <v>446147</v>
      </c>
      <c r="FM22">
        <v>280214</v>
      </c>
      <c r="FN22">
        <v>802585</v>
      </c>
      <c r="FO22">
        <v>26470</v>
      </c>
      <c r="FP22">
        <v>561799</v>
      </c>
      <c r="FQ22">
        <v>-117792</v>
      </c>
      <c r="FR22">
        <v>3375</v>
      </c>
      <c r="FS22">
        <v>-117792</v>
      </c>
      <c r="FT22">
        <v>20757</v>
      </c>
      <c r="FU22" s="2">
        <v>41274</v>
      </c>
      <c r="FV22" s="1" t="s">
        <v>2554</v>
      </c>
      <c r="FW22" s="1" t="s">
        <v>2554</v>
      </c>
      <c r="FY22" s="1" t="s">
        <v>2554</v>
      </c>
      <c r="FZ22" s="1" t="s">
        <v>2554</v>
      </c>
      <c r="GA22" s="1" t="s">
        <v>2554</v>
      </c>
      <c r="GB22" s="1" t="s">
        <v>2554</v>
      </c>
      <c r="GC22" s="1" t="s">
        <v>2554</v>
      </c>
      <c r="GD22" s="1" t="s">
        <v>2554</v>
      </c>
      <c r="GF22" s="1" t="s">
        <v>2554</v>
      </c>
      <c r="GG22" s="1" t="s">
        <v>2554</v>
      </c>
      <c r="GH22" s="1" t="s">
        <v>2554</v>
      </c>
      <c r="GI22" s="1" t="s">
        <v>2554</v>
      </c>
      <c r="GK22" s="1" t="s">
        <v>2554</v>
      </c>
      <c r="GL22" s="1" t="s">
        <v>2554</v>
      </c>
      <c r="GM22" s="1" t="s">
        <v>2554</v>
      </c>
      <c r="GN22" s="1" t="s">
        <v>2554</v>
      </c>
      <c r="GO22" s="1" t="s">
        <v>2554</v>
      </c>
      <c r="GP22" s="1" t="s">
        <v>2554</v>
      </c>
      <c r="GQ22" s="1" t="s">
        <v>2554</v>
      </c>
      <c r="GR22" s="1" t="s">
        <v>2554</v>
      </c>
      <c r="GS22" s="1" t="s">
        <v>2554</v>
      </c>
      <c r="GT22" s="1" t="s">
        <v>2554</v>
      </c>
      <c r="GU22" s="1" t="s">
        <v>2554</v>
      </c>
      <c r="GV22" s="1" t="s">
        <v>2554</v>
      </c>
      <c r="GW22" s="1" t="s">
        <v>2554</v>
      </c>
      <c r="GX22" s="1" t="s">
        <v>2554</v>
      </c>
      <c r="GY22" s="1" t="s">
        <v>2554</v>
      </c>
      <c r="GZ22" s="1" t="s">
        <v>2554</v>
      </c>
      <c r="HA22" s="1" t="s">
        <v>2554</v>
      </c>
      <c r="HR22">
        <v>8499000</v>
      </c>
      <c r="HS22">
        <v>21474000</v>
      </c>
      <c r="HT22">
        <v>13758000</v>
      </c>
      <c r="HU22">
        <v>2500000</v>
      </c>
      <c r="HV22">
        <v>1894000</v>
      </c>
      <c r="HW22">
        <v>1006000</v>
      </c>
      <c r="HX22">
        <v>1242000</v>
      </c>
      <c r="HY22">
        <v>10154000</v>
      </c>
      <c r="HZ22">
        <v>5437000</v>
      </c>
      <c r="IA22">
        <v>226000</v>
      </c>
      <c r="IB22">
        <v>20052000</v>
      </c>
      <c r="IC22">
        <v>1560000</v>
      </c>
      <c r="ID22">
        <v>2002000</v>
      </c>
      <c r="IE22">
        <v>1560000</v>
      </c>
      <c r="IF22">
        <v>97000</v>
      </c>
      <c r="IG22" s="2">
        <v>41274</v>
      </c>
      <c r="JN22">
        <v>12102</v>
      </c>
      <c r="JO22">
        <v>394</v>
      </c>
      <c r="JP22">
        <v>584</v>
      </c>
      <c r="JQ22">
        <v>-5508</v>
      </c>
      <c r="JR22">
        <v>3284</v>
      </c>
      <c r="JS22">
        <v>730</v>
      </c>
      <c r="JT22">
        <v>491</v>
      </c>
      <c r="JU22">
        <v>13345</v>
      </c>
      <c r="JV22">
        <v>5591</v>
      </c>
      <c r="JW22">
        <v>10060</v>
      </c>
      <c r="JX22">
        <v>19847</v>
      </c>
      <c r="JY22">
        <v>-5634</v>
      </c>
      <c r="JZ22">
        <v>531</v>
      </c>
      <c r="KA22">
        <v>-5634</v>
      </c>
      <c r="KB22">
        <v>0</v>
      </c>
      <c r="KC22" s="2">
        <v>41274</v>
      </c>
      <c r="KD22">
        <v>667726</v>
      </c>
      <c r="KE22">
        <v>718588</v>
      </c>
      <c r="KF22">
        <v>604307</v>
      </c>
      <c r="KG22">
        <v>90010</v>
      </c>
      <c r="KH22">
        <v>109567</v>
      </c>
      <c r="KI22">
        <v>25329</v>
      </c>
      <c r="KJ22">
        <v>23188</v>
      </c>
      <c r="KK22">
        <v>339671</v>
      </c>
      <c r="KL22">
        <v>248932</v>
      </c>
      <c r="KM22">
        <v>236823</v>
      </c>
      <c r="KN22">
        <v>1889758</v>
      </c>
      <c r="KO22">
        <v>46312</v>
      </c>
      <c r="KP22">
        <v>661989</v>
      </c>
      <c r="KQ22">
        <v>46312</v>
      </c>
      <c r="KR22">
        <v>11823</v>
      </c>
      <c r="KS22" s="2">
        <v>41274</v>
      </c>
      <c r="KT22">
        <v>42743</v>
      </c>
      <c r="KU22">
        <v>432740</v>
      </c>
      <c r="KV22">
        <v>376840</v>
      </c>
      <c r="KW22">
        <v>24525</v>
      </c>
      <c r="KX22">
        <v>6</v>
      </c>
      <c r="KY22">
        <v>1200</v>
      </c>
      <c r="KZ22">
        <v>21037</v>
      </c>
      <c r="LA22">
        <v>115579</v>
      </c>
      <c r="LB22">
        <v>87001</v>
      </c>
      <c r="LC22">
        <v>4397</v>
      </c>
      <c r="LD22">
        <v>121402</v>
      </c>
      <c r="LE22">
        <v>19253</v>
      </c>
      <c r="LF22">
        <v>0</v>
      </c>
      <c r="LG22">
        <v>19253</v>
      </c>
      <c r="LH22">
        <v>5658</v>
      </c>
      <c r="LI22" s="2">
        <v>40999</v>
      </c>
      <c r="LJ22" s="1" t="s">
        <v>2554</v>
      </c>
      <c r="LK22" s="1" t="s">
        <v>2554</v>
      </c>
      <c r="LL22" s="1" t="s">
        <v>2554</v>
      </c>
      <c r="LM22" s="1" t="s">
        <v>2554</v>
      </c>
      <c r="LN22" s="1" t="s">
        <v>2554</v>
      </c>
      <c r="LO22" s="1" t="s">
        <v>2554</v>
      </c>
      <c r="LP22" s="1" t="s">
        <v>2554</v>
      </c>
      <c r="LQ22" s="1" t="s">
        <v>2554</v>
      </c>
      <c r="LR22" s="1" t="s">
        <v>2554</v>
      </c>
      <c r="LS22" s="1" t="s">
        <v>2554</v>
      </c>
      <c r="LT22" s="1" t="s">
        <v>2554</v>
      </c>
      <c r="LU22" s="1" t="s">
        <v>2554</v>
      </c>
      <c r="LV22" s="1" t="s">
        <v>2554</v>
      </c>
      <c r="LW22" s="1" t="s">
        <v>2554</v>
      </c>
      <c r="LX22" s="1" t="s">
        <v>2554</v>
      </c>
      <c r="LY22" s="1" t="s">
        <v>2554</v>
      </c>
      <c r="LZ22">
        <v>12757</v>
      </c>
      <c r="MA22">
        <v>25337</v>
      </c>
      <c r="MB22">
        <v>17115</v>
      </c>
      <c r="MC22">
        <v>814</v>
      </c>
      <c r="MD22">
        <v>93</v>
      </c>
      <c r="ME22">
        <v>3191</v>
      </c>
      <c r="MF22">
        <v>1743</v>
      </c>
      <c r="MG22">
        <v>17253</v>
      </c>
      <c r="MH22">
        <v>16344</v>
      </c>
      <c r="MI22">
        <v>1427</v>
      </c>
      <c r="MJ22">
        <v>33902</v>
      </c>
      <c r="MK22">
        <v>507</v>
      </c>
      <c r="ML22">
        <v>574</v>
      </c>
      <c r="MM22">
        <v>507</v>
      </c>
      <c r="MN22" s="1" t="s">
        <v>2554</v>
      </c>
      <c r="MO22" s="2">
        <v>41274</v>
      </c>
      <c r="MP22" s="1" t="s">
        <v>2554</v>
      </c>
      <c r="MQ22" s="1" t="s">
        <v>2554</v>
      </c>
      <c r="MR22" s="1" t="s">
        <v>2554</v>
      </c>
      <c r="MS22" s="1" t="s">
        <v>2554</v>
      </c>
      <c r="MT22" s="1" t="s">
        <v>2554</v>
      </c>
      <c r="MU22" s="1" t="s">
        <v>2554</v>
      </c>
      <c r="MV22" s="1" t="s">
        <v>2554</v>
      </c>
      <c r="MY22" s="1" t="s">
        <v>2554</v>
      </c>
      <c r="MZ22" s="1" t="s">
        <v>2554</v>
      </c>
      <c r="NA22" s="1" t="s">
        <v>2554</v>
      </c>
      <c r="NB22" s="1" t="s">
        <v>2554</v>
      </c>
      <c r="NC22" s="1" t="s">
        <v>2554</v>
      </c>
      <c r="NE22" s="1" t="s">
        <v>2554</v>
      </c>
      <c r="NF22" s="1" t="s">
        <v>2554</v>
      </c>
      <c r="NG22" s="1" t="s">
        <v>2554</v>
      </c>
      <c r="NH22" s="1" t="s">
        <v>2554</v>
      </c>
      <c r="NI22" s="1" t="s">
        <v>2554</v>
      </c>
      <c r="NJ22" s="1" t="s">
        <v>2554</v>
      </c>
      <c r="NK22" s="1" t="s">
        <v>2554</v>
      </c>
      <c r="NL22" s="1" t="s">
        <v>2554</v>
      </c>
      <c r="NM22" s="1" t="s">
        <v>2554</v>
      </c>
      <c r="NN22" s="1" t="s">
        <v>2554</v>
      </c>
      <c r="NO22" s="1" t="s">
        <v>2554</v>
      </c>
      <c r="NP22" s="1" t="s">
        <v>2554</v>
      </c>
      <c r="NQ22" s="1" t="s">
        <v>2554</v>
      </c>
      <c r="NR22" s="1" t="s">
        <v>2554</v>
      </c>
      <c r="NS22" s="1" t="s">
        <v>2554</v>
      </c>
      <c r="NU22" s="1" t="s">
        <v>2554</v>
      </c>
      <c r="NV22" s="1" t="s">
        <v>2554</v>
      </c>
      <c r="NW22" s="1" t="s">
        <v>2554</v>
      </c>
      <c r="NX22" s="1" t="s">
        <v>2554</v>
      </c>
      <c r="NY22" s="1" t="s">
        <v>2554</v>
      </c>
      <c r="NZ22" s="1" t="s">
        <v>2554</v>
      </c>
      <c r="OA22" s="1" t="s">
        <v>2554</v>
      </c>
      <c r="OB22" s="1" t="s">
        <v>2554</v>
      </c>
      <c r="OC22" s="1" t="s">
        <v>2554</v>
      </c>
      <c r="OD22" s="1" t="s">
        <v>2554</v>
      </c>
      <c r="OE22" s="1" t="s">
        <v>2554</v>
      </c>
      <c r="OF22" s="1" t="s">
        <v>2554</v>
      </c>
      <c r="OG22" s="1" t="s">
        <v>2554</v>
      </c>
      <c r="OH22" s="1" t="s">
        <v>2554</v>
      </c>
      <c r="OI22" s="1" t="s">
        <v>2554</v>
      </c>
      <c r="OJ22" s="1" t="s">
        <v>2554</v>
      </c>
      <c r="OK22" s="1" t="s">
        <v>2554</v>
      </c>
      <c r="OL22">
        <v>12757</v>
      </c>
      <c r="OM22">
        <v>25337</v>
      </c>
      <c r="ON22">
        <v>17115</v>
      </c>
      <c r="OO22">
        <v>814</v>
      </c>
      <c r="OP22">
        <v>93</v>
      </c>
      <c r="OQ22">
        <v>3191</v>
      </c>
      <c r="OR22">
        <v>1743</v>
      </c>
      <c r="OS22">
        <v>17253</v>
      </c>
      <c r="OT22">
        <v>16344</v>
      </c>
      <c r="OU22">
        <v>1427</v>
      </c>
      <c r="OV22">
        <v>33902</v>
      </c>
      <c r="OW22">
        <v>507</v>
      </c>
      <c r="OX22">
        <v>574</v>
      </c>
      <c r="OY22">
        <v>507</v>
      </c>
      <c r="OZ22" s="1" t="s">
        <v>2554</v>
      </c>
      <c r="PA22" s="2">
        <v>41274</v>
      </c>
      <c r="PB22">
        <v>12757</v>
      </c>
      <c r="PC22">
        <v>25337</v>
      </c>
      <c r="PD22">
        <v>17115</v>
      </c>
      <c r="PE22">
        <v>814</v>
      </c>
      <c r="PF22">
        <v>93</v>
      </c>
      <c r="PG22">
        <v>3191</v>
      </c>
      <c r="PH22">
        <v>1743</v>
      </c>
      <c r="PI22">
        <v>17253</v>
      </c>
      <c r="PJ22">
        <v>16344</v>
      </c>
      <c r="PK22">
        <v>1427</v>
      </c>
      <c r="PL22">
        <v>33902</v>
      </c>
      <c r="PM22">
        <v>507</v>
      </c>
      <c r="PN22">
        <v>574</v>
      </c>
      <c r="PO22">
        <v>507</v>
      </c>
      <c r="PP22" s="1" t="s">
        <v>2554</v>
      </c>
      <c r="PQ22" s="2">
        <v>41274</v>
      </c>
      <c r="PR22">
        <v>12757</v>
      </c>
      <c r="PS22">
        <v>25337</v>
      </c>
      <c r="PT22">
        <v>17115</v>
      </c>
      <c r="PU22">
        <v>814</v>
      </c>
      <c r="PV22">
        <v>93</v>
      </c>
      <c r="PW22">
        <v>3191</v>
      </c>
      <c r="PX22">
        <v>1743</v>
      </c>
      <c r="PY22">
        <v>17253</v>
      </c>
      <c r="PZ22">
        <v>16344</v>
      </c>
      <c r="QA22">
        <v>1427</v>
      </c>
      <c r="QB22">
        <v>33902</v>
      </c>
      <c r="QC22">
        <v>507</v>
      </c>
      <c r="QD22">
        <v>574</v>
      </c>
      <c r="QE22">
        <v>507</v>
      </c>
      <c r="QF22" s="1" t="s">
        <v>2554</v>
      </c>
      <c r="QG22" s="2">
        <v>41274</v>
      </c>
      <c r="QH22">
        <v>34738</v>
      </c>
      <c r="QI22">
        <v>61986</v>
      </c>
      <c r="QJ22">
        <v>56910</v>
      </c>
      <c r="QK22">
        <v>1762</v>
      </c>
      <c r="QL22">
        <v>1347</v>
      </c>
      <c r="QM22">
        <v>2300</v>
      </c>
      <c r="QN22">
        <v>1706</v>
      </c>
      <c r="QO22">
        <v>28570</v>
      </c>
      <c r="QP22">
        <v>19955</v>
      </c>
      <c r="QQ22">
        <v>7077</v>
      </c>
      <c r="QR22">
        <v>61277</v>
      </c>
      <c r="QS22">
        <v>857</v>
      </c>
      <c r="QT22">
        <v>2504</v>
      </c>
      <c r="QU22">
        <v>857</v>
      </c>
      <c r="QV22">
        <v>214</v>
      </c>
      <c r="QW22" s="2">
        <v>41182</v>
      </c>
      <c r="QX22" s="1" t="s">
        <v>2554</v>
      </c>
      <c r="QY22" s="1" t="s">
        <v>2554</v>
      </c>
      <c r="QZ22" s="1" t="s">
        <v>2554</v>
      </c>
      <c r="RA22" s="1" t="s">
        <v>2554</v>
      </c>
      <c r="RB22" s="1" t="s">
        <v>2554</v>
      </c>
      <c r="RC22" s="1" t="s">
        <v>2554</v>
      </c>
      <c r="RD22" s="1" t="s">
        <v>2554</v>
      </c>
      <c r="RE22" s="1" t="s">
        <v>2554</v>
      </c>
      <c r="RF22" s="1" t="s">
        <v>2554</v>
      </c>
      <c r="RG22" s="1" t="s">
        <v>2554</v>
      </c>
      <c r="RH22" s="1" t="s">
        <v>2554</v>
      </c>
      <c r="RI22" s="1" t="s">
        <v>2554</v>
      </c>
      <c r="RJ22" s="1" t="s">
        <v>2554</v>
      </c>
      <c r="RK22" s="1" t="s">
        <v>2554</v>
      </c>
      <c r="RM22" s="1" t="s">
        <v>2554</v>
      </c>
      <c r="RN22" s="1" t="s">
        <v>2554</v>
      </c>
      <c r="RO22" s="1" t="s">
        <v>2554</v>
      </c>
      <c r="RP22" s="1" t="s">
        <v>2554</v>
      </c>
      <c r="RQ22" s="1" t="s">
        <v>2554</v>
      </c>
      <c r="RR22" s="1" t="s">
        <v>2554</v>
      </c>
      <c r="RS22" s="1" t="s">
        <v>2554</v>
      </c>
      <c r="RT22" s="1" t="s">
        <v>2554</v>
      </c>
      <c r="RU22" s="1" t="s">
        <v>2554</v>
      </c>
      <c r="RV22" s="1" t="s">
        <v>2554</v>
      </c>
      <c r="RW22" s="1" t="s">
        <v>2554</v>
      </c>
      <c r="RX22" s="1" t="s">
        <v>2554</v>
      </c>
      <c r="RY22" s="1" t="s">
        <v>2554</v>
      </c>
      <c r="RZ22" s="1" t="s">
        <v>2554</v>
      </c>
      <c r="SA22" s="1" t="s">
        <v>2554</v>
      </c>
      <c r="SB22" s="1" t="s">
        <v>2554</v>
      </c>
      <c r="SC22" s="1" t="s">
        <v>2554</v>
      </c>
      <c r="SD22" s="1" t="s">
        <v>2554</v>
      </c>
      <c r="SE22" s="1" t="s">
        <v>2554</v>
      </c>
      <c r="SF22" s="1" t="s">
        <v>2554</v>
      </c>
      <c r="SG22" s="1" t="s">
        <v>2554</v>
      </c>
      <c r="SH22" s="1" t="s">
        <v>2554</v>
      </c>
      <c r="SI22" s="1" t="s">
        <v>2554</v>
      </c>
      <c r="SJ22" s="1" t="s">
        <v>2554</v>
      </c>
      <c r="SK22" s="1" t="s">
        <v>2554</v>
      </c>
      <c r="SL22" s="1" t="s">
        <v>2554</v>
      </c>
      <c r="SM22" s="1" t="s">
        <v>2554</v>
      </c>
      <c r="SN22" s="1" t="s">
        <v>2554</v>
      </c>
      <c r="SO22" s="1" t="s">
        <v>2554</v>
      </c>
      <c r="SP22" s="1" t="s">
        <v>2554</v>
      </c>
      <c r="SQ22" s="1" t="s">
        <v>2554</v>
      </c>
      <c r="SR22" s="1" t="s">
        <v>2554</v>
      </c>
      <c r="SS22" s="1" t="s">
        <v>2554</v>
      </c>
      <c r="ST22" s="1" t="s">
        <v>2554</v>
      </c>
      <c r="SU22" s="1" t="s">
        <v>2554</v>
      </c>
      <c r="SV22" s="1" t="s">
        <v>2554</v>
      </c>
      <c r="SW22" s="1" t="s">
        <v>2554</v>
      </c>
      <c r="SY22" s="1" t="s">
        <v>2554</v>
      </c>
      <c r="SZ22" s="1" t="s">
        <v>2554</v>
      </c>
      <c r="TA22" s="1" t="s">
        <v>2554</v>
      </c>
      <c r="TB22" s="1" t="s">
        <v>2554</v>
      </c>
      <c r="TC22" s="1" t="s">
        <v>2554</v>
      </c>
      <c r="TD22" s="1" t="s">
        <v>2554</v>
      </c>
      <c r="TE22" s="1" t="s">
        <v>2554</v>
      </c>
      <c r="TF22" s="1" t="s">
        <v>2554</v>
      </c>
      <c r="TG22" s="1" t="s">
        <v>2554</v>
      </c>
      <c r="TH22" s="1" t="s">
        <v>2554</v>
      </c>
      <c r="TI22" s="1" t="s">
        <v>2554</v>
      </c>
      <c r="TZ22">
        <v>255162</v>
      </c>
      <c r="UA22">
        <v>165306</v>
      </c>
      <c r="UB22">
        <v>128230</v>
      </c>
      <c r="UC22">
        <v>30873</v>
      </c>
      <c r="UD22">
        <v>3633</v>
      </c>
      <c r="UE22">
        <v>5293</v>
      </c>
      <c r="UF22" s="1" t="s">
        <v>2554</v>
      </c>
      <c r="UG22">
        <v>75601</v>
      </c>
      <c r="UH22">
        <v>55431</v>
      </c>
      <c r="UI22">
        <v>33684</v>
      </c>
      <c r="UJ22">
        <v>316558</v>
      </c>
      <c r="UK22">
        <v>11739</v>
      </c>
      <c r="UL22">
        <v>0</v>
      </c>
      <c r="UM22">
        <v>11739</v>
      </c>
      <c r="UN22">
        <v>2562</v>
      </c>
      <c r="UO22" s="2">
        <v>41274</v>
      </c>
      <c r="UP22">
        <v>18453</v>
      </c>
      <c r="UQ22">
        <v>12410</v>
      </c>
      <c r="UR22">
        <v>8811</v>
      </c>
      <c r="US22">
        <v>-115</v>
      </c>
      <c r="UT22">
        <v>590</v>
      </c>
      <c r="UU22">
        <v>919</v>
      </c>
      <c r="UV22">
        <v>1317</v>
      </c>
      <c r="UW22">
        <v>9448</v>
      </c>
      <c r="UX22">
        <v>4375</v>
      </c>
      <c r="UY22">
        <v>853</v>
      </c>
      <c r="UZ22">
        <v>24002</v>
      </c>
      <c r="VA22">
        <v>-344</v>
      </c>
      <c r="VB22">
        <v>2072</v>
      </c>
      <c r="VC22">
        <v>-344</v>
      </c>
      <c r="VE22" s="2">
        <v>41274</v>
      </c>
      <c r="XB22">
        <v>737497</v>
      </c>
      <c r="XC22">
        <v>175568</v>
      </c>
      <c r="XD22">
        <v>18425</v>
      </c>
      <c r="XE22">
        <v>176099</v>
      </c>
      <c r="XF22">
        <v>77809</v>
      </c>
      <c r="XG22">
        <v>26241</v>
      </c>
      <c r="XH22">
        <v>23752</v>
      </c>
      <c r="XK22">
        <v>206589</v>
      </c>
      <c r="XL22">
        <v>1841777</v>
      </c>
      <c r="XM22">
        <v>143408</v>
      </c>
      <c r="XN22">
        <v>1022929</v>
      </c>
      <c r="XO22">
        <v>143408</v>
      </c>
      <c r="XQ22" s="2">
        <v>41274</v>
      </c>
      <c r="XR22" s="1" t="s">
        <v>2554</v>
      </c>
      <c r="XS22" s="1" t="s">
        <v>2554</v>
      </c>
      <c r="XT22" s="1" t="s">
        <v>2554</v>
      </c>
      <c r="XU22" s="1" t="s">
        <v>2554</v>
      </c>
      <c r="XV22" s="1" t="s">
        <v>2554</v>
      </c>
      <c r="XW22" s="1" t="s">
        <v>2554</v>
      </c>
      <c r="XX22" s="1" t="s">
        <v>2554</v>
      </c>
      <c r="XY22" s="1" t="s">
        <v>2554</v>
      </c>
      <c r="XZ22" s="1" t="s">
        <v>2554</v>
      </c>
      <c r="YA22" s="1" t="s">
        <v>2554</v>
      </c>
      <c r="YB22" s="1" t="s">
        <v>2554</v>
      </c>
      <c r="YC22" s="1" t="s">
        <v>2554</v>
      </c>
      <c r="YD22" s="1" t="s">
        <v>2554</v>
      </c>
      <c r="YE22" s="1" t="s">
        <v>2554</v>
      </c>
      <c r="YF22" s="1" t="s">
        <v>2554</v>
      </c>
      <c r="YG22" s="1" t="s">
        <v>2554</v>
      </c>
      <c r="YH22" s="1" t="s">
        <v>2554</v>
      </c>
      <c r="YI22" s="1" t="s">
        <v>2554</v>
      </c>
      <c r="YJ22" s="1" t="s">
        <v>2554</v>
      </c>
      <c r="YK22" s="1" t="s">
        <v>2554</v>
      </c>
      <c r="YL22" s="1" t="s">
        <v>2554</v>
      </c>
      <c r="YM22" s="1" t="s">
        <v>2554</v>
      </c>
      <c r="YN22" s="1" t="s">
        <v>2554</v>
      </c>
      <c r="YO22" s="1" t="s">
        <v>2554</v>
      </c>
      <c r="YP22" s="1" t="s">
        <v>2554</v>
      </c>
      <c r="YQ22" s="1" t="s">
        <v>2554</v>
      </c>
      <c r="YR22" s="1" t="s">
        <v>2554</v>
      </c>
      <c r="YS22" s="1" t="s">
        <v>2554</v>
      </c>
      <c r="YT22" s="1" t="s">
        <v>2554</v>
      </c>
      <c r="YU22" s="1" t="s">
        <v>2554</v>
      </c>
      <c r="YW22" s="1" t="s">
        <v>2554</v>
      </c>
      <c r="YX22" s="1" t="s">
        <v>2554</v>
      </c>
      <c r="YY22" s="1" t="s">
        <v>2554</v>
      </c>
      <c r="ZA22" s="1" t="s">
        <v>2554</v>
      </c>
      <c r="ZB22" s="1" t="s">
        <v>2554</v>
      </c>
      <c r="ZC22" s="1" t="s">
        <v>2554</v>
      </c>
      <c r="ZD22" s="1" t="s">
        <v>2554</v>
      </c>
      <c r="ZE22" s="1" t="s">
        <v>2554</v>
      </c>
      <c r="ZF22" s="1" t="s">
        <v>2554</v>
      </c>
      <c r="ZH22" s="1" t="s">
        <v>2554</v>
      </c>
      <c r="ZI22" s="1" t="s">
        <v>2554</v>
      </c>
      <c r="ZJ22" s="1" t="s">
        <v>2554</v>
      </c>
      <c r="ZK22" s="1" t="s">
        <v>2554</v>
      </c>
      <c r="ZM22" s="1" t="s">
        <v>2554</v>
      </c>
      <c r="ZN22">
        <v>59085</v>
      </c>
      <c r="ZO22">
        <v>2100</v>
      </c>
      <c r="ZP22">
        <v>0</v>
      </c>
      <c r="ZQ22">
        <v>-7703</v>
      </c>
      <c r="ZR22">
        <v>9282</v>
      </c>
      <c r="ZS22">
        <v>5289</v>
      </c>
      <c r="ZT22">
        <v>1931</v>
      </c>
      <c r="ZU22">
        <v>28528</v>
      </c>
      <c r="ZV22">
        <v>6338</v>
      </c>
      <c r="ZW22">
        <v>23201</v>
      </c>
      <c r="ZX22">
        <v>70538</v>
      </c>
      <c r="ZY22">
        <v>-8037</v>
      </c>
      <c r="ZZ22">
        <v>9579</v>
      </c>
      <c r="AAA22">
        <v>-8037</v>
      </c>
      <c r="AAC22" s="2">
        <v>41274</v>
      </c>
      <c r="AAD22" s="1" t="s">
        <v>2554</v>
      </c>
      <c r="AAE22" s="1" t="s">
        <v>2554</v>
      </c>
      <c r="AAG22" s="1" t="s">
        <v>2554</v>
      </c>
      <c r="AAH22" s="1" t="s">
        <v>2554</v>
      </c>
      <c r="AAI22" s="1" t="s">
        <v>2554</v>
      </c>
      <c r="AAK22" s="1" t="s">
        <v>2554</v>
      </c>
      <c r="AAL22" s="1" t="s">
        <v>2554</v>
      </c>
      <c r="AAN22" s="1" t="s">
        <v>2554</v>
      </c>
      <c r="AAO22" s="1" t="s">
        <v>2554</v>
      </c>
      <c r="AAP22" s="1" t="s">
        <v>2554</v>
      </c>
      <c r="AAQ22" s="1" t="s">
        <v>2554</v>
      </c>
      <c r="AAS22" s="1" t="s">
        <v>2554</v>
      </c>
      <c r="AAT22" s="1" t="s">
        <v>2554</v>
      </c>
      <c r="AAU22" s="1" t="s">
        <v>2554</v>
      </c>
      <c r="AAV22" s="1" t="s">
        <v>2554</v>
      </c>
      <c r="AAW22" s="1" t="s">
        <v>2554</v>
      </c>
      <c r="AAX22" s="1" t="s">
        <v>2554</v>
      </c>
      <c r="AAY22" s="1" t="s">
        <v>2554</v>
      </c>
      <c r="AAZ22" s="1" t="s">
        <v>2554</v>
      </c>
      <c r="ABA22" s="1" t="s">
        <v>2554</v>
      </c>
      <c r="ABB22" s="1" t="s">
        <v>2554</v>
      </c>
      <c r="ABD22" s="1" t="s">
        <v>2554</v>
      </c>
      <c r="ABE22" s="1" t="s">
        <v>2554</v>
      </c>
      <c r="ABF22" s="1" t="s">
        <v>2554</v>
      </c>
      <c r="ABG22" s="1" t="s">
        <v>2554</v>
      </c>
      <c r="ABI22" s="1" t="s">
        <v>2554</v>
      </c>
      <c r="ABJ22">
        <v>-1263</v>
      </c>
      <c r="ABK22">
        <v>10200</v>
      </c>
      <c r="ABL22">
        <v>11446</v>
      </c>
      <c r="ABM22">
        <v>-1927</v>
      </c>
      <c r="ABO22">
        <v>255</v>
      </c>
      <c r="ABP22" s="1" t="s">
        <v>2554</v>
      </c>
      <c r="ABQ22">
        <v>4389</v>
      </c>
      <c r="ABR22">
        <v>4047</v>
      </c>
      <c r="ABS22">
        <v>586</v>
      </c>
      <c r="ABT22">
        <v>5656</v>
      </c>
      <c r="ABU22">
        <v>-2069</v>
      </c>
      <c r="ABV22">
        <v>2682</v>
      </c>
      <c r="ABW22">
        <v>-2069</v>
      </c>
      <c r="ABY22" s="2">
        <v>41274</v>
      </c>
      <c r="ABZ22">
        <v>2674400</v>
      </c>
      <c r="ACA22">
        <v>6702000</v>
      </c>
      <c r="ACB22">
        <v>5323600</v>
      </c>
      <c r="ACC22">
        <v>554200</v>
      </c>
      <c r="ACD22">
        <v>472500</v>
      </c>
      <c r="ACE22">
        <v>480400</v>
      </c>
      <c r="ACF22">
        <v>551300</v>
      </c>
      <c r="ACG22">
        <v>3373300</v>
      </c>
      <c r="ACH22">
        <v>2231600</v>
      </c>
      <c r="ACI22">
        <v>845900</v>
      </c>
      <c r="ACJ22">
        <v>13840500</v>
      </c>
      <c r="ACK22">
        <v>221100</v>
      </c>
      <c r="ACL22">
        <v>7483100</v>
      </c>
      <c r="ACM22">
        <v>221100</v>
      </c>
      <c r="ACN22">
        <v>85400</v>
      </c>
      <c r="ACO22" s="2">
        <v>41274</v>
      </c>
      <c r="ACP22">
        <v>123700</v>
      </c>
      <c r="ACQ22">
        <v>563362</v>
      </c>
      <c r="ACR22">
        <v>526338</v>
      </c>
      <c r="ACS22">
        <v>29875</v>
      </c>
      <c r="ACT22">
        <v>3308</v>
      </c>
      <c r="ACU22">
        <v>2807</v>
      </c>
      <c r="ACV22">
        <v>21316</v>
      </c>
      <c r="ACW22">
        <v>243520</v>
      </c>
      <c r="ACX22">
        <v>168643</v>
      </c>
      <c r="ACY22">
        <v>42425</v>
      </c>
      <c r="ACZ22">
        <v>320902</v>
      </c>
      <c r="ADA22">
        <v>18266</v>
      </c>
      <c r="ADB22">
        <v>28126</v>
      </c>
      <c r="ADC22">
        <v>18266</v>
      </c>
      <c r="ADD22">
        <v>759</v>
      </c>
      <c r="ADE22" s="2">
        <v>41274</v>
      </c>
      <c r="ADF22" s="1" t="s">
        <v>2554</v>
      </c>
      <c r="ADG22" s="1" t="s">
        <v>2554</v>
      </c>
      <c r="ADI22" s="1" t="s">
        <v>2554</v>
      </c>
      <c r="ADJ22" s="1" t="s">
        <v>2554</v>
      </c>
      <c r="ADK22" s="1" t="s">
        <v>2554</v>
      </c>
      <c r="ADL22" s="1" t="s">
        <v>2554</v>
      </c>
      <c r="ADP22" s="1" t="s">
        <v>2554</v>
      </c>
      <c r="ADQ22" s="1" t="s">
        <v>2554</v>
      </c>
      <c r="ADR22" s="1" t="s">
        <v>2554</v>
      </c>
      <c r="ADS22" s="1" t="s">
        <v>2554</v>
      </c>
      <c r="ADU22" s="1" t="s">
        <v>2554</v>
      </c>
      <c r="ADV22" s="1" t="s">
        <v>2554</v>
      </c>
      <c r="ADW22" s="1" t="s">
        <v>2554</v>
      </c>
      <c r="ADX22" s="1" t="s">
        <v>2554</v>
      </c>
      <c r="ADY22" s="1" t="s">
        <v>2554</v>
      </c>
      <c r="ADZ22" s="1" t="s">
        <v>2554</v>
      </c>
      <c r="AEA22" s="1" t="s">
        <v>2554</v>
      </c>
      <c r="AEB22" s="1" t="s">
        <v>2554</v>
      </c>
      <c r="AEE22" s="1" t="s">
        <v>2554</v>
      </c>
      <c r="AEF22" s="1" t="s">
        <v>2554</v>
      </c>
      <c r="AEG22" s="1" t="s">
        <v>2554</v>
      </c>
      <c r="AEH22" s="1" t="s">
        <v>2554</v>
      </c>
      <c r="AEI22" s="1" t="s">
        <v>2554</v>
      </c>
      <c r="AEK22" s="1" t="s">
        <v>2554</v>
      </c>
      <c r="AEL22">
        <v>160952</v>
      </c>
      <c r="AEM22">
        <v>669890</v>
      </c>
      <c r="AEN22">
        <v>453628</v>
      </c>
      <c r="AEO22">
        <v>40620</v>
      </c>
      <c r="AEP22">
        <v>32778</v>
      </c>
      <c r="AEQ22">
        <v>15120</v>
      </c>
      <c r="AER22">
        <v>22810</v>
      </c>
      <c r="AES22">
        <v>216360</v>
      </c>
      <c r="AET22">
        <v>141859</v>
      </c>
      <c r="AEU22">
        <v>20196</v>
      </c>
      <c r="AEV22">
        <v>380287</v>
      </c>
      <c r="AEW22">
        <v>28377</v>
      </c>
      <c r="AEX22">
        <v>56970</v>
      </c>
      <c r="AEY22">
        <v>28377</v>
      </c>
      <c r="AFA22" s="2">
        <v>41274</v>
      </c>
      <c r="AFB22" s="1" t="s">
        <v>2554</v>
      </c>
      <c r="AFC22" s="1" t="s">
        <v>2554</v>
      </c>
      <c r="AFD22" s="1" t="s">
        <v>2554</v>
      </c>
      <c r="AFE22" s="1" t="s">
        <v>2554</v>
      </c>
      <c r="AFF22" s="1" t="s">
        <v>2554</v>
      </c>
      <c r="AFG22" s="1" t="s">
        <v>2554</v>
      </c>
      <c r="AFH22" s="1" t="s">
        <v>2554</v>
      </c>
      <c r="AFI22" s="1" t="s">
        <v>2554</v>
      </c>
      <c r="AFJ22" s="1" t="s">
        <v>2554</v>
      </c>
      <c r="AFK22" s="1" t="s">
        <v>2554</v>
      </c>
      <c r="AFL22" s="1" t="s">
        <v>2554</v>
      </c>
      <c r="AFM22" s="1" t="s">
        <v>2554</v>
      </c>
      <c r="AFN22" s="1" t="s">
        <v>2554</v>
      </c>
      <c r="AFO22" s="1" t="s">
        <v>2554</v>
      </c>
      <c r="AFQ22" s="1" t="s">
        <v>2554</v>
      </c>
      <c r="AFR22">
        <v>8372</v>
      </c>
      <c r="AFS22">
        <v>12728</v>
      </c>
      <c r="AFT22">
        <v>7729</v>
      </c>
      <c r="AFU22">
        <v>3448</v>
      </c>
      <c r="AFV22" s="1" t="s">
        <v>2554</v>
      </c>
      <c r="AFW22">
        <v>1032</v>
      </c>
      <c r="AFX22">
        <v>1</v>
      </c>
      <c r="AFY22">
        <v>2754</v>
      </c>
      <c r="AFZ22">
        <v>2830</v>
      </c>
      <c r="AGA22">
        <v>1774</v>
      </c>
      <c r="AGB22">
        <v>11397</v>
      </c>
      <c r="AGC22">
        <v>2220</v>
      </c>
      <c r="AGD22">
        <v>0</v>
      </c>
      <c r="AGE22">
        <v>2220</v>
      </c>
      <c r="AGF22" s="1" t="s">
        <v>2554</v>
      </c>
      <c r="AGG22" s="2">
        <v>41182</v>
      </c>
      <c r="AGH22">
        <v>4786</v>
      </c>
      <c r="AGI22">
        <v>16211</v>
      </c>
      <c r="AGJ22">
        <v>12711</v>
      </c>
      <c r="AGK22">
        <v>297</v>
      </c>
      <c r="AGL22" s="1" t="s">
        <v>2554</v>
      </c>
      <c r="AGM22">
        <v>308</v>
      </c>
      <c r="AGN22">
        <v>0</v>
      </c>
      <c r="AGO22">
        <v>5291</v>
      </c>
      <c r="AGP22">
        <v>5386</v>
      </c>
      <c r="AGQ22" s="1" t="s">
        <v>2554</v>
      </c>
      <c r="AGR22">
        <v>14658</v>
      </c>
      <c r="AGS22">
        <v>373</v>
      </c>
      <c r="AGT22">
        <v>4155</v>
      </c>
      <c r="AGU22">
        <v>373</v>
      </c>
      <c r="AGV22" s="1" t="s">
        <v>2554</v>
      </c>
      <c r="AGW22" s="2">
        <v>41274</v>
      </c>
      <c r="AGX22" s="1" t="s">
        <v>2554</v>
      </c>
      <c r="AGY22" s="1" t="s">
        <v>2554</v>
      </c>
      <c r="AGZ22" s="1" t="s">
        <v>2554</v>
      </c>
      <c r="AHA22" s="1" t="s">
        <v>2554</v>
      </c>
      <c r="AHB22" s="1" t="s">
        <v>2554</v>
      </c>
      <c r="AHC22" s="1" t="s">
        <v>2554</v>
      </c>
      <c r="AHD22" s="1" t="s">
        <v>2554</v>
      </c>
      <c r="AHE22" s="1" t="s">
        <v>2554</v>
      </c>
      <c r="AHF22" s="1" t="s">
        <v>2554</v>
      </c>
      <c r="AHG22" s="1" t="s">
        <v>2554</v>
      </c>
      <c r="AHH22" s="1" t="s">
        <v>2554</v>
      </c>
      <c r="AHI22" s="1" t="s">
        <v>2554</v>
      </c>
      <c r="AHJ22" s="1" t="s">
        <v>2554</v>
      </c>
      <c r="AHK22" s="1" t="s">
        <v>2554</v>
      </c>
      <c r="AHM22" s="1" t="s">
        <v>2554</v>
      </c>
      <c r="AHN22" s="1" t="s">
        <v>2554</v>
      </c>
      <c r="AHO22" s="1" t="s">
        <v>2554</v>
      </c>
      <c r="AHP22" s="1" t="s">
        <v>2554</v>
      </c>
      <c r="AHQ22" s="1" t="s">
        <v>2554</v>
      </c>
      <c r="AHR22" s="1" t="s">
        <v>2554</v>
      </c>
      <c r="AHS22" s="1" t="s">
        <v>2554</v>
      </c>
      <c r="AHT22" s="1" t="s">
        <v>2554</v>
      </c>
      <c r="AHU22" s="1" t="s">
        <v>2554</v>
      </c>
      <c r="AHV22" s="1" t="s">
        <v>2554</v>
      </c>
      <c r="AHX22" s="1" t="s">
        <v>2554</v>
      </c>
      <c r="AHY22" s="1" t="s">
        <v>2554</v>
      </c>
      <c r="AHZ22" s="1" t="s">
        <v>2554</v>
      </c>
      <c r="AIA22" s="1" t="s">
        <v>2554</v>
      </c>
      <c r="AIC22" s="1" t="s">
        <v>2554</v>
      </c>
      <c r="AID22" s="1" t="s">
        <v>2554</v>
      </c>
      <c r="AIE22" s="1" t="s">
        <v>2554</v>
      </c>
      <c r="AIF22" s="1" t="s">
        <v>2554</v>
      </c>
      <c r="AIG22" s="1" t="s">
        <v>2554</v>
      </c>
      <c r="AIH22" s="1" t="s">
        <v>2554</v>
      </c>
      <c r="AII22" s="1" t="s">
        <v>2554</v>
      </c>
      <c r="AIJ22" s="1" t="s">
        <v>2554</v>
      </c>
      <c r="AIK22" s="1" t="s">
        <v>2554</v>
      </c>
      <c r="AIL22" s="1" t="s">
        <v>2554</v>
      </c>
      <c r="AIM22" s="1" t="s">
        <v>2554</v>
      </c>
      <c r="AIN22" s="1" t="s">
        <v>2554</v>
      </c>
      <c r="AIO22" s="1" t="s">
        <v>2554</v>
      </c>
      <c r="AIP22" s="1" t="s">
        <v>2554</v>
      </c>
      <c r="AIQ22" s="1" t="s">
        <v>2554</v>
      </c>
      <c r="AIR22" s="1" t="s">
        <v>2554</v>
      </c>
      <c r="AIS22" s="1" t="s">
        <v>2554</v>
      </c>
      <c r="AJJ22" s="1" t="s">
        <v>2554</v>
      </c>
      <c r="AJK22" s="1" t="s">
        <v>2554</v>
      </c>
      <c r="AJL22" s="1" t="s">
        <v>2554</v>
      </c>
      <c r="AJM22" s="1" t="s">
        <v>2554</v>
      </c>
      <c r="AJN22" s="1" t="s">
        <v>2554</v>
      </c>
      <c r="AJO22" s="1" t="s">
        <v>2554</v>
      </c>
      <c r="AJP22" s="1" t="s">
        <v>2554</v>
      </c>
      <c r="AJQ22" s="1" t="s">
        <v>2554</v>
      </c>
      <c r="AJR22" s="1" t="s">
        <v>2554</v>
      </c>
      <c r="AJT22" s="1" t="s">
        <v>2554</v>
      </c>
      <c r="AJU22" s="1" t="s">
        <v>2554</v>
      </c>
      <c r="AJV22" s="1" t="s">
        <v>2554</v>
      </c>
      <c r="AJW22" s="1" t="s">
        <v>2554</v>
      </c>
      <c r="AJY22" s="1" t="s">
        <v>2554</v>
      </c>
      <c r="AKP22">
        <v>42777000</v>
      </c>
      <c r="AKQ22">
        <v>102627000</v>
      </c>
      <c r="AKS22">
        <v>5985000</v>
      </c>
      <c r="AKT22">
        <v>2285000</v>
      </c>
      <c r="AKU22">
        <v>188000</v>
      </c>
      <c r="AKV22">
        <v>4510000</v>
      </c>
      <c r="AKY22">
        <v>30546000</v>
      </c>
      <c r="AKZ22">
        <v>748244000</v>
      </c>
      <c r="ALA22">
        <v>4152000</v>
      </c>
      <c r="ALB22">
        <v>10662000</v>
      </c>
      <c r="ALC22">
        <v>4152000</v>
      </c>
      <c r="ALD22">
        <v>1170000</v>
      </c>
      <c r="ALE22" s="2">
        <v>41274</v>
      </c>
      <c r="ALV22">
        <v>-5327</v>
      </c>
      <c r="ALW22">
        <v>15373</v>
      </c>
      <c r="ALX22">
        <v>6059</v>
      </c>
      <c r="ALY22">
        <v>-3659</v>
      </c>
      <c r="ALZ22">
        <v>9085</v>
      </c>
      <c r="AMA22">
        <v>11505</v>
      </c>
      <c r="AMB22">
        <v>14837</v>
      </c>
      <c r="AMC22">
        <v>22334</v>
      </c>
      <c r="AMD22">
        <v>40517</v>
      </c>
      <c r="AME22">
        <v>184</v>
      </c>
      <c r="AMF22">
        <v>46985</v>
      </c>
      <c r="AMG22">
        <v>-3690</v>
      </c>
      <c r="AMH22">
        <v>4142</v>
      </c>
      <c r="AMI22">
        <v>-3690</v>
      </c>
      <c r="AMK22" s="2">
        <v>41274</v>
      </c>
      <c r="AML22" s="1" t="s">
        <v>2554</v>
      </c>
      <c r="AMM22" s="1" t="s">
        <v>2554</v>
      </c>
      <c r="AMO22" s="1" t="s">
        <v>2554</v>
      </c>
      <c r="AMP22" s="1" t="s">
        <v>2554</v>
      </c>
      <c r="AMQ22" s="1" t="s">
        <v>2554</v>
      </c>
      <c r="AMR22" s="1" t="s">
        <v>2554</v>
      </c>
      <c r="AMS22" s="1" t="s">
        <v>2554</v>
      </c>
      <c r="AMT22" s="1" t="s">
        <v>2554</v>
      </c>
      <c r="AMV22" s="1" t="s">
        <v>2554</v>
      </c>
      <c r="AMW22" s="1" t="s">
        <v>2554</v>
      </c>
      <c r="AMX22" s="1" t="s">
        <v>2554</v>
      </c>
      <c r="AMY22" s="1" t="s">
        <v>2554</v>
      </c>
      <c r="ANA22" s="1" t="s">
        <v>2554</v>
      </c>
      <c r="AOX22" s="1" t="s">
        <v>2554</v>
      </c>
      <c r="AOY22" s="1" t="s">
        <v>2554</v>
      </c>
      <c r="AOZ22" s="1" t="s">
        <v>2554</v>
      </c>
      <c r="APA22" s="1" t="s">
        <v>2554</v>
      </c>
      <c r="APB22" s="1" t="s">
        <v>2554</v>
      </c>
      <c r="APC22" s="1" t="s">
        <v>2554</v>
      </c>
      <c r="APD22" s="1" t="s">
        <v>2554</v>
      </c>
      <c r="APE22" s="1" t="s">
        <v>2554</v>
      </c>
      <c r="APF22" s="1" t="s">
        <v>2554</v>
      </c>
      <c r="APG22" s="1" t="s">
        <v>2554</v>
      </c>
      <c r="APH22" s="1" t="s">
        <v>2554</v>
      </c>
      <c r="API22" s="1" t="s">
        <v>2554</v>
      </c>
      <c r="APJ22" s="1" t="s">
        <v>2554</v>
      </c>
      <c r="APK22" s="1" t="s">
        <v>2554</v>
      </c>
      <c r="APM22" s="1" t="s">
        <v>2554</v>
      </c>
      <c r="AQT22">
        <v>40162</v>
      </c>
      <c r="AQU22">
        <v>10282</v>
      </c>
      <c r="AQV22">
        <v>2705</v>
      </c>
      <c r="AQW22" s="1" t="s">
        <v>2554</v>
      </c>
      <c r="AQX22">
        <v>1191</v>
      </c>
      <c r="AQY22">
        <v>7173</v>
      </c>
      <c r="AQZ22">
        <v>756</v>
      </c>
      <c r="ARA22">
        <v>45251</v>
      </c>
      <c r="ARB22">
        <v>6053</v>
      </c>
      <c r="ARC22">
        <v>36917</v>
      </c>
      <c r="ARD22">
        <v>49058</v>
      </c>
      <c r="ARE22">
        <v>-13056</v>
      </c>
      <c r="ARF22">
        <v>2362</v>
      </c>
      <c r="ARG22">
        <v>-13056</v>
      </c>
      <c r="ARH22" s="1" t="s">
        <v>2554</v>
      </c>
      <c r="ARI22" s="2">
        <v>41274</v>
      </c>
      <c r="ARJ22">
        <v>325</v>
      </c>
      <c r="ARK22">
        <v>1159</v>
      </c>
      <c r="ARL22">
        <v>1192</v>
      </c>
      <c r="ARM22">
        <v>-579</v>
      </c>
      <c r="ARO22">
        <v>95</v>
      </c>
      <c r="ARP22">
        <v>0</v>
      </c>
      <c r="ARQ22">
        <v>798</v>
      </c>
      <c r="ARR22">
        <v>565</v>
      </c>
      <c r="ARS22">
        <v>0</v>
      </c>
      <c r="ART22">
        <v>1320</v>
      </c>
      <c r="ARU22">
        <v>-517</v>
      </c>
      <c r="ARV22">
        <v>359</v>
      </c>
      <c r="ARW22">
        <v>-517</v>
      </c>
      <c r="ARY22" s="2">
        <v>41274</v>
      </c>
      <c r="ARZ22" s="1" t="s">
        <v>2554</v>
      </c>
      <c r="ASA22" s="1" t="s">
        <v>2554</v>
      </c>
      <c r="ASB22" s="1" t="s">
        <v>2554</v>
      </c>
      <c r="ASC22" s="1" t="s">
        <v>2554</v>
      </c>
      <c r="ASE22" s="1" t="s">
        <v>2554</v>
      </c>
      <c r="ASF22" s="1" t="s">
        <v>2554</v>
      </c>
      <c r="ASG22" s="1" t="s">
        <v>2554</v>
      </c>
      <c r="ASH22" s="1" t="s">
        <v>2554</v>
      </c>
      <c r="ASJ22" s="1" t="s">
        <v>2554</v>
      </c>
      <c r="ASK22" s="1" t="s">
        <v>2554</v>
      </c>
      <c r="ASL22" s="1" t="s">
        <v>2554</v>
      </c>
      <c r="ASM22" s="1" t="s">
        <v>2554</v>
      </c>
      <c r="ASO22" s="1" t="s">
        <v>2554</v>
      </c>
      <c r="AUL22">
        <v>3488</v>
      </c>
      <c r="AUM22">
        <v>4132</v>
      </c>
      <c r="AUN22">
        <v>3974</v>
      </c>
      <c r="AUO22" s="1" t="s">
        <v>2554</v>
      </c>
      <c r="AUQ22">
        <v>120</v>
      </c>
      <c r="AUR22">
        <v>1</v>
      </c>
      <c r="AUS22">
        <v>2521</v>
      </c>
      <c r="AUT22">
        <v>1227</v>
      </c>
      <c r="AUU22">
        <v>848</v>
      </c>
      <c r="AUV22">
        <v>4737</v>
      </c>
      <c r="AUW22">
        <v>-90</v>
      </c>
      <c r="AUX22">
        <v>0</v>
      </c>
      <c r="AUY22">
        <v>-90</v>
      </c>
      <c r="AVA22" s="2">
        <v>41274</v>
      </c>
      <c r="AVR22" s="1" t="s">
        <v>2554</v>
      </c>
      <c r="AVS22" s="1" t="s">
        <v>2554</v>
      </c>
      <c r="AVT22" s="1" t="s">
        <v>2554</v>
      </c>
      <c r="AVU22" s="1" t="s">
        <v>2554</v>
      </c>
      <c r="AVW22" s="1" t="s">
        <v>2554</v>
      </c>
      <c r="AVY22" s="1" t="s">
        <v>2554</v>
      </c>
      <c r="AVZ22" s="1" t="s">
        <v>2554</v>
      </c>
      <c r="AWA22" s="1" t="s">
        <v>2554</v>
      </c>
      <c r="AWB22" s="1" t="s">
        <v>2554</v>
      </c>
      <c r="AWC22" s="1" t="s">
        <v>2554</v>
      </c>
      <c r="AWD22" s="1" t="s">
        <v>2554</v>
      </c>
      <c r="AWE22" s="1" t="s">
        <v>2554</v>
      </c>
      <c r="AWG22" s="1" t="s">
        <v>2554</v>
      </c>
      <c r="AYD22">
        <v>13023</v>
      </c>
      <c r="AYE22">
        <v>4596</v>
      </c>
      <c r="AYF22">
        <v>962</v>
      </c>
      <c r="AYG22">
        <v>-1900</v>
      </c>
      <c r="AYH22" s="1" t="s">
        <v>2554</v>
      </c>
      <c r="AYI22">
        <v>3188</v>
      </c>
      <c r="AYJ22" s="1" t="s">
        <v>2554</v>
      </c>
      <c r="AYK22">
        <v>13803</v>
      </c>
      <c r="AYL22">
        <v>3913</v>
      </c>
      <c r="AYM22">
        <v>3312</v>
      </c>
      <c r="AYN22">
        <v>20486</v>
      </c>
      <c r="AYO22">
        <v>-400</v>
      </c>
      <c r="AYP22">
        <v>642</v>
      </c>
      <c r="AYQ22">
        <v>-400</v>
      </c>
      <c r="AYS22" s="2">
        <v>41274</v>
      </c>
      <c r="AYT22">
        <v>288</v>
      </c>
      <c r="AYU22">
        <v>1746</v>
      </c>
      <c r="AYV22">
        <v>2512</v>
      </c>
      <c r="AYW22">
        <v>-783</v>
      </c>
      <c r="AYX22" s="1" t="s">
        <v>2554</v>
      </c>
      <c r="AYY22">
        <v>543</v>
      </c>
      <c r="AYZ22" s="1" t="s">
        <v>2554</v>
      </c>
      <c r="AZA22">
        <v>1210</v>
      </c>
      <c r="AZB22">
        <v>876</v>
      </c>
      <c r="AZC22">
        <v>90</v>
      </c>
      <c r="AZD22">
        <v>1605</v>
      </c>
      <c r="AZE22">
        <v>-875</v>
      </c>
      <c r="AZF22">
        <v>0</v>
      </c>
      <c r="AZG22">
        <v>-875</v>
      </c>
      <c r="AZH22">
        <v>62</v>
      </c>
      <c r="AZI22" s="2">
        <v>41274</v>
      </c>
      <c r="BCL22" s="1" t="s">
        <v>2554</v>
      </c>
      <c r="BCM22" s="1" t="s">
        <v>2554</v>
      </c>
      <c r="BCN22" s="1" t="s">
        <v>2554</v>
      </c>
      <c r="BCO22" s="1" t="s">
        <v>2554</v>
      </c>
      <c r="BCQ22" s="1" t="s">
        <v>2554</v>
      </c>
      <c r="BCR22" s="1" t="s">
        <v>2554</v>
      </c>
      <c r="BCS22" s="1" t="s">
        <v>2554</v>
      </c>
      <c r="BCT22" s="1" t="s">
        <v>2554</v>
      </c>
      <c r="BCU22" s="1" t="s">
        <v>2554</v>
      </c>
      <c r="BCV22" s="1" t="s">
        <v>2554</v>
      </c>
      <c r="BCW22" s="1" t="s">
        <v>2554</v>
      </c>
      <c r="BCX22" s="1" t="s">
        <v>2554</v>
      </c>
      <c r="BCY22" s="1" t="s">
        <v>2554</v>
      </c>
      <c r="BDA22" s="1" t="s">
        <v>2554</v>
      </c>
      <c r="BDB22" s="1" t="s">
        <v>2554</v>
      </c>
      <c r="BDC22" s="1" t="s">
        <v>2554</v>
      </c>
      <c r="BDD22" s="1" t="s">
        <v>2554</v>
      </c>
      <c r="BDE22" s="1" t="s">
        <v>2554</v>
      </c>
      <c r="BDF22" s="1" t="s">
        <v>2554</v>
      </c>
      <c r="BDG22" s="1" t="s">
        <v>2554</v>
      </c>
      <c r="BDH22" s="1" t="s">
        <v>2554</v>
      </c>
      <c r="BDI22" s="1" t="s">
        <v>2554</v>
      </c>
      <c r="BDJ22" s="1" t="s">
        <v>2554</v>
      </c>
      <c r="BDL22" s="1" t="s">
        <v>2554</v>
      </c>
      <c r="BDM22" s="1" t="s">
        <v>2554</v>
      </c>
      <c r="BDN22" s="1" t="s">
        <v>2554</v>
      </c>
      <c r="BDO22" s="1" t="s">
        <v>2554</v>
      </c>
      <c r="BDQ22" s="1" t="s">
        <v>2554</v>
      </c>
      <c r="BDR22" s="1" t="s">
        <v>2554</v>
      </c>
      <c r="BDS22" s="1" t="s">
        <v>2554</v>
      </c>
      <c r="BDT22" s="1" t="s">
        <v>2554</v>
      </c>
      <c r="BDU22" s="1" t="s">
        <v>2554</v>
      </c>
      <c r="BDW22" s="1" t="s">
        <v>2554</v>
      </c>
      <c r="BDX22" s="1" t="s">
        <v>2554</v>
      </c>
      <c r="BDY22" s="1" t="s">
        <v>2554</v>
      </c>
      <c r="BDZ22" s="1" t="s">
        <v>2554</v>
      </c>
      <c r="BEA22" s="1" t="s">
        <v>2554</v>
      </c>
      <c r="BEB22" s="1" t="s">
        <v>2554</v>
      </c>
      <c r="BEC22" s="1" t="s">
        <v>2554</v>
      </c>
      <c r="BED22" s="1" t="s">
        <v>2554</v>
      </c>
      <c r="BEE22" s="1" t="s">
        <v>2554</v>
      </c>
      <c r="BEG22" s="1" t="s">
        <v>2554</v>
      </c>
      <c r="BEX22">
        <v>444</v>
      </c>
      <c r="BEY22">
        <v>78</v>
      </c>
      <c r="BEZ22">
        <v>72</v>
      </c>
      <c r="BFA22">
        <v>-42</v>
      </c>
      <c r="BFC22" s="1" t="s">
        <v>2554</v>
      </c>
      <c r="BFD22">
        <v>0</v>
      </c>
      <c r="BFE22">
        <v>707</v>
      </c>
      <c r="BFF22">
        <v>423</v>
      </c>
      <c r="BFG22">
        <v>10</v>
      </c>
      <c r="BFH22">
        <v>867</v>
      </c>
      <c r="BFI22">
        <v>-54</v>
      </c>
      <c r="BFJ22">
        <v>0</v>
      </c>
      <c r="BFK22">
        <v>-54</v>
      </c>
      <c r="BFL22">
        <v>26</v>
      </c>
      <c r="BFM22" s="2">
        <v>41274</v>
      </c>
      <c r="BFN22">
        <v>5145</v>
      </c>
      <c r="BFO22">
        <v>5234</v>
      </c>
      <c r="BFP22">
        <v>6732</v>
      </c>
      <c r="BFQ22">
        <v>-1843</v>
      </c>
      <c r="BFR22">
        <v>1522</v>
      </c>
      <c r="BFS22">
        <v>2644</v>
      </c>
      <c r="BFT22">
        <v>3022</v>
      </c>
      <c r="BFU22">
        <v>4329</v>
      </c>
      <c r="BFV22">
        <v>6137</v>
      </c>
      <c r="BFW22" s="1" t="s">
        <v>2554</v>
      </c>
      <c r="BFX22">
        <v>11451</v>
      </c>
      <c r="BFY22">
        <v>-2913</v>
      </c>
      <c r="BFZ22">
        <v>0</v>
      </c>
      <c r="BGA22">
        <v>-2913</v>
      </c>
      <c r="BGB22" s="1" t="s">
        <v>2554</v>
      </c>
      <c r="BGC22" s="2">
        <v>40999</v>
      </c>
      <c r="BHJ22" s="1" t="s">
        <v>2554</v>
      </c>
      <c r="BHK22" s="1" t="s">
        <v>2554</v>
      </c>
      <c r="BHL22" s="1" t="s">
        <v>2554</v>
      </c>
      <c r="BHM22" s="1" t="s">
        <v>2554</v>
      </c>
      <c r="BHN22" s="1" t="s">
        <v>2554</v>
      </c>
      <c r="BHO22" s="1" t="s">
        <v>2554</v>
      </c>
      <c r="BHP22" s="1" t="s">
        <v>2554</v>
      </c>
      <c r="BHQ22" s="1" t="s">
        <v>2554</v>
      </c>
      <c r="BHR22" s="1" t="s">
        <v>2554</v>
      </c>
      <c r="BHT22" s="1" t="s">
        <v>2554</v>
      </c>
      <c r="BHU22" s="1" t="s">
        <v>2554</v>
      </c>
      <c r="BHV22" s="1" t="s">
        <v>2554</v>
      </c>
      <c r="BHW22" s="1" t="s">
        <v>2554</v>
      </c>
      <c r="BHY22" s="1" t="s">
        <v>2554</v>
      </c>
      <c r="BJF22" s="1" t="s">
        <v>2554</v>
      </c>
      <c r="BJG22" s="1" t="s">
        <v>2554</v>
      </c>
      <c r="BJH22" s="1" t="s">
        <v>2554</v>
      </c>
      <c r="BJI22" s="1" t="s">
        <v>2554</v>
      </c>
      <c r="BJJ22" s="1" t="s">
        <v>2554</v>
      </c>
      <c r="BJK22" s="1" t="s">
        <v>2554</v>
      </c>
      <c r="BJL22" s="1" t="s">
        <v>2554</v>
      </c>
      <c r="BJM22" s="1" t="s">
        <v>2554</v>
      </c>
      <c r="BJN22" s="1" t="s">
        <v>2554</v>
      </c>
      <c r="BJP22" s="1" t="s">
        <v>2554</v>
      </c>
      <c r="BJQ22" s="1" t="s">
        <v>2554</v>
      </c>
      <c r="BJR22" s="1" t="s">
        <v>2554</v>
      </c>
      <c r="BJS22" s="1" t="s">
        <v>2554</v>
      </c>
      <c r="BJU22" s="1" t="s">
        <v>2554</v>
      </c>
      <c r="BJV22" s="1" t="s">
        <v>2554</v>
      </c>
      <c r="BJW22" s="1" t="s">
        <v>2554</v>
      </c>
      <c r="BJX22" s="1" t="s">
        <v>2554</v>
      </c>
      <c r="BJY22" s="1" t="s">
        <v>2554</v>
      </c>
      <c r="BJZ22" s="1" t="s">
        <v>2554</v>
      </c>
      <c r="BKA22" s="1" t="s">
        <v>2554</v>
      </c>
      <c r="BKB22" s="1" t="s">
        <v>2554</v>
      </c>
      <c r="BKC22" s="1" t="s">
        <v>2554</v>
      </c>
      <c r="BKD22" s="1" t="s">
        <v>2554</v>
      </c>
      <c r="BKF22" s="1" t="s">
        <v>2554</v>
      </c>
      <c r="BKG22" s="1" t="s">
        <v>2554</v>
      </c>
      <c r="BKH22" s="1" t="s">
        <v>2554</v>
      </c>
      <c r="BKI22" s="1" t="s">
        <v>2554</v>
      </c>
      <c r="BKK22" s="1" t="s">
        <v>2554</v>
      </c>
      <c r="BMH22" s="1" t="s">
        <v>2554</v>
      </c>
      <c r="BMI22">
        <v>62762</v>
      </c>
      <c r="BMJ22" s="1" t="s">
        <v>2554</v>
      </c>
      <c r="BMK22" s="1" t="s">
        <v>2554</v>
      </c>
      <c r="BMM22" s="1" t="s">
        <v>2554</v>
      </c>
      <c r="BMN22" s="1" t="s">
        <v>2554</v>
      </c>
      <c r="BMO22" s="1" t="s">
        <v>2554</v>
      </c>
      <c r="BMP22" s="1" t="s">
        <v>2554</v>
      </c>
      <c r="BMR22" s="1" t="s">
        <v>2554</v>
      </c>
      <c r="BMS22">
        <v>1801</v>
      </c>
      <c r="BMT22" s="1" t="s">
        <v>2554</v>
      </c>
      <c r="BMU22">
        <v>1801</v>
      </c>
      <c r="BMW22" s="2">
        <v>41029</v>
      </c>
      <c r="BMX22" s="1" t="s">
        <v>2554</v>
      </c>
      <c r="BMY22" s="1" t="s">
        <v>2554</v>
      </c>
      <c r="BMZ22" s="1" t="s">
        <v>2554</v>
      </c>
      <c r="BNA22" s="1" t="s">
        <v>2554</v>
      </c>
      <c r="BNC22" s="1" t="s">
        <v>2554</v>
      </c>
      <c r="BND22" s="1" t="s">
        <v>2554</v>
      </c>
      <c r="BNE22" s="1" t="s">
        <v>2554</v>
      </c>
      <c r="BNF22" s="1" t="s">
        <v>2554</v>
      </c>
      <c r="BNG22" s="1" t="s">
        <v>2554</v>
      </c>
      <c r="BNH22" s="1" t="s">
        <v>2554</v>
      </c>
      <c r="BNI22" s="1" t="s">
        <v>2554</v>
      </c>
      <c r="BNJ22" s="1" t="s">
        <v>2554</v>
      </c>
      <c r="BNK22" s="1" t="s">
        <v>2554</v>
      </c>
      <c r="BNL22" s="1" t="s">
        <v>2554</v>
      </c>
      <c r="BNM22" s="1" t="s">
        <v>2554</v>
      </c>
      <c r="BOT22">
        <v>8501</v>
      </c>
      <c r="BOU22">
        <v>30923</v>
      </c>
      <c r="BOV22">
        <v>29517</v>
      </c>
      <c r="BOW22">
        <v>465</v>
      </c>
      <c r="BOX22">
        <v>0</v>
      </c>
      <c r="BOY22">
        <v>416</v>
      </c>
      <c r="BOZ22">
        <v>2320</v>
      </c>
      <c r="BPA22">
        <v>10447</v>
      </c>
      <c r="BPB22">
        <v>7036</v>
      </c>
      <c r="BPC22" s="1" t="s">
        <v>2554</v>
      </c>
      <c r="BPD22">
        <v>17223</v>
      </c>
      <c r="BPE22">
        <v>254</v>
      </c>
      <c r="BPF22">
        <v>1446</v>
      </c>
      <c r="BPG22">
        <v>254</v>
      </c>
      <c r="BPI22" s="2">
        <v>41274</v>
      </c>
      <c r="BPZ22" s="1" t="s">
        <v>2554</v>
      </c>
      <c r="BQA22" s="1" t="s">
        <v>2554</v>
      </c>
      <c r="BQB22" s="1" t="s">
        <v>2554</v>
      </c>
      <c r="BQC22" s="1" t="s">
        <v>2554</v>
      </c>
      <c r="BQD22" s="1" t="s">
        <v>2554</v>
      </c>
      <c r="BQE22" s="1" t="s">
        <v>2554</v>
      </c>
      <c r="BQF22" s="1" t="s">
        <v>2554</v>
      </c>
      <c r="BQG22" s="1" t="s">
        <v>2554</v>
      </c>
      <c r="BQH22" s="1" t="s">
        <v>2554</v>
      </c>
      <c r="BQJ22" s="1" t="s">
        <v>2554</v>
      </c>
      <c r="BQK22" s="1" t="s">
        <v>2554</v>
      </c>
      <c r="BQL22" s="1" t="s">
        <v>2554</v>
      </c>
      <c r="BQM22" s="1" t="s">
        <v>2554</v>
      </c>
      <c r="BQO22" s="1" t="s">
        <v>2554</v>
      </c>
      <c r="BTB22">
        <v>4614</v>
      </c>
      <c r="BTC22">
        <v>41497</v>
      </c>
      <c r="BTD22">
        <v>30012</v>
      </c>
      <c r="BTE22">
        <v>-443</v>
      </c>
      <c r="BTF22" s="1" t="s">
        <v>2554</v>
      </c>
      <c r="BTG22">
        <v>904</v>
      </c>
      <c r="BTH22">
        <v>1017</v>
      </c>
      <c r="BTI22">
        <v>20994</v>
      </c>
      <c r="BTJ22">
        <v>15227</v>
      </c>
      <c r="BTK22" s="1" t="s">
        <v>2554</v>
      </c>
      <c r="BTL22">
        <v>25008</v>
      </c>
      <c r="BTM22">
        <v>-807</v>
      </c>
      <c r="BTN22">
        <v>5056</v>
      </c>
      <c r="BTO22">
        <v>-807</v>
      </c>
      <c r="BTQ22" s="2">
        <v>41274</v>
      </c>
      <c r="BUX22">
        <v>16382</v>
      </c>
      <c r="BUY22">
        <v>38242</v>
      </c>
      <c r="BUZ22">
        <v>40390</v>
      </c>
      <c r="BVA22">
        <v>-13328</v>
      </c>
      <c r="BVB22">
        <v>2160</v>
      </c>
      <c r="BVC22">
        <v>6510</v>
      </c>
      <c r="BVD22">
        <v>5743</v>
      </c>
      <c r="BVE22">
        <v>36653</v>
      </c>
      <c r="BVF22">
        <v>29018</v>
      </c>
      <c r="BVG22">
        <v>7228</v>
      </c>
      <c r="BVH22">
        <v>59123</v>
      </c>
      <c r="BVI22">
        <v>-16934</v>
      </c>
      <c r="BVJ22">
        <v>11509</v>
      </c>
      <c r="BVK22">
        <v>-16934</v>
      </c>
      <c r="BVL22" s="1" t="s">
        <v>2554</v>
      </c>
      <c r="BVM22" s="2">
        <v>41152</v>
      </c>
      <c r="BVN22">
        <v>13593</v>
      </c>
      <c r="BVO22">
        <v>26928</v>
      </c>
      <c r="BVP22">
        <v>26285</v>
      </c>
      <c r="BVQ22">
        <v>633</v>
      </c>
      <c r="BVR22" s="1" t="s">
        <v>2554</v>
      </c>
      <c r="BVS22">
        <v>841</v>
      </c>
      <c r="BVT22">
        <v>8824</v>
      </c>
      <c r="BVU22">
        <v>19034</v>
      </c>
      <c r="BVV22">
        <v>18996</v>
      </c>
      <c r="BVW22">
        <v>855</v>
      </c>
      <c r="BVX22">
        <v>34097</v>
      </c>
      <c r="BVY22">
        <v>29</v>
      </c>
      <c r="BVZ22">
        <v>0</v>
      </c>
      <c r="BWA22">
        <v>29</v>
      </c>
      <c r="BWC22" s="2">
        <v>40999</v>
      </c>
      <c r="BZF22" s="1" t="s">
        <v>2554</v>
      </c>
      <c r="BZG22" s="1" t="s">
        <v>2554</v>
      </c>
      <c r="BZH22" s="1" t="s">
        <v>2554</v>
      </c>
      <c r="BZI22" s="1" t="s">
        <v>2554</v>
      </c>
      <c r="BZJ22" s="1" t="s">
        <v>2554</v>
      </c>
      <c r="BZK22" s="1" t="s">
        <v>2554</v>
      </c>
      <c r="BZL22" s="1" t="s">
        <v>2554</v>
      </c>
      <c r="BZM22" s="1" t="s">
        <v>2554</v>
      </c>
      <c r="BZN22" s="1" t="s">
        <v>2554</v>
      </c>
      <c r="BZP22" s="1" t="s">
        <v>2554</v>
      </c>
      <c r="BZQ22" s="1" t="s">
        <v>2554</v>
      </c>
      <c r="BZR22" s="1" t="s">
        <v>2554</v>
      </c>
      <c r="BZS22" s="1" t="s">
        <v>2554</v>
      </c>
      <c r="BZU22" s="1" t="s">
        <v>2554</v>
      </c>
      <c r="BZV22">
        <v>792</v>
      </c>
      <c r="BZW22">
        <v>1952</v>
      </c>
      <c r="BZX22">
        <v>2872</v>
      </c>
      <c r="BZY22">
        <v>-1035</v>
      </c>
      <c r="BZZ22" s="1" t="s">
        <v>2554</v>
      </c>
      <c r="CAA22">
        <v>63</v>
      </c>
      <c r="CAB22">
        <v>136</v>
      </c>
      <c r="CAC22">
        <v>1923</v>
      </c>
      <c r="CAD22">
        <v>1588</v>
      </c>
      <c r="CAE22">
        <v>0</v>
      </c>
      <c r="CAF22">
        <v>2393</v>
      </c>
      <c r="CAG22">
        <v>-1052</v>
      </c>
      <c r="CAH22">
        <v>12</v>
      </c>
      <c r="CAI22">
        <v>-1052</v>
      </c>
      <c r="CAK22" s="2">
        <v>41274</v>
      </c>
      <c r="CBR22">
        <v>977</v>
      </c>
      <c r="CBS22">
        <v>1479</v>
      </c>
      <c r="CBT22">
        <v>642</v>
      </c>
      <c r="CBU22">
        <v>51</v>
      </c>
      <c r="CBW22">
        <v>44</v>
      </c>
      <c r="CBX22">
        <v>286</v>
      </c>
      <c r="CBY22" s="1" t="s">
        <v>2554</v>
      </c>
      <c r="CBZ22" s="1" t="s">
        <v>2554</v>
      </c>
      <c r="CCA22">
        <v>124</v>
      </c>
      <c r="CCB22">
        <v>1796</v>
      </c>
      <c r="CCC22">
        <v>36</v>
      </c>
      <c r="CCD22">
        <v>0</v>
      </c>
      <c r="CCE22">
        <v>36</v>
      </c>
      <c r="CCG22" s="2">
        <v>41274</v>
      </c>
      <c r="CCH22">
        <v>7100</v>
      </c>
      <c r="CCI22">
        <v>20547</v>
      </c>
      <c r="CCJ22">
        <v>20034</v>
      </c>
      <c r="CCK22">
        <v>206</v>
      </c>
      <c r="CCM22">
        <v>295</v>
      </c>
      <c r="CCN22">
        <v>1152</v>
      </c>
      <c r="CCO22">
        <v>13023</v>
      </c>
      <c r="CCP22">
        <v>7587</v>
      </c>
      <c r="CCQ22">
        <v>3695</v>
      </c>
      <c r="CCR22">
        <v>15487</v>
      </c>
      <c r="CCS22">
        <v>331</v>
      </c>
      <c r="CCT22">
        <v>0</v>
      </c>
      <c r="CCU22">
        <v>331</v>
      </c>
      <c r="CCV22" s="1" t="s">
        <v>2554</v>
      </c>
      <c r="CCW22" s="2">
        <v>41274</v>
      </c>
      <c r="CCX22" s="1" t="s">
        <v>2554</v>
      </c>
      <c r="CCY22" s="1" t="s">
        <v>2554</v>
      </c>
      <c r="CCZ22" s="1" t="s">
        <v>2554</v>
      </c>
      <c r="CDA22" s="1" t="s">
        <v>2554</v>
      </c>
      <c r="CDB22" s="1" t="s">
        <v>2554</v>
      </c>
      <c r="CDC22" s="1" t="s">
        <v>2554</v>
      </c>
      <c r="CDD22" s="1" t="s">
        <v>2554</v>
      </c>
      <c r="CDH22" s="1" t="s">
        <v>2554</v>
      </c>
      <c r="CDI22" s="1" t="s">
        <v>2554</v>
      </c>
      <c r="CDJ22" s="1" t="s">
        <v>2554</v>
      </c>
      <c r="CDK22" s="1" t="s">
        <v>2554</v>
      </c>
      <c r="CDM22" s="1" t="s">
        <v>2554</v>
      </c>
      <c r="CDN22">
        <v>1083</v>
      </c>
      <c r="CDO22">
        <v>3326</v>
      </c>
      <c r="CDP22">
        <v>3415</v>
      </c>
      <c r="CDQ22">
        <v>-73</v>
      </c>
      <c r="CDR22" s="1" t="s">
        <v>2554</v>
      </c>
      <c r="CDS22">
        <v>19</v>
      </c>
      <c r="CDT22">
        <v>0</v>
      </c>
      <c r="CDU22">
        <v>1521</v>
      </c>
      <c r="CDV22">
        <v>618</v>
      </c>
      <c r="CDW22">
        <v>763</v>
      </c>
      <c r="CDX22">
        <v>1805</v>
      </c>
      <c r="CDY22">
        <v>-77</v>
      </c>
      <c r="CDZ22">
        <v>100</v>
      </c>
      <c r="CEA22">
        <v>-77</v>
      </c>
      <c r="CEC22" s="2">
        <v>41274</v>
      </c>
      <c r="CED22">
        <v>2908</v>
      </c>
      <c r="CEE22">
        <v>24728</v>
      </c>
      <c r="CEF22">
        <v>20728</v>
      </c>
      <c r="CEG22">
        <v>-458</v>
      </c>
      <c r="CEI22">
        <v>853</v>
      </c>
      <c r="CEJ22">
        <v>1585</v>
      </c>
      <c r="CEK22">
        <v>6927</v>
      </c>
      <c r="CEL22">
        <v>5992</v>
      </c>
      <c r="CEM22" s="1" t="s">
        <v>2554</v>
      </c>
      <c r="CEN22">
        <v>11319</v>
      </c>
      <c r="CEO22">
        <v>-458</v>
      </c>
      <c r="CEP22">
        <v>835</v>
      </c>
      <c r="CEQ22">
        <v>-458</v>
      </c>
      <c r="CES22" s="2">
        <v>41090</v>
      </c>
      <c r="CET22">
        <v>3055</v>
      </c>
      <c r="CEU22">
        <v>1546</v>
      </c>
      <c r="CEV22">
        <v>1540</v>
      </c>
      <c r="CEW22">
        <v>-613</v>
      </c>
      <c r="CEX22" s="1" t="s">
        <v>2554</v>
      </c>
      <c r="CEY22">
        <v>27</v>
      </c>
      <c r="CEZ22">
        <v>2340</v>
      </c>
      <c r="CFA22">
        <v>874</v>
      </c>
      <c r="CFB22">
        <v>2688</v>
      </c>
      <c r="CFC22" s="1" t="s">
        <v>2554</v>
      </c>
      <c r="CFD22">
        <v>5764</v>
      </c>
      <c r="CFE22">
        <v>-710</v>
      </c>
      <c r="CFF22">
        <v>21</v>
      </c>
      <c r="CFG22">
        <v>-710</v>
      </c>
      <c r="CFI22" s="2">
        <v>41274</v>
      </c>
      <c r="CFJ22" s="1" t="s">
        <v>2554</v>
      </c>
      <c r="CFK22" s="1" t="s">
        <v>2554</v>
      </c>
      <c r="CFL22" s="1" t="s">
        <v>2554</v>
      </c>
      <c r="CFM22" s="1" t="s">
        <v>2554</v>
      </c>
      <c r="CFN22" s="1" t="s">
        <v>2554</v>
      </c>
      <c r="CFO22" s="1" t="s">
        <v>2554</v>
      </c>
      <c r="CFP22" s="1" t="s">
        <v>2554</v>
      </c>
      <c r="CFQ22" s="1" t="s">
        <v>2554</v>
      </c>
      <c r="CFR22" s="1" t="s">
        <v>2554</v>
      </c>
      <c r="CFS22" s="1" t="s">
        <v>2554</v>
      </c>
      <c r="CFT22" s="1" t="s">
        <v>2554</v>
      </c>
      <c r="CFU22" s="1" t="s">
        <v>2554</v>
      </c>
      <c r="CFV22" s="1" t="s">
        <v>2554</v>
      </c>
      <c r="CFW22" s="1" t="s">
        <v>2554</v>
      </c>
      <c r="CFX22" s="1" t="s">
        <v>2554</v>
      </c>
      <c r="CFY22" s="1" t="s">
        <v>2554</v>
      </c>
      <c r="CHF22">
        <v>274693</v>
      </c>
      <c r="CHG22">
        <v>145181</v>
      </c>
      <c r="CHI22" s="1" t="s">
        <v>2554</v>
      </c>
      <c r="CHJ22" s="1" t="s">
        <v>2554</v>
      </c>
      <c r="CHK22">
        <v>7052</v>
      </c>
      <c r="CHL22">
        <v>280566</v>
      </c>
      <c r="CHP22">
        <v>3786457</v>
      </c>
      <c r="CHQ22">
        <v>45362</v>
      </c>
      <c r="CHR22">
        <v>0</v>
      </c>
      <c r="CHS22">
        <v>45362</v>
      </c>
      <c r="CHU22" s="2">
        <v>41274</v>
      </c>
      <c r="CHV22">
        <v>8796</v>
      </c>
      <c r="CHW22">
        <v>6904</v>
      </c>
      <c r="CHX22">
        <v>2189</v>
      </c>
      <c r="CHY22" s="1" t="s">
        <v>2554</v>
      </c>
      <c r="CHZ22" s="1" t="s">
        <v>2554</v>
      </c>
      <c r="CIA22">
        <v>144</v>
      </c>
      <c r="CIB22" s="1" t="s">
        <v>2554</v>
      </c>
      <c r="CIC22">
        <v>7462</v>
      </c>
      <c r="CID22">
        <v>2981</v>
      </c>
      <c r="CIE22">
        <v>1630</v>
      </c>
      <c r="CIF22">
        <v>12208</v>
      </c>
      <c r="CIG22">
        <v>609</v>
      </c>
      <c r="CIH22">
        <v>127</v>
      </c>
      <c r="CII22">
        <v>609</v>
      </c>
      <c r="CIJ22" s="1" t="s">
        <v>2554</v>
      </c>
      <c r="CIK22" s="2">
        <v>40999</v>
      </c>
      <c r="CIL22">
        <v>8137</v>
      </c>
      <c r="CIM22">
        <v>1653</v>
      </c>
      <c r="CIN22">
        <v>1287</v>
      </c>
      <c r="CIO22">
        <v>58</v>
      </c>
      <c r="CIQ22">
        <v>739</v>
      </c>
      <c r="CIR22">
        <v>902</v>
      </c>
      <c r="CIS22">
        <v>4378</v>
      </c>
      <c r="CIT22">
        <v>2608</v>
      </c>
      <c r="CIU22">
        <v>0</v>
      </c>
      <c r="CIV22">
        <v>11380</v>
      </c>
      <c r="CIW22">
        <v>-28</v>
      </c>
      <c r="CIX22">
        <v>635</v>
      </c>
      <c r="CIY22">
        <v>-28</v>
      </c>
      <c r="CJA22" s="2">
        <v>41274</v>
      </c>
      <c r="CMT22" s="1" t="s">
        <v>2554</v>
      </c>
      <c r="CMU22" s="1" t="s">
        <v>2554</v>
      </c>
      <c r="CMW22" s="1" t="s">
        <v>2554</v>
      </c>
      <c r="CMY22" s="1" t="s">
        <v>2554</v>
      </c>
      <c r="CMZ22" s="1" t="s">
        <v>2554</v>
      </c>
      <c r="CNA22" s="1" t="s">
        <v>2554</v>
      </c>
      <c r="CNB22" s="1" t="s">
        <v>2554</v>
      </c>
      <c r="CNC22" s="1" t="s">
        <v>2554</v>
      </c>
      <c r="CND22" s="1" t="s">
        <v>2554</v>
      </c>
      <c r="CNE22" s="1" t="s">
        <v>2554</v>
      </c>
      <c r="CNF22" s="1" t="s">
        <v>2554</v>
      </c>
      <c r="CNG22" s="1" t="s">
        <v>2554</v>
      </c>
      <c r="CNI22" s="1" t="s">
        <v>2554</v>
      </c>
    </row>
    <row r="23" spans="1:1023 1025:2047 2049:2401" x14ac:dyDescent="0.25">
      <c r="A23">
        <v>2013</v>
      </c>
      <c r="B23" s="1" t="s">
        <v>2554</v>
      </c>
      <c r="C23" s="1" t="s">
        <v>2554</v>
      </c>
      <c r="D23" s="1" t="s">
        <v>2554</v>
      </c>
      <c r="E23" s="1" t="s">
        <v>2554</v>
      </c>
      <c r="F23" s="1" t="s">
        <v>2554</v>
      </c>
      <c r="G23" s="1" t="s">
        <v>2554</v>
      </c>
      <c r="H23" s="1" t="s">
        <v>2554</v>
      </c>
      <c r="I23" s="1" t="s">
        <v>2554</v>
      </c>
      <c r="J23" s="1" t="s">
        <v>2554</v>
      </c>
      <c r="K23" s="1" t="s">
        <v>2554</v>
      </c>
      <c r="L23" s="1" t="s">
        <v>2554</v>
      </c>
      <c r="M23" s="1" t="s">
        <v>2554</v>
      </c>
      <c r="N23" s="1" t="s">
        <v>2554</v>
      </c>
      <c r="O23" s="1" t="s">
        <v>2554</v>
      </c>
      <c r="Q23" s="1" t="s">
        <v>2554</v>
      </c>
      <c r="AH23" s="1" t="s">
        <v>2554</v>
      </c>
      <c r="AI23" s="1" t="s">
        <v>2554</v>
      </c>
      <c r="AJ23" s="1" t="s">
        <v>2554</v>
      </c>
      <c r="AK23" s="1" t="s">
        <v>2554</v>
      </c>
      <c r="AL23" s="1" t="s">
        <v>2554</v>
      </c>
      <c r="AM23" s="1" t="s">
        <v>2554</v>
      </c>
      <c r="AN23" s="1" t="s">
        <v>2554</v>
      </c>
      <c r="AO23" s="1" t="s">
        <v>2554</v>
      </c>
      <c r="AP23" s="1" t="s">
        <v>2554</v>
      </c>
      <c r="AQ23" s="1" t="s">
        <v>2554</v>
      </c>
      <c r="AR23" s="1" t="s">
        <v>2554</v>
      </c>
      <c r="AS23" s="1" t="s">
        <v>2554</v>
      </c>
      <c r="AT23" s="1" t="s">
        <v>2554</v>
      </c>
      <c r="AU23" s="1" t="s">
        <v>2554</v>
      </c>
      <c r="AV23" s="1" t="s">
        <v>2554</v>
      </c>
      <c r="AW23" s="1" t="s">
        <v>2554</v>
      </c>
      <c r="BN23">
        <v>7748664</v>
      </c>
      <c r="BO23">
        <v>10848489</v>
      </c>
      <c r="BP23">
        <v>9872142</v>
      </c>
      <c r="BQ23">
        <v>752052</v>
      </c>
      <c r="BR23">
        <v>381603</v>
      </c>
      <c r="BS23">
        <v>351460</v>
      </c>
      <c r="BT23">
        <v>1218265</v>
      </c>
      <c r="BU23">
        <v>6272590</v>
      </c>
      <c r="BV23">
        <v>6214019</v>
      </c>
      <c r="BW23">
        <v>1578659</v>
      </c>
      <c r="BX23">
        <v>18338229</v>
      </c>
      <c r="BY23">
        <v>270148</v>
      </c>
      <c r="BZ23">
        <v>2155130</v>
      </c>
      <c r="CA23">
        <v>270148</v>
      </c>
      <c r="CB23">
        <v>504461</v>
      </c>
      <c r="CC23" s="2">
        <v>41639</v>
      </c>
      <c r="CT23">
        <v>765838</v>
      </c>
      <c r="CU23">
        <v>580302</v>
      </c>
      <c r="CV23">
        <v>119638</v>
      </c>
      <c r="CW23">
        <v>292902</v>
      </c>
      <c r="CX23">
        <v>282989</v>
      </c>
      <c r="CY23">
        <v>70103</v>
      </c>
      <c r="CZ23">
        <v>369199</v>
      </c>
      <c r="DA23">
        <v>485067</v>
      </c>
      <c r="DB23">
        <v>564220</v>
      </c>
      <c r="DC23">
        <v>208396</v>
      </c>
      <c r="DD23">
        <v>1888653</v>
      </c>
      <c r="DE23">
        <v>62768</v>
      </c>
      <c r="DF23">
        <v>292991</v>
      </c>
      <c r="DG23">
        <v>62768</v>
      </c>
      <c r="DH23">
        <v>3634</v>
      </c>
      <c r="DI23" s="2">
        <v>41639</v>
      </c>
      <c r="DJ23" s="1" t="s">
        <v>2554</v>
      </c>
      <c r="DK23" s="1" t="s">
        <v>2554</v>
      </c>
      <c r="DL23" s="1" t="s">
        <v>2554</v>
      </c>
      <c r="DM23" s="1" t="s">
        <v>2554</v>
      </c>
      <c r="DN23" s="1" t="s">
        <v>2554</v>
      </c>
      <c r="DO23" s="1" t="s">
        <v>2554</v>
      </c>
      <c r="DP23" s="1" t="s">
        <v>2554</v>
      </c>
      <c r="DQ23" s="1" t="s">
        <v>2554</v>
      </c>
      <c r="DR23" s="1" t="s">
        <v>2554</v>
      </c>
      <c r="DT23" s="1" t="s">
        <v>2554</v>
      </c>
      <c r="DU23" s="1" t="s">
        <v>2554</v>
      </c>
      <c r="DV23" s="1" t="s">
        <v>2554</v>
      </c>
      <c r="DW23" s="1" t="s">
        <v>2554</v>
      </c>
      <c r="DY23" s="1" t="s">
        <v>2554</v>
      </c>
      <c r="DZ23" s="1" t="s">
        <v>2554</v>
      </c>
      <c r="EA23" s="1" t="s">
        <v>2554</v>
      </c>
      <c r="EB23" s="1" t="s">
        <v>2554</v>
      </c>
      <c r="EC23" s="1" t="s">
        <v>2554</v>
      </c>
      <c r="ED23" s="1" t="s">
        <v>2554</v>
      </c>
      <c r="EE23" s="1" t="s">
        <v>2554</v>
      </c>
      <c r="EF23" s="1" t="s">
        <v>2554</v>
      </c>
      <c r="EG23" s="1" t="s">
        <v>2554</v>
      </c>
      <c r="EH23" s="1" t="s">
        <v>2554</v>
      </c>
      <c r="EI23" s="1" t="s">
        <v>2554</v>
      </c>
      <c r="EJ23" s="1" t="s">
        <v>2554</v>
      </c>
      <c r="EK23" s="1" t="s">
        <v>2554</v>
      </c>
      <c r="EL23" s="1" t="s">
        <v>2554</v>
      </c>
      <c r="EM23" s="1" t="s">
        <v>2554</v>
      </c>
      <c r="EN23" s="1" t="s">
        <v>2554</v>
      </c>
      <c r="EO23" s="1" t="s">
        <v>2554</v>
      </c>
      <c r="EP23">
        <v>7466</v>
      </c>
      <c r="EQ23">
        <v>4856</v>
      </c>
      <c r="ER23">
        <v>1392</v>
      </c>
      <c r="ES23">
        <v>3309</v>
      </c>
      <c r="ET23">
        <v>9211</v>
      </c>
      <c r="EU23">
        <v>98</v>
      </c>
      <c r="EV23">
        <v>4885</v>
      </c>
      <c r="EW23" s="1" t="s">
        <v>2554</v>
      </c>
      <c r="EX23" s="1" t="s">
        <v>2554</v>
      </c>
      <c r="EY23">
        <v>352</v>
      </c>
      <c r="EZ23">
        <v>43450</v>
      </c>
      <c r="FA23">
        <v>2235</v>
      </c>
      <c r="FB23">
        <v>16673</v>
      </c>
      <c r="FC23">
        <v>2235</v>
      </c>
      <c r="FE23" s="2">
        <v>41639</v>
      </c>
      <c r="FF23">
        <v>211479</v>
      </c>
      <c r="FG23">
        <v>859911</v>
      </c>
      <c r="FH23">
        <v>498035</v>
      </c>
      <c r="FI23">
        <v>198194</v>
      </c>
      <c r="FJ23">
        <v>4418</v>
      </c>
      <c r="FK23">
        <v>20017</v>
      </c>
      <c r="FL23">
        <v>14990</v>
      </c>
      <c r="FM23">
        <v>328167</v>
      </c>
      <c r="FN23">
        <v>182040</v>
      </c>
      <c r="FO23">
        <v>25856</v>
      </c>
      <c r="FP23">
        <v>530562</v>
      </c>
      <c r="FQ23">
        <v>190260</v>
      </c>
      <c r="FR23">
        <v>2353</v>
      </c>
      <c r="FS23">
        <v>190260</v>
      </c>
      <c r="FT23">
        <v>-946</v>
      </c>
      <c r="FU23" s="2">
        <v>41639</v>
      </c>
      <c r="FV23" s="1" t="s">
        <v>2554</v>
      </c>
      <c r="FW23" s="1" t="s">
        <v>2554</v>
      </c>
      <c r="FY23" s="1" t="s">
        <v>2554</v>
      </c>
      <c r="FZ23" s="1" t="s">
        <v>2554</v>
      </c>
      <c r="GA23" s="1" t="s">
        <v>2554</v>
      </c>
      <c r="GB23" s="1" t="s">
        <v>2554</v>
      </c>
      <c r="GC23" s="1" t="s">
        <v>2554</v>
      </c>
      <c r="GD23" s="1" t="s">
        <v>2554</v>
      </c>
      <c r="GF23" s="1" t="s">
        <v>2554</v>
      </c>
      <c r="GG23" s="1" t="s">
        <v>2554</v>
      </c>
      <c r="GH23" s="1" t="s">
        <v>2554</v>
      </c>
      <c r="GI23" s="1" t="s">
        <v>2554</v>
      </c>
      <c r="GK23" s="1" t="s">
        <v>2554</v>
      </c>
      <c r="GL23" s="1" t="s">
        <v>2554</v>
      </c>
      <c r="GM23" s="1" t="s">
        <v>2554</v>
      </c>
      <c r="GN23" s="1" t="s">
        <v>2554</v>
      </c>
      <c r="GO23" s="1" t="s">
        <v>2554</v>
      </c>
      <c r="GP23" s="1" t="s">
        <v>2554</v>
      </c>
      <c r="GQ23" s="1" t="s">
        <v>2554</v>
      </c>
      <c r="GR23" s="1" t="s">
        <v>2554</v>
      </c>
      <c r="GS23" s="1" t="s">
        <v>2554</v>
      </c>
      <c r="GT23" s="1" t="s">
        <v>2554</v>
      </c>
      <c r="GU23" s="1" t="s">
        <v>2554</v>
      </c>
      <c r="GV23" s="1" t="s">
        <v>2554</v>
      </c>
      <c r="GW23" s="1" t="s">
        <v>2554</v>
      </c>
      <c r="GX23" s="1" t="s">
        <v>2554</v>
      </c>
      <c r="GY23" s="1" t="s">
        <v>2554</v>
      </c>
      <c r="GZ23" s="1" t="s">
        <v>2554</v>
      </c>
      <c r="HA23" s="1" t="s">
        <v>2554</v>
      </c>
      <c r="HR23">
        <v>9250000</v>
      </c>
      <c r="HS23">
        <v>20247000</v>
      </c>
      <c r="HT23">
        <v>12790000</v>
      </c>
      <c r="HU23">
        <v>1816000</v>
      </c>
      <c r="HV23">
        <v>1842000</v>
      </c>
      <c r="HW23">
        <v>1051000</v>
      </c>
      <c r="HX23">
        <v>839000</v>
      </c>
      <c r="HY23">
        <v>9330000</v>
      </c>
      <c r="HZ23">
        <v>4857000</v>
      </c>
      <c r="IA23">
        <v>200000</v>
      </c>
      <c r="IB23">
        <v>19628000</v>
      </c>
      <c r="IC23">
        <v>1120000</v>
      </c>
      <c r="ID23">
        <v>1440000</v>
      </c>
      <c r="IE23">
        <v>1120000</v>
      </c>
      <c r="IF23">
        <v>87000</v>
      </c>
      <c r="IG23" s="2">
        <v>41639</v>
      </c>
      <c r="JN23">
        <v>3899</v>
      </c>
      <c r="JO23">
        <v>3070</v>
      </c>
      <c r="JP23">
        <v>3169</v>
      </c>
      <c r="JQ23">
        <v>-8236</v>
      </c>
      <c r="JR23">
        <v>2684</v>
      </c>
      <c r="JS23">
        <v>701</v>
      </c>
      <c r="JT23">
        <v>662</v>
      </c>
      <c r="JU23">
        <v>9249</v>
      </c>
      <c r="JV23">
        <v>8421</v>
      </c>
      <c r="JW23">
        <v>2835</v>
      </c>
      <c r="JX23">
        <v>16731</v>
      </c>
      <c r="JY23">
        <v>-8510</v>
      </c>
      <c r="JZ23">
        <v>610</v>
      </c>
      <c r="KA23">
        <v>-8510</v>
      </c>
      <c r="KB23">
        <v>31</v>
      </c>
      <c r="KC23" s="2">
        <v>41639</v>
      </c>
      <c r="KD23" s="1" t="s">
        <v>2554</v>
      </c>
      <c r="KE23">
        <v>834100</v>
      </c>
      <c r="KF23" s="1" t="s">
        <v>2554</v>
      </c>
      <c r="KG23" s="1" t="s">
        <v>2554</v>
      </c>
      <c r="KH23" s="1" t="s">
        <v>2554</v>
      </c>
      <c r="KI23" s="1" t="s">
        <v>2554</v>
      </c>
      <c r="KJ23" s="1" t="s">
        <v>2554</v>
      </c>
      <c r="KK23" s="1" t="s">
        <v>2554</v>
      </c>
      <c r="KL23" s="1" t="s">
        <v>2554</v>
      </c>
      <c r="KM23" s="1" t="s">
        <v>2554</v>
      </c>
      <c r="KN23" s="1" t="s">
        <v>2554</v>
      </c>
      <c r="KO23" s="1" t="s">
        <v>2554</v>
      </c>
      <c r="KP23" s="1" t="s">
        <v>2554</v>
      </c>
      <c r="KQ23" s="1" t="s">
        <v>2554</v>
      </c>
      <c r="KR23" s="1" t="s">
        <v>2554</v>
      </c>
      <c r="KS23" s="2">
        <v>41639</v>
      </c>
      <c r="KT23" s="1" t="s">
        <v>2554</v>
      </c>
      <c r="KU23" s="1" t="s">
        <v>2554</v>
      </c>
      <c r="KV23" s="1" t="s">
        <v>2554</v>
      </c>
      <c r="KW23" s="1" t="s">
        <v>2554</v>
      </c>
      <c r="KX23" s="1" t="s">
        <v>2554</v>
      </c>
      <c r="KY23" s="1" t="s">
        <v>2554</v>
      </c>
      <c r="KZ23" s="1" t="s">
        <v>2554</v>
      </c>
      <c r="LA23" s="1" t="s">
        <v>2554</v>
      </c>
      <c r="LB23" s="1" t="s">
        <v>2554</v>
      </c>
      <c r="LC23" s="1" t="s">
        <v>2554</v>
      </c>
      <c r="LD23" s="1" t="s">
        <v>2554</v>
      </c>
      <c r="LE23" s="1" t="s">
        <v>2554</v>
      </c>
      <c r="LF23" s="1" t="s">
        <v>2554</v>
      </c>
      <c r="LG23" s="1" t="s">
        <v>2554</v>
      </c>
      <c r="LH23" s="1" t="s">
        <v>2554</v>
      </c>
      <c r="LI23" s="1" t="s">
        <v>2554</v>
      </c>
      <c r="LJ23">
        <v>37600</v>
      </c>
      <c r="LK23">
        <v>315500</v>
      </c>
      <c r="LL23">
        <v>94000</v>
      </c>
      <c r="LM23">
        <v>12200</v>
      </c>
      <c r="LN23">
        <v>0</v>
      </c>
      <c r="LO23">
        <v>12000</v>
      </c>
      <c r="LP23">
        <v>32700</v>
      </c>
      <c r="LQ23">
        <v>189600</v>
      </c>
      <c r="LR23">
        <v>147200</v>
      </c>
      <c r="LS23">
        <v>64800</v>
      </c>
      <c r="LT23">
        <v>892900</v>
      </c>
      <c r="LU23">
        <v>-16400</v>
      </c>
      <c r="LV23">
        <v>621400</v>
      </c>
      <c r="LW23">
        <v>-16400</v>
      </c>
      <c r="LX23" s="1" t="s">
        <v>2554</v>
      </c>
      <c r="LY23" s="2">
        <v>41639</v>
      </c>
      <c r="LZ23">
        <v>13902</v>
      </c>
      <c r="MA23">
        <v>24108</v>
      </c>
      <c r="MB23">
        <v>15640</v>
      </c>
      <c r="MC23">
        <v>1377</v>
      </c>
      <c r="MD23">
        <v>654</v>
      </c>
      <c r="ME23">
        <v>2935</v>
      </c>
      <c r="MF23">
        <v>1505</v>
      </c>
      <c r="MG23">
        <v>11114</v>
      </c>
      <c r="MH23">
        <v>15219</v>
      </c>
      <c r="MI23">
        <v>2133</v>
      </c>
      <c r="MJ23">
        <v>36336</v>
      </c>
      <c r="MK23">
        <v>1091</v>
      </c>
      <c r="ML23">
        <v>1403</v>
      </c>
      <c r="MM23">
        <v>1091</v>
      </c>
      <c r="MN23" s="1" t="s">
        <v>2554</v>
      </c>
      <c r="MO23" s="2">
        <v>41639</v>
      </c>
      <c r="MP23" s="1" t="s">
        <v>2554</v>
      </c>
      <c r="MQ23" s="1" t="s">
        <v>2554</v>
      </c>
      <c r="MR23" s="1" t="s">
        <v>2554</v>
      </c>
      <c r="MS23" s="1" t="s">
        <v>2554</v>
      </c>
      <c r="MT23" s="1" t="s">
        <v>2554</v>
      </c>
      <c r="MU23" s="1" t="s">
        <v>2554</v>
      </c>
      <c r="MV23" s="1" t="s">
        <v>2554</v>
      </c>
      <c r="MY23" s="1" t="s">
        <v>2554</v>
      </c>
      <c r="MZ23" s="1" t="s">
        <v>2554</v>
      </c>
      <c r="NA23" s="1" t="s">
        <v>2554</v>
      </c>
      <c r="NB23" s="1" t="s">
        <v>2554</v>
      </c>
      <c r="NC23" s="1" t="s">
        <v>2554</v>
      </c>
      <c r="NE23" s="1" t="s">
        <v>2554</v>
      </c>
      <c r="NF23" s="1" t="s">
        <v>2554</v>
      </c>
      <c r="NG23" s="1" t="s">
        <v>2554</v>
      </c>
      <c r="NH23" s="1" t="s">
        <v>2554</v>
      </c>
      <c r="NI23" s="1" t="s">
        <v>2554</v>
      </c>
      <c r="NJ23" s="1" t="s">
        <v>2554</v>
      </c>
      <c r="NK23" s="1" t="s">
        <v>2554</v>
      </c>
      <c r="NL23" s="1" t="s">
        <v>2554</v>
      </c>
      <c r="NM23" s="1" t="s">
        <v>2554</v>
      </c>
      <c r="NN23" s="1" t="s">
        <v>2554</v>
      </c>
      <c r="NO23" s="1" t="s">
        <v>2554</v>
      </c>
      <c r="NP23" s="1" t="s">
        <v>2554</v>
      </c>
      <c r="NQ23" s="1" t="s">
        <v>2554</v>
      </c>
      <c r="NR23" s="1" t="s">
        <v>2554</v>
      </c>
      <c r="NS23" s="1" t="s">
        <v>2554</v>
      </c>
      <c r="NU23" s="1" t="s">
        <v>2554</v>
      </c>
      <c r="NV23" s="1" t="s">
        <v>2554</v>
      </c>
      <c r="NW23" s="1" t="s">
        <v>2554</v>
      </c>
      <c r="NX23" s="1" t="s">
        <v>2554</v>
      </c>
      <c r="NY23" s="1" t="s">
        <v>2554</v>
      </c>
      <c r="NZ23" s="1" t="s">
        <v>2554</v>
      </c>
      <c r="OA23" s="1" t="s">
        <v>2554</v>
      </c>
      <c r="OB23" s="1" t="s">
        <v>2554</v>
      </c>
      <c r="OC23" s="1" t="s">
        <v>2554</v>
      </c>
      <c r="OD23" s="1" t="s">
        <v>2554</v>
      </c>
      <c r="OE23" s="1" t="s">
        <v>2554</v>
      </c>
      <c r="OF23" s="1" t="s">
        <v>2554</v>
      </c>
      <c r="OG23" s="1" t="s">
        <v>2554</v>
      </c>
      <c r="OH23" s="1" t="s">
        <v>2554</v>
      </c>
      <c r="OI23" s="1" t="s">
        <v>2554</v>
      </c>
      <c r="OJ23" s="1" t="s">
        <v>2554</v>
      </c>
      <c r="OK23" s="1" t="s">
        <v>2554</v>
      </c>
      <c r="OL23">
        <v>13902</v>
      </c>
      <c r="OM23">
        <v>24108</v>
      </c>
      <c r="ON23">
        <v>15640</v>
      </c>
      <c r="OO23">
        <v>1377</v>
      </c>
      <c r="OP23">
        <v>654</v>
      </c>
      <c r="OQ23">
        <v>2935</v>
      </c>
      <c r="OR23">
        <v>1505</v>
      </c>
      <c r="OS23">
        <v>11114</v>
      </c>
      <c r="OT23">
        <v>15219</v>
      </c>
      <c r="OU23">
        <v>2133</v>
      </c>
      <c r="OV23">
        <v>36336</v>
      </c>
      <c r="OW23">
        <v>1091</v>
      </c>
      <c r="OX23">
        <v>1403</v>
      </c>
      <c r="OY23">
        <v>1091</v>
      </c>
      <c r="OZ23" s="1" t="s">
        <v>2554</v>
      </c>
      <c r="PA23" s="2">
        <v>41639</v>
      </c>
      <c r="PB23">
        <v>13902</v>
      </c>
      <c r="PC23">
        <v>24108</v>
      </c>
      <c r="PD23">
        <v>15640</v>
      </c>
      <c r="PE23">
        <v>1377</v>
      </c>
      <c r="PF23">
        <v>654</v>
      </c>
      <c r="PG23">
        <v>2935</v>
      </c>
      <c r="PH23">
        <v>1505</v>
      </c>
      <c r="PI23">
        <v>11114</v>
      </c>
      <c r="PJ23">
        <v>15219</v>
      </c>
      <c r="PK23">
        <v>2133</v>
      </c>
      <c r="PL23">
        <v>36336</v>
      </c>
      <c r="PM23">
        <v>1091</v>
      </c>
      <c r="PN23">
        <v>1403</v>
      </c>
      <c r="PO23">
        <v>1091</v>
      </c>
      <c r="PP23" s="1" t="s">
        <v>2554</v>
      </c>
      <c r="PQ23" s="2">
        <v>41639</v>
      </c>
      <c r="PR23">
        <v>13902</v>
      </c>
      <c r="PS23">
        <v>24108</v>
      </c>
      <c r="PT23">
        <v>15640</v>
      </c>
      <c r="PU23">
        <v>1377</v>
      </c>
      <c r="PV23">
        <v>654</v>
      </c>
      <c r="PW23">
        <v>2935</v>
      </c>
      <c r="PX23">
        <v>1505</v>
      </c>
      <c r="PY23">
        <v>11114</v>
      </c>
      <c r="PZ23">
        <v>15219</v>
      </c>
      <c r="QA23">
        <v>2133</v>
      </c>
      <c r="QB23">
        <v>36336</v>
      </c>
      <c r="QC23">
        <v>1091</v>
      </c>
      <c r="QD23">
        <v>1403</v>
      </c>
      <c r="QE23">
        <v>1091</v>
      </c>
      <c r="QF23" s="1" t="s">
        <v>2554</v>
      </c>
      <c r="QG23" s="2">
        <v>41639</v>
      </c>
      <c r="QH23">
        <v>34838</v>
      </c>
      <c r="QI23">
        <v>53502</v>
      </c>
      <c r="QJ23">
        <v>48506</v>
      </c>
      <c r="QK23">
        <v>591</v>
      </c>
      <c r="QL23">
        <v>1378</v>
      </c>
      <c r="QM23">
        <v>2588</v>
      </c>
      <c r="QN23">
        <v>2047</v>
      </c>
      <c r="QO23">
        <v>27342</v>
      </c>
      <c r="QP23">
        <v>18448</v>
      </c>
      <c r="QQ23">
        <v>8037</v>
      </c>
      <c r="QR23">
        <v>58183</v>
      </c>
      <c r="QS23">
        <v>273</v>
      </c>
      <c r="QT23">
        <v>1153</v>
      </c>
      <c r="QU23">
        <v>273</v>
      </c>
      <c r="QV23">
        <v>148</v>
      </c>
      <c r="QW23" s="2">
        <v>41547</v>
      </c>
      <c r="QX23" s="1" t="s">
        <v>2554</v>
      </c>
      <c r="QY23" s="1" t="s">
        <v>2554</v>
      </c>
      <c r="QZ23" s="1" t="s">
        <v>2554</v>
      </c>
      <c r="RA23" s="1" t="s">
        <v>2554</v>
      </c>
      <c r="RB23" s="1" t="s">
        <v>2554</v>
      </c>
      <c r="RC23" s="1" t="s">
        <v>2554</v>
      </c>
      <c r="RD23" s="1" t="s">
        <v>2554</v>
      </c>
      <c r="RE23" s="1" t="s">
        <v>2554</v>
      </c>
      <c r="RF23" s="1" t="s">
        <v>2554</v>
      </c>
      <c r="RG23" s="1" t="s">
        <v>2554</v>
      </c>
      <c r="RH23" s="1" t="s">
        <v>2554</v>
      </c>
      <c r="RI23" s="1" t="s">
        <v>2554</v>
      </c>
      <c r="RJ23" s="1" t="s">
        <v>2554</v>
      </c>
      <c r="RK23" s="1" t="s">
        <v>2554</v>
      </c>
      <c r="RM23" s="1" t="s">
        <v>2554</v>
      </c>
      <c r="RN23" s="1" t="s">
        <v>2554</v>
      </c>
      <c r="RO23" s="1" t="s">
        <v>2554</v>
      </c>
      <c r="RP23" s="1" t="s">
        <v>2554</v>
      </c>
      <c r="RQ23" s="1" t="s">
        <v>2554</v>
      </c>
      <c r="RR23" s="1" t="s">
        <v>2554</v>
      </c>
      <c r="RS23" s="1" t="s">
        <v>2554</v>
      </c>
      <c r="RT23" s="1" t="s">
        <v>2554</v>
      </c>
      <c r="RU23" s="1" t="s">
        <v>2554</v>
      </c>
      <c r="RV23" s="1" t="s">
        <v>2554</v>
      </c>
      <c r="RW23" s="1" t="s">
        <v>2554</v>
      </c>
      <c r="RX23" s="1" t="s">
        <v>2554</v>
      </c>
      <c r="RY23" s="1" t="s">
        <v>2554</v>
      </c>
      <c r="RZ23" s="1" t="s">
        <v>2554</v>
      </c>
      <c r="SA23" s="1" t="s">
        <v>2554</v>
      </c>
      <c r="SB23" s="1" t="s">
        <v>2554</v>
      </c>
      <c r="SC23" s="1" t="s">
        <v>2554</v>
      </c>
      <c r="SD23" s="1" t="s">
        <v>2554</v>
      </c>
      <c r="SE23" s="1" t="s">
        <v>2554</v>
      </c>
      <c r="SF23" s="1" t="s">
        <v>2554</v>
      </c>
      <c r="SG23" s="1" t="s">
        <v>2554</v>
      </c>
      <c r="SH23" s="1" t="s">
        <v>2554</v>
      </c>
      <c r="SI23" s="1" t="s">
        <v>2554</v>
      </c>
      <c r="SJ23" s="1" t="s">
        <v>2554</v>
      </c>
      <c r="SK23" s="1" t="s">
        <v>2554</v>
      </c>
      <c r="SL23" s="1" t="s">
        <v>2554</v>
      </c>
      <c r="SM23" s="1" t="s">
        <v>2554</v>
      </c>
      <c r="SN23" s="1" t="s">
        <v>2554</v>
      </c>
      <c r="SO23" s="1" t="s">
        <v>2554</v>
      </c>
      <c r="SP23" s="1" t="s">
        <v>2554</v>
      </c>
      <c r="SQ23" s="1" t="s">
        <v>2554</v>
      </c>
      <c r="SR23" s="1" t="s">
        <v>2554</v>
      </c>
      <c r="SS23" s="1" t="s">
        <v>2554</v>
      </c>
      <c r="ST23" s="1" t="s">
        <v>2554</v>
      </c>
      <c r="SU23" s="1" t="s">
        <v>2554</v>
      </c>
      <c r="SV23" s="1" t="s">
        <v>2554</v>
      </c>
      <c r="SW23" s="1" t="s">
        <v>2554</v>
      </c>
      <c r="SY23" s="1" t="s">
        <v>2554</v>
      </c>
      <c r="SZ23" s="1" t="s">
        <v>2554</v>
      </c>
      <c r="TA23" s="1" t="s">
        <v>2554</v>
      </c>
      <c r="TB23" s="1" t="s">
        <v>2554</v>
      </c>
      <c r="TC23" s="1" t="s">
        <v>2554</v>
      </c>
      <c r="TD23" s="1" t="s">
        <v>2554</v>
      </c>
      <c r="TE23" s="1" t="s">
        <v>2554</v>
      </c>
      <c r="TF23" s="1" t="s">
        <v>2554</v>
      </c>
      <c r="TG23" s="1" t="s">
        <v>2554</v>
      </c>
      <c r="TH23" s="1" t="s">
        <v>2554</v>
      </c>
      <c r="TI23" s="1" t="s">
        <v>2554</v>
      </c>
      <c r="TZ23" s="1" t="s">
        <v>2554</v>
      </c>
      <c r="UA23" s="1" t="s">
        <v>2554</v>
      </c>
      <c r="UB23" s="1" t="s">
        <v>2554</v>
      </c>
      <c r="UC23" s="1" t="s">
        <v>2554</v>
      </c>
      <c r="UD23" s="1" t="s">
        <v>2554</v>
      </c>
      <c r="UE23" s="1" t="s">
        <v>2554</v>
      </c>
      <c r="UF23" s="1" t="s">
        <v>2554</v>
      </c>
      <c r="UG23" s="1" t="s">
        <v>2554</v>
      </c>
      <c r="UH23" s="1" t="s">
        <v>2554</v>
      </c>
      <c r="UI23" s="1" t="s">
        <v>2554</v>
      </c>
      <c r="UJ23" s="1" t="s">
        <v>2554</v>
      </c>
      <c r="UK23" s="1" t="s">
        <v>2554</v>
      </c>
      <c r="UL23" s="1" t="s">
        <v>2554</v>
      </c>
      <c r="UM23" s="1" t="s">
        <v>2554</v>
      </c>
      <c r="UN23" s="1" t="s">
        <v>2554</v>
      </c>
      <c r="UO23" s="1" t="s">
        <v>2554</v>
      </c>
      <c r="UP23">
        <v>17080</v>
      </c>
      <c r="UQ23">
        <v>13716</v>
      </c>
      <c r="UR23">
        <v>10147</v>
      </c>
      <c r="US23">
        <v>-1233</v>
      </c>
      <c r="UT23">
        <v>569</v>
      </c>
      <c r="UU23">
        <v>903</v>
      </c>
      <c r="UV23">
        <v>1016</v>
      </c>
      <c r="UW23">
        <v>7561</v>
      </c>
      <c r="UX23">
        <v>3430</v>
      </c>
      <c r="UY23">
        <v>553</v>
      </c>
      <c r="UZ23">
        <v>21037</v>
      </c>
      <c r="VA23">
        <v>-1372</v>
      </c>
      <c r="VB23">
        <v>1517</v>
      </c>
      <c r="VC23">
        <v>-1372</v>
      </c>
      <c r="VE23" s="2">
        <v>41639</v>
      </c>
      <c r="XB23">
        <v>739922</v>
      </c>
      <c r="XC23">
        <v>152631</v>
      </c>
      <c r="XD23">
        <v>6815</v>
      </c>
      <c r="XE23">
        <v>152740</v>
      </c>
      <c r="XF23">
        <v>54401</v>
      </c>
      <c r="XG23">
        <v>50730</v>
      </c>
      <c r="XH23">
        <v>25490</v>
      </c>
      <c r="XK23">
        <v>15795</v>
      </c>
      <c r="XL23">
        <v>1574043</v>
      </c>
      <c r="XM23">
        <v>123351</v>
      </c>
      <c r="XN23">
        <v>745775</v>
      </c>
      <c r="XO23">
        <v>123351</v>
      </c>
      <c r="XQ23" s="2">
        <v>41639</v>
      </c>
      <c r="XR23" s="1" t="s">
        <v>2554</v>
      </c>
      <c r="XS23" s="1" t="s">
        <v>2554</v>
      </c>
      <c r="XT23" s="1" t="s">
        <v>2554</v>
      </c>
      <c r="XU23" s="1" t="s">
        <v>2554</v>
      </c>
      <c r="XV23" s="1" t="s">
        <v>2554</v>
      </c>
      <c r="XW23" s="1" t="s">
        <v>2554</v>
      </c>
      <c r="XX23" s="1" t="s">
        <v>2554</v>
      </c>
      <c r="XY23" s="1" t="s">
        <v>2554</v>
      </c>
      <c r="XZ23" s="1" t="s">
        <v>2554</v>
      </c>
      <c r="YA23" s="1" t="s">
        <v>2554</v>
      </c>
      <c r="YB23" s="1" t="s">
        <v>2554</v>
      </c>
      <c r="YC23" s="1" t="s">
        <v>2554</v>
      </c>
      <c r="YD23" s="1" t="s">
        <v>2554</v>
      </c>
      <c r="YE23" s="1" t="s">
        <v>2554</v>
      </c>
      <c r="YF23" s="1" t="s">
        <v>2554</v>
      </c>
      <c r="YG23" s="1" t="s">
        <v>2554</v>
      </c>
      <c r="YH23" s="1" t="s">
        <v>2554</v>
      </c>
      <c r="YI23" s="1" t="s">
        <v>2554</v>
      </c>
      <c r="YJ23" s="1" t="s">
        <v>2554</v>
      </c>
      <c r="YK23" s="1" t="s">
        <v>2554</v>
      </c>
      <c r="YL23" s="1" t="s">
        <v>2554</v>
      </c>
      <c r="YM23" s="1" t="s">
        <v>2554</v>
      </c>
      <c r="YN23" s="1" t="s">
        <v>2554</v>
      </c>
      <c r="YO23" s="1" t="s">
        <v>2554</v>
      </c>
      <c r="YP23" s="1" t="s">
        <v>2554</v>
      </c>
      <c r="YQ23" s="1" t="s">
        <v>2554</v>
      </c>
      <c r="YR23" s="1" t="s">
        <v>2554</v>
      </c>
      <c r="YS23" s="1" t="s">
        <v>2554</v>
      </c>
      <c r="YT23" s="1" t="s">
        <v>2554</v>
      </c>
      <c r="YU23" s="1" t="s">
        <v>2554</v>
      </c>
      <c r="YW23" s="1" t="s">
        <v>2554</v>
      </c>
      <c r="YX23" s="1" t="s">
        <v>2554</v>
      </c>
      <c r="YY23" s="1" t="s">
        <v>2554</v>
      </c>
      <c r="ZA23" s="1" t="s">
        <v>2554</v>
      </c>
      <c r="ZB23" s="1" t="s">
        <v>2554</v>
      </c>
      <c r="ZC23" s="1" t="s">
        <v>2554</v>
      </c>
      <c r="ZD23" s="1" t="s">
        <v>2554</v>
      </c>
      <c r="ZE23" s="1" t="s">
        <v>2554</v>
      </c>
      <c r="ZF23" s="1" t="s">
        <v>2554</v>
      </c>
      <c r="ZH23" s="1" t="s">
        <v>2554</v>
      </c>
      <c r="ZI23" s="1" t="s">
        <v>2554</v>
      </c>
      <c r="ZJ23" s="1" t="s">
        <v>2554</v>
      </c>
      <c r="ZK23" s="1" t="s">
        <v>2554</v>
      </c>
      <c r="ZM23" s="1" t="s">
        <v>2554</v>
      </c>
      <c r="ZN23">
        <v>55376</v>
      </c>
      <c r="ZO23">
        <v>750</v>
      </c>
      <c r="ZP23">
        <v>0</v>
      </c>
      <c r="ZQ23">
        <v>-3457</v>
      </c>
      <c r="ZR23">
        <v>7875</v>
      </c>
      <c r="ZS23">
        <v>2613</v>
      </c>
      <c r="ZT23">
        <v>1995</v>
      </c>
      <c r="ZU23">
        <v>19992</v>
      </c>
      <c r="ZV23">
        <v>6359</v>
      </c>
      <c r="ZW23">
        <v>15909</v>
      </c>
      <c r="ZX23">
        <v>64732</v>
      </c>
      <c r="ZY23">
        <v>-3878</v>
      </c>
      <c r="ZZ23">
        <v>8411</v>
      </c>
      <c r="AAA23">
        <v>-3878</v>
      </c>
      <c r="AAC23" s="2">
        <v>41639</v>
      </c>
      <c r="AAD23" s="1" t="s">
        <v>2554</v>
      </c>
      <c r="AAE23" s="1" t="s">
        <v>2554</v>
      </c>
      <c r="AAG23" s="1" t="s">
        <v>2554</v>
      </c>
      <c r="AAH23" s="1" t="s">
        <v>2554</v>
      </c>
      <c r="AAI23" s="1" t="s">
        <v>2554</v>
      </c>
      <c r="AAK23" s="1" t="s">
        <v>2554</v>
      </c>
      <c r="AAL23" s="1" t="s">
        <v>2554</v>
      </c>
      <c r="AAN23" s="1" t="s">
        <v>2554</v>
      </c>
      <c r="AAO23" s="1" t="s">
        <v>2554</v>
      </c>
      <c r="AAP23" s="1" t="s">
        <v>2554</v>
      </c>
      <c r="AAQ23" s="1" t="s">
        <v>2554</v>
      </c>
      <c r="AAS23" s="1" t="s">
        <v>2554</v>
      </c>
      <c r="AAT23" s="1" t="s">
        <v>2554</v>
      </c>
      <c r="AAU23" s="1" t="s">
        <v>2554</v>
      </c>
      <c r="AAV23" s="1" t="s">
        <v>2554</v>
      </c>
      <c r="AAW23" s="1" t="s">
        <v>2554</v>
      </c>
      <c r="AAX23" s="1" t="s">
        <v>2554</v>
      </c>
      <c r="AAY23" s="1" t="s">
        <v>2554</v>
      </c>
      <c r="AAZ23" s="1" t="s">
        <v>2554</v>
      </c>
      <c r="ABA23" s="1" t="s">
        <v>2554</v>
      </c>
      <c r="ABB23" s="1" t="s">
        <v>2554</v>
      </c>
      <c r="ABD23" s="1" t="s">
        <v>2554</v>
      </c>
      <c r="ABE23" s="1" t="s">
        <v>2554</v>
      </c>
      <c r="ABF23" s="1" t="s">
        <v>2554</v>
      </c>
      <c r="ABG23" s="1" t="s">
        <v>2554</v>
      </c>
      <c r="ABI23" s="1" t="s">
        <v>2554</v>
      </c>
      <c r="ABJ23">
        <v>-2678</v>
      </c>
      <c r="ABK23">
        <v>8670</v>
      </c>
      <c r="ABL23">
        <v>9303</v>
      </c>
      <c r="ABM23">
        <v>-1186</v>
      </c>
      <c r="ABO23">
        <v>217</v>
      </c>
      <c r="ABP23" s="1" t="s">
        <v>2554</v>
      </c>
      <c r="ABQ23">
        <v>3540</v>
      </c>
      <c r="ABR23">
        <v>4597</v>
      </c>
      <c r="ABS23">
        <v>504</v>
      </c>
      <c r="ABT23">
        <v>4600</v>
      </c>
      <c r="ABU23">
        <v>-1307</v>
      </c>
      <c r="ABV23">
        <v>2375</v>
      </c>
      <c r="ABW23">
        <v>-1307</v>
      </c>
      <c r="ABY23" s="2">
        <v>41639</v>
      </c>
      <c r="ABZ23">
        <v>2535500</v>
      </c>
      <c r="ACA23">
        <v>6431800</v>
      </c>
      <c r="ACB23">
        <v>5141600</v>
      </c>
      <c r="ACC23">
        <v>738500</v>
      </c>
      <c r="ACD23">
        <v>512600</v>
      </c>
      <c r="ACE23">
        <v>420400</v>
      </c>
      <c r="ACF23">
        <v>1093900</v>
      </c>
      <c r="ACG23">
        <v>3079500</v>
      </c>
      <c r="ACH23">
        <v>2570600</v>
      </c>
      <c r="ACI23">
        <v>758000</v>
      </c>
      <c r="ACJ23">
        <v>13540400</v>
      </c>
      <c r="ACK23">
        <v>333700</v>
      </c>
      <c r="ACL23">
        <v>6751300</v>
      </c>
      <c r="ACM23">
        <v>333700</v>
      </c>
      <c r="ACN23">
        <v>83100</v>
      </c>
      <c r="ACO23" s="2">
        <v>41639</v>
      </c>
      <c r="ACP23">
        <v>129856</v>
      </c>
      <c r="ACQ23">
        <v>516488</v>
      </c>
      <c r="ACR23">
        <v>487922</v>
      </c>
      <c r="ACS23">
        <v>21971</v>
      </c>
      <c r="ACT23">
        <v>3953</v>
      </c>
      <c r="ACU23">
        <v>2949</v>
      </c>
      <c r="ACV23">
        <v>17494</v>
      </c>
      <c r="ACW23">
        <v>228193</v>
      </c>
      <c r="ACX23">
        <v>156718</v>
      </c>
      <c r="ACY23">
        <v>52086</v>
      </c>
      <c r="ACZ23">
        <v>306496</v>
      </c>
      <c r="ADA23">
        <v>13247</v>
      </c>
      <c r="ADB23">
        <v>19406</v>
      </c>
      <c r="ADC23">
        <v>13247</v>
      </c>
      <c r="ADD23">
        <v>346</v>
      </c>
      <c r="ADE23" s="2">
        <v>41639</v>
      </c>
      <c r="ADF23" s="1" t="s">
        <v>2554</v>
      </c>
      <c r="ADG23" s="1" t="s">
        <v>2554</v>
      </c>
      <c r="ADI23" s="1" t="s">
        <v>2554</v>
      </c>
      <c r="ADJ23" s="1" t="s">
        <v>2554</v>
      </c>
      <c r="ADK23" s="1" t="s">
        <v>2554</v>
      </c>
      <c r="ADL23" s="1" t="s">
        <v>2554</v>
      </c>
      <c r="ADP23" s="1" t="s">
        <v>2554</v>
      </c>
      <c r="ADQ23" s="1" t="s">
        <v>2554</v>
      </c>
      <c r="ADR23" s="1" t="s">
        <v>2554</v>
      </c>
      <c r="ADS23" s="1" t="s">
        <v>2554</v>
      </c>
      <c r="ADU23" s="1" t="s">
        <v>2554</v>
      </c>
      <c r="ADV23" s="1" t="s">
        <v>2554</v>
      </c>
      <c r="ADW23" s="1" t="s">
        <v>2554</v>
      </c>
      <c r="ADX23" s="1" t="s">
        <v>2554</v>
      </c>
      <c r="ADY23" s="1" t="s">
        <v>2554</v>
      </c>
      <c r="ADZ23" s="1" t="s">
        <v>2554</v>
      </c>
      <c r="AEA23" s="1" t="s">
        <v>2554</v>
      </c>
      <c r="AEB23" s="1" t="s">
        <v>2554</v>
      </c>
      <c r="AEE23" s="1" t="s">
        <v>2554</v>
      </c>
      <c r="AEF23" s="1" t="s">
        <v>2554</v>
      </c>
      <c r="AEG23" s="1" t="s">
        <v>2554</v>
      </c>
      <c r="AEH23" s="1" t="s">
        <v>2554</v>
      </c>
      <c r="AEI23" s="1" t="s">
        <v>2554</v>
      </c>
      <c r="AEK23" s="1" t="s">
        <v>2554</v>
      </c>
      <c r="AEL23">
        <v>185109</v>
      </c>
      <c r="AEM23">
        <v>663797</v>
      </c>
      <c r="AEN23">
        <v>441928</v>
      </c>
      <c r="AEO23">
        <v>53524</v>
      </c>
      <c r="AEP23">
        <v>24008</v>
      </c>
      <c r="AEQ23">
        <v>19718</v>
      </c>
      <c r="AER23">
        <v>22294</v>
      </c>
      <c r="AES23">
        <v>219828</v>
      </c>
      <c r="AET23">
        <v>117849</v>
      </c>
      <c r="AEU23">
        <v>39510</v>
      </c>
      <c r="AEV23">
        <v>380444</v>
      </c>
      <c r="AEW23">
        <v>36966</v>
      </c>
      <c r="AEX23">
        <v>57356</v>
      </c>
      <c r="AEY23">
        <v>36966</v>
      </c>
      <c r="AFA23" s="2">
        <v>41639</v>
      </c>
      <c r="AFB23" s="1" t="s">
        <v>2554</v>
      </c>
      <c r="AFC23" s="1" t="s">
        <v>2554</v>
      </c>
      <c r="AFD23" s="1" t="s">
        <v>2554</v>
      </c>
      <c r="AFE23" s="1" t="s">
        <v>2554</v>
      </c>
      <c r="AFF23" s="1" t="s">
        <v>2554</v>
      </c>
      <c r="AFG23" s="1" t="s">
        <v>2554</v>
      </c>
      <c r="AFH23" s="1" t="s">
        <v>2554</v>
      </c>
      <c r="AFI23" s="1" t="s">
        <v>2554</v>
      </c>
      <c r="AFJ23" s="1" t="s">
        <v>2554</v>
      </c>
      <c r="AFK23" s="1" t="s">
        <v>2554</v>
      </c>
      <c r="AFL23" s="1" t="s">
        <v>2554</v>
      </c>
      <c r="AFM23" s="1" t="s">
        <v>2554</v>
      </c>
      <c r="AFN23" s="1" t="s">
        <v>2554</v>
      </c>
      <c r="AFO23" s="1" t="s">
        <v>2554</v>
      </c>
      <c r="AFQ23" s="1" t="s">
        <v>2554</v>
      </c>
      <c r="AFR23">
        <v>8512</v>
      </c>
      <c r="AFS23">
        <v>13243</v>
      </c>
      <c r="AFT23">
        <v>2305</v>
      </c>
      <c r="AFU23">
        <v>3761</v>
      </c>
      <c r="AFV23" s="1" t="s">
        <v>2554</v>
      </c>
      <c r="AFW23">
        <v>1057</v>
      </c>
      <c r="AFX23" s="1" t="s">
        <v>2554</v>
      </c>
      <c r="AFY23">
        <v>4132</v>
      </c>
      <c r="AFZ23">
        <v>3109</v>
      </c>
      <c r="AGA23">
        <v>3220</v>
      </c>
      <c r="AGB23">
        <v>12245</v>
      </c>
      <c r="AGC23">
        <v>2354</v>
      </c>
      <c r="AGD23">
        <v>1</v>
      </c>
      <c r="AGE23">
        <v>2354</v>
      </c>
      <c r="AGF23" s="1" t="s">
        <v>2554</v>
      </c>
      <c r="AGG23" s="2">
        <v>41547</v>
      </c>
      <c r="AGH23">
        <v>5143</v>
      </c>
      <c r="AGI23">
        <v>0</v>
      </c>
      <c r="AGJ23">
        <v>11448</v>
      </c>
      <c r="AGK23" s="1" t="s">
        <v>2554</v>
      </c>
      <c r="AGL23">
        <v>249</v>
      </c>
      <c r="AGM23">
        <v>151</v>
      </c>
      <c r="AGN23">
        <v>0</v>
      </c>
      <c r="AGO23">
        <v>6277</v>
      </c>
      <c r="AGP23">
        <v>6099</v>
      </c>
      <c r="AGQ23">
        <v>1534</v>
      </c>
      <c r="AGR23">
        <v>15621</v>
      </c>
      <c r="AGS23">
        <v>403</v>
      </c>
      <c r="AGT23">
        <v>4013</v>
      </c>
      <c r="AGU23">
        <v>403</v>
      </c>
      <c r="AGV23" s="1" t="s">
        <v>2554</v>
      </c>
      <c r="AGW23" s="2">
        <v>41639</v>
      </c>
      <c r="AGX23" s="1" t="s">
        <v>2554</v>
      </c>
      <c r="AGY23" s="1" t="s">
        <v>2554</v>
      </c>
      <c r="AGZ23" s="1" t="s">
        <v>2554</v>
      </c>
      <c r="AHA23" s="1" t="s">
        <v>2554</v>
      </c>
      <c r="AHB23" s="1" t="s">
        <v>2554</v>
      </c>
      <c r="AHC23" s="1" t="s">
        <v>2554</v>
      </c>
      <c r="AHD23" s="1" t="s">
        <v>2554</v>
      </c>
      <c r="AHE23" s="1" t="s">
        <v>2554</v>
      </c>
      <c r="AHF23" s="1" t="s">
        <v>2554</v>
      </c>
      <c r="AHG23" s="1" t="s">
        <v>2554</v>
      </c>
      <c r="AHH23" s="1" t="s">
        <v>2554</v>
      </c>
      <c r="AHI23" s="1" t="s">
        <v>2554</v>
      </c>
      <c r="AHJ23" s="1" t="s">
        <v>2554</v>
      </c>
      <c r="AHK23" s="1" t="s">
        <v>2554</v>
      </c>
      <c r="AHM23" s="1" t="s">
        <v>2554</v>
      </c>
      <c r="AHN23" s="1" t="s">
        <v>2554</v>
      </c>
      <c r="AHO23" s="1" t="s">
        <v>2554</v>
      </c>
      <c r="AHP23" s="1" t="s">
        <v>2554</v>
      </c>
      <c r="AHQ23" s="1" t="s">
        <v>2554</v>
      </c>
      <c r="AHR23" s="1" t="s">
        <v>2554</v>
      </c>
      <c r="AHS23" s="1" t="s">
        <v>2554</v>
      </c>
      <c r="AHT23" s="1" t="s">
        <v>2554</v>
      </c>
      <c r="AHU23" s="1" t="s">
        <v>2554</v>
      </c>
      <c r="AHV23" s="1" t="s">
        <v>2554</v>
      </c>
      <c r="AHX23" s="1" t="s">
        <v>2554</v>
      </c>
      <c r="AHY23" s="1" t="s">
        <v>2554</v>
      </c>
      <c r="AHZ23" s="1" t="s">
        <v>2554</v>
      </c>
      <c r="AIA23" s="1" t="s">
        <v>2554</v>
      </c>
      <c r="AIC23" s="1" t="s">
        <v>2554</v>
      </c>
      <c r="AID23" s="1" t="s">
        <v>2554</v>
      </c>
      <c r="AIE23" s="1" t="s">
        <v>2554</v>
      </c>
      <c r="AIF23" s="1" t="s">
        <v>2554</v>
      </c>
      <c r="AIG23" s="1" t="s">
        <v>2554</v>
      </c>
      <c r="AIH23" s="1" t="s">
        <v>2554</v>
      </c>
      <c r="AII23" s="1" t="s">
        <v>2554</v>
      </c>
      <c r="AIJ23" s="1" t="s">
        <v>2554</v>
      </c>
      <c r="AIK23" s="1" t="s">
        <v>2554</v>
      </c>
      <c r="AIL23" s="1" t="s">
        <v>2554</v>
      </c>
      <c r="AIM23" s="1" t="s">
        <v>2554</v>
      </c>
      <c r="AIN23" s="1" t="s">
        <v>2554</v>
      </c>
      <c r="AIO23" s="1" t="s">
        <v>2554</v>
      </c>
      <c r="AIP23" s="1" t="s">
        <v>2554</v>
      </c>
      <c r="AIQ23" s="1" t="s">
        <v>2554</v>
      </c>
      <c r="AIR23" s="1" t="s">
        <v>2554</v>
      </c>
      <c r="AIS23" s="1" t="s">
        <v>2554</v>
      </c>
      <c r="AJJ23" s="1" t="s">
        <v>2554</v>
      </c>
      <c r="AJK23" s="1" t="s">
        <v>2554</v>
      </c>
      <c r="AJL23" s="1" t="s">
        <v>2554</v>
      </c>
      <c r="AJM23" s="1" t="s">
        <v>2554</v>
      </c>
      <c r="AJN23" s="1" t="s">
        <v>2554</v>
      </c>
      <c r="AJO23" s="1" t="s">
        <v>2554</v>
      </c>
      <c r="AJP23" s="1" t="s">
        <v>2554</v>
      </c>
      <c r="AJQ23" s="1" t="s">
        <v>2554</v>
      </c>
      <c r="AJR23" s="1" t="s">
        <v>2554</v>
      </c>
      <c r="AJT23" s="1" t="s">
        <v>2554</v>
      </c>
      <c r="AJU23" s="1" t="s">
        <v>2554</v>
      </c>
      <c r="AJV23" s="1" t="s">
        <v>2554</v>
      </c>
      <c r="AJW23" s="1" t="s">
        <v>2554</v>
      </c>
      <c r="AJY23" s="1" t="s">
        <v>2554</v>
      </c>
      <c r="AKP23">
        <v>52923000</v>
      </c>
      <c r="AKQ23">
        <v>125706000</v>
      </c>
      <c r="AKS23">
        <v>6871000</v>
      </c>
      <c r="AKT23">
        <v>348000</v>
      </c>
      <c r="AKU23">
        <v>1083000</v>
      </c>
      <c r="AKV23">
        <v>26279000</v>
      </c>
      <c r="AKY23">
        <v>21588000</v>
      </c>
      <c r="AKZ23">
        <v>737171000</v>
      </c>
      <c r="ALA23">
        <v>4198000</v>
      </c>
      <c r="ALB23">
        <v>8401000</v>
      </c>
      <c r="ALC23">
        <v>4198000</v>
      </c>
      <c r="ALD23">
        <v>972000</v>
      </c>
      <c r="ALE23" s="2">
        <v>41639</v>
      </c>
      <c r="ALV23">
        <v>-5390</v>
      </c>
      <c r="ALW23">
        <v>7966</v>
      </c>
      <c r="ALX23">
        <v>1168</v>
      </c>
      <c r="ALY23">
        <v>-2721</v>
      </c>
      <c r="ALZ23">
        <v>6382</v>
      </c>
      <c r="AMA23">
        <v>10290</v>
      </c>
      <c r="AMB23">
        <v>2447</v>
      </c>
      <c r="AMC23">
        <v>13603</v>
      </c>
      <c r="AMD23">
        <v>27958</v>
      </c>
      <c r="AME23">
        <v>240</v>
      </c>
      <c r="AMF23">
        <v>33039</v>
      </c>
      <c r="AMG23">
        <v>-69</v>
      </c>
      <c r="AMH23">
        <v>2903</v>
      </c>
      <c r="AMI23">
        <v>-69</v>
      </c>
      <c r="AMK23" s="2">
        <v>41639</v>
      </c>
      <c r="AML23" s="1" t="s">
        <v>2554</v>
      </c>
      <c r="AMM23" s="1" t="s">
        <v>2554</v>
      </c>
      <c r="AMO23" s="1" t="s">
        <v>2554</v>
      </c>
      <c r="AMP23" s="1" t="s">
        <v>2554</v>
      </c>
      <c r="AMQ23" s="1" t="s">
        <v>2554</v>
      </c>
      <c r="AMR23" s="1" t="s">
        <v>2554</v>
      </c>
      <c r="AMS23" s="1" t="s">
        <v>2554</v>
      </c>
      <c r="AMT23" s="1" t="s">
        <v>2554</v>
      </c>
      <c r="AMV23" s="1" t="s">
        <v>2554</v>
      </c>
      <c r="AMW23" s="1" t="s">
        <v>2554</v>
      </c>
      <c r="AMX23" s="1" t="s">
        <v>2554</v>
      </c>
      <c r="AMY23" s="1" t="s">
        <v>2554</v>
      </c>
      <c r="ANA23" s="1" t="s">
        <v>2554</v>
      </c>
      <c r="AOX23" s="1" t="s">
        <v>2554</v>
      </c>
      <c r="AOY23" s="1" t="s">
        <v>2554</v>
      </c>
      <c r="AOZ23" s="1" t="s">
        <v>2554</v>
      </c>
      <c r="APA23" s="1" t="s">
        <v>2554</v>
      </c>
      <c r="APB23" s="1" t="s">
        <v>2554</v>
      </c>
      <c r="APC23" s="1" t="s">
        <v>2554</v>
      </c>
      <c r="APD23" s="1" t="s">
        <v>2554</v>
      </c>
      <c r="APE23" s="1" t="s">
        <v>2554</v>
      </c>
      <c r="APF23" s="1" t="s">
        <v>2554</v>
      </c>
      <c r="APG23" s="1" t="s">
        <v>2554</v>
      </c>
      <c r="APH23" s="1" t="s">
        <v>2554</v>
      </c>
      <c r="API23" s="1" t="s">
        <v>2554</v>
      </c>
      <c r="APJ23" s="1" t="s">
        <v>2554</v>
      </c>
      <c r="APK23" s="1" t="s">
        <v>2554</v>
      </c>
      <c r="APM23" s="1" t="s">
        <v>2554</v>
      </c>
      <c r="AQT23">
        <v>30159</v>
      </c>
      <c r="AQU23">
        <v>10915</v>
      </c>
      <c r="AQV23">
        <v>3035</v>
      </c>
      <c r="AQW23" s="1" t="s">
        <v>2554</v>
      </c>
      <c r="AQX23">
        <v>1146</v>
      </c>
      <c r="AQY23">
        <v>676</v>
      </c>
      <c r="AQZ23">
        <v>659</v>
      </c>
      <c r="ARA23">
        <v>35235</v>
      </c>
      <c r="ARB23">
        <v>6276</v>
      </c>
      <c r="ARC23">
        <v>24505</v>
      </c>
      <c r="ARD23">
        <v>39544</v>
      </c>
      <c r="ARE23">
        <v>-11516</v>
      </c>
      <c r="ARF23">
        <v>2643</v>
      </c>
      <c r="ARG23">
        <v>-11516</v>
      </c>
      <c r="ARH23" s="1" t="s">
        <v>2554</v>
      </c>
      <c r="ARI23" s="2">
        <v>41639</v>
      </c>
      <c r="ARJ23">
        <v>485</v>
      </c>
      <c r="ARK23">
        <v>1296</v>
      </c>
      <c r="ARL23">
        <v>1267</v>
      </c>
      <c r="ARM23">
        <v>-26</v>
      </c>
      <c r="ARO23">
        <v>136</v>
      </c>
      <c r="ARP23">
        <v>106</v>
      </c>
      <c r="ARQ23">
        <v>1129</v>
      </c>
      <c r="ARR23">
        <v>895</v>
      </c>
      <c r="ARS23">
        <v>0</v>
      </c>
      <c r="ART23">
        <v>1844</v>
      </c>
      <c r="ARU23">
        <v>60</v>
      </c>
      <c r="ARV23">
        <v>214</v>
      </c>
      <c r="ARW23">
        <v>60</v>
      </c>
      <c r="ARY23" s="2">
        <v>41639</v>
      </c>
      <c r="ARZ23" s="1" t="s">
        <v>2554</v>
      </c>
      <c r="ASA23" s="1" t="s">
        <v>2554</v>
      </c>
      <c r="ASB23" s="1" t="s">
        <v>2554</v>
      </c>
      <c r="ASC23" s="1" t="s">
        <v>2554</v>
      </c>
      <c r="ASE23" s="1" t="s">
        <v>2554</v>
      </c>
      <c r="ASF23" s="1" t="s">
        <v>2554</v>
      </c>
      <c r="ASG23" s="1" t="s">
        <v>2554</v>
      </c>
      <c r="ASH23" s="1" t="s">
        <v>2554</v>
      </c>
      <c r="ASJ23" s="1" t="s">
        <v>2554</v>
      </c>
      <c r="ASK23" s="1" t="s">
        <v>2554</v>
      </c>
      <c r="ASL23" s="1" t="s">
        <v>2554</v>
      </c>
      <c r="ASM23" s="1" t="s">
        <v>2554</v>
      </c>
      <c r="ASO23" s="1" t="s">
        <v>2554</v>
      </c>
      <c r="AUL23">
        <v>3491</v>
      </c>
      <c r="AUM23">
        <v>4969</v>
      </c>
      <c r="AUN23">
        <v>4431</v>
      </c>
      <c r="AUO23">
        <v>138</v>
      </c>
      <c r="AUQ23">
        <v>140</v>
      </c>
      <c r="AUR23">
        <v>243</v>
      </c>
      <c r="AUS23">
        <v>3584</v>
      </c>
      <c r="AUT23">
        <v>1632</v>
      </c>
      <c r="AUU23">
        <v>1335</v>
      </c>
      <c r="AUV23">
        <v>5157</v>
      </c>
      <c r="AUW23">
        <v>138</v>
      </c>
      <c r="AUX23">
        <v>0</v>
      </c>
      <c r="AUY23">
        <v>138</v>
      </c>
      <c r="AVA23" s="2">
        <v>41639</v>
      </c>
      <c r="AVR23" s="1" t="s">
        <v>2554</v>
      </c>
      <c r="AVS23" s="1" t="s">
        <v>2554</v>
      </c>
      <c r="AVT23" s="1" t="s">
        <v>2554</v>
      </c>
      <c r="AVU23" s="1" t="s">
        <v>2554</v>
      </c>
      <c r="AVW23" s="1" t="s">
        <v>2554</v>
      </c>
      <c r="AVY23" s="1" t="s">
        <v>2554</v>
      </c>
      <c r="AVZ23" s="1" t="s">
        <v>2554</v>
      </c>
      <c r="AWA23" s="1" t="s">
        <v>2554</v>
      </c>
      <c r="AWB23" s="1" t="s">
        <v>2554</v>
      </c>
      <c r="AWC23" s="1" t="s">
        <v>2554</v>
      </c>
      <c r="AWD23" s="1" t="s">
        <v>2554</v>
      </c>
      <c r="AWE23" s="1" t="s">
        <v>2554</v>
      </c>
      <c r="AWG23" s="2">
        <v>41639</v>
      </c>
      <c r="AYD23">
        <v>815</v>
      </c>
      <c r="AYE23">
        <v>1725</v>
      </c>
      <c r="AYF23">
        <v>1265</v>
      </c>
      <c r="AYG23">
        <v>-351</v>
      </c>
      <c r="AYH23" s="1" t="s">
        <v>2554</v>
      </c>
      <c r="AYI23">
        <v>510</v>
      </c>
      <c r="AYJ23" s="1" t="s">
        <v>2554</v>
      </c>
      <c r="AYK23">
        <v>4385</v>
      </c>
      <c r="AYL23">
        <v>2694</v>
      </c>
      <c r="AYM23">
        <v>62</v>
      </c>
      <c r="AYN23">
        <v>6644</v>
      </c>
      <c r="AYO23">
        <v>-321</v>
      </c>
      <c r="AYP23">
        <v>76</v>
      </c>
      <c r="AYQ23">
        <v>-321</v>
      </c>
      <c r="AYS23" s="2">
        <v>41639</v>
      </c>
      <c r="AYT23">
        <v>199</v>
      </c>
      <c r="AYU23">
        <v>1105</v>
      </c>
      <c r="AYV23">
        <v>1387</v>
      </c>
      <c r="AYW23">
        <v>-110</v>
      </c>
      <c r="AYX23" s="1" t="s">
        <v>2554</v>
      </c>
      <c r="AYY23">
        <v>153</v>
      </c>
      <c r="AYZ23">
        <v>35</v>
      </c>
      <c r="AZA23">
        <v>780</v>
      </c>
      <c r="AZB23">
        <v>786</v>
      </c>
      <c r="AZC23">
        <v>28</v>
      </c>
      <c r="AZD23">
        <v>1226</v>
      </c>
      <c r="AZE23">
        <v>-87</v>
      </c>
      <c r="AZF23" s="1" t="s">
        <v>2554</v>
      </c>
      <c r="AZG23">
        <v>-87</v>
      </c>
      <c r="AZH23" s="1" t="s">
        <v>2554</v>
      </c>
      <c r="AZI23" s="2">
        <v>41639</v>
      </c>
      <c r="BCL23">
        <v>-273</v>
      </c>
      <c r="BCM23">
        <v>552</v>
      </c>
      <c r="BCN23">
        <v>795</v>
      </c>
      <c r="BCO23">
        <v>-262</v>
      </c>
      <c r="BCQ23">
        <v>41</v>
      </c>
      <c r="BCR23">
        <v>35</v>
      </c>
      <c r="BCS23">
        <v>145</v>
      </c>
      <c r="BCT23">
        <v>232</v>
      </c>
      <c r="BCU23">
        <v>0</v>
      </c>
      <c r="BCV23">
        <v>310</v>
      </c>
      <c r="BCW23">
        <v>-277</v>
      </c>
      <c r="BCX23">
        <v>350</v>
      </c>
      <c r="BCY23">
        <v>-277</v>
      </c>
      <c r="BDA23" s="2">
        <v>41639</v>
      </c>
      <c r="BDB23" s="1" t="s">
        <v>2554</v>
      </c>
      <c r="BDC23" s="1" t="s">
        <v>2554</v>
      </c>
      <c r="BDD23" s="1" t="s">
        <v>2554</v>
      </c>
      <c r="BDE23" s="1" t="s">
        <v>2554</v>
      </c>
      <c r="BDF23" s="1" t="s">
        <v>2554</v>
      </c>
      <c r="BDG23" s="1" t="s">
        <v>2554</v>
      </c>
      <c r="BDH23" s="1" t="s">
        <v>2554</v>
      </c>
      <c r="BDI23" s="1" t="s">
        <v>2554</v>
      </c>
      <c r="BDJ23" s="1" t="s">
        <v>2554</v>
      </c>
      <c r="BDL23" s="1" t="s">
        <v>2554</v>
      </c>
      <c r="BDM23" s="1" t="s">
        <v>2554</v>
      </c>
      <c r="BDN23" s="1" t="s">
        <v>2554</v>
      </c>
      <c r="BDO23" s="1" t="s">
        <v>2554</v>
      </c>
      <c r="BDQ23" s="1" t="s">
        <v>2554</v>
      </c>
      <c r="BDR23">
        <v>3090</v>
      </c>
      <c r="BDS23">
        <v>1006</v>
      </c>
      <c r="BDT23">
        <v>476</v>
      </c>
      <c r="BDU23">
        <v>295</v>
      </c>
      <c r="BDW23">
        <v>95</v>
      </c>
      <c r="BDX23">
        <v>1</v>
      </c>
      <c r="BDY23">
        <v>579</v>
      </c>
      <c r="BDZ23">
        <v>203</v>
      </c>
      <c r="BEA23">
        <v>24</v>
      </c>
      <c r="BEB23">
        <v>3293</v>
      </c>
      <c r="BEC23">
        <v>295</v>
      </c>
      <c r="BED23">
        <v>0</v>
      </c>
      <c r="BEE23">
        <v>295</v>
      </c>
      <c r="BEG23" s="2">
        <v>41639</v>
      </c>
      <c r="BEX23">
        <v>779</v>
      </c>
      <c r="BEY23">
        <v>139</v>
      </c>
      <c r="BEZ23">
        <v>160</v>
      </c>
      <c r="BFA23">
        <v>-155</v>
      </c>
      <c r="BFC23" s="1" t="s">
        <v>2554</v>
      </c>
      <c r="BFD23">
        <v>1</v>
      </c>
      <c r="BFE23">
        <v>1874</v>
      </c>
      <c r="BFF23">
        <v>1102</v>
      </c>
      <c r="BFG23">
        <v>103</v>
      </c>
      <c r="BFH23">
        <v>1882</v>
      </c>
      <c r="BFI23">
        <v>-165</v>
      </c>
      <c r="BFJ23">
        <v>0</v>
      </c>
      <c r="BFK23">
        <v>-165</v>
      </c>
      <c r="BFL23">
        <v>13</v>
      </c>
      <c r="BFM23" s="2">
        <v>41639</v>
      </c>
      <c r="BFN23">
        <v>4202</v>
      </c>
      <c r="BFO23">
        <v>6638</v>
      </c>
      <c r="BFP23">
        <v>5082</v>
      </c>
      <c r="BFQ23">
        <v>232</v>
      </c>
      <c r="BFR23">
        <v>2</v>
      </c>
      <c r="BFS23">
        <v>1042</v>
      </c>
      <c r="BFT23">
        <v>2275</v>
      </c>
      <c r="BFU23">
        <v>5456</v>
      </c>
      <c r="BFV23">
        <v>13489</v>
      </c>
      <c r="BFW23">
        <v>1236</v>
      </c>
      <c r="BFX23">
        <v>17962</v>
      </c>
      <c r="BFY23">
        <v>-855</v>
      </c>
      <c r="BFZ23">
        <v>55</v>
      </c>
      <c r="BGA23">
        <v>-855</v>
      </c>
      <c r="BGB23">
        <v>1375</v>
      </c>
      <c r="BGC23" s="2">
        <v>41364</v>
      </c>
      <c r="BHJ23" s="1" t="s">
        <v>2554</v>
      </c>
      <c r="BHK23" s="1" t="s">
        <v>2554</v>
      </c>
      <c r="BHL23" s="1" t="s">
        <v>2554</v>
      </c>
      <c r="BHM23" s="1" t="s">
        <v>2554</v>
      </c>
      <c r="BHN23" s="1" t="s">
        <v>2554</v>
      </c>
      <c r="BHO23" s="1" t="s">
        <v>2554</v>
      </c>
      <c r="BHP23" s="1" t="s">
        <v>2554</v>
      </c>
      <c r="BHQ23" s="1" t="s">
        <v>2554</v>
      </c>
      <c r="BHR23" s="1" t="s">
        <v>2554</v>
      </c>
      <c r="BHT23" s="1" t="s">
        <v>2554</v>
      </c>
      <c r="BHU23" s="1" t="s">
        <v>2554</v>
      </c>
      <c r="BHV23" s="1" t="s">
        <v>2554</v>
      </c>
      <c r="BHW23" s="1" t="s">
        <v>2554</v>
      </c>
      <c r="BHY23" s="1" t="s">
        <v>2554</v>
      </c>
      <c r="BJF23" s="1" t="s">
        <v>2554</v>
      </c>
      <c r="BJG23" s="1" t="s">
        <v>2554</v>
      </c>
      <c r="BJH23" s="1" t="s">
        <v>2554</v>
      </c>
      <c r="BJI23" s="1" t="s">
        <v>2554</v>
      </c>
      <c r="BJJ23" s="1" t="s">
        <v>2554</v>
      </c>
      <c r="BJK23" s="1" t="s">
        <v>2554</v>
      </c>
      <c r="BJL23" s="1" t="s">
        <v>2554</v>
      </c>
      <c r="BJM23" s="1" t="s">
        <v>2554</v>
      </c>
      <c r="BJN23" s="1" t="s">
        <v>2554</v>
      </c>
      <c r="BJP23" s="1" t="s">
        <v>2554</v>
      </c>
      <c r="BJQ23" s="1" t="s">
        <v>2554</v>
      </c>
      <c r="BJR23" s="1" t="s">
        <v>2554</v>
      </c>
      <c r="BJS23" s="1" t="s">
        <v>2554</v>
      </c>
      <c r="BJU23" s="1" t="s">
        <v>2554</v>
      </c>
      <c r="BJV23" s="1" t="s">
        <v>2554</v>
      </c>
      <c r="BJW23" s="1" t="s">
        <v>2554</v>
      </c>
      <c r="BJX23" s="1" t="s">
        <v>2554</v>
      </c>
      <c r="BJY23" s="1" t="s">
        <v>2554</v>
      </c>
      <c r="BJZ23" s="1" t="s">
        <v>2554</v>
      </c>
      <c r="BKA23" s="1" t="s">
        <v>2554</v>
      </c>
      <c r="BKB23" s="1" t="s">
        <v>2554</v>
      </c>
      <c r="BKC23" s="1" t="s">
        <v>2554</v>
      </c>
      <c r="BKD23" s="1" t="s">
        <v>2554</v>
      </c>
      <c r="BKF23" s="1" t="s">
        <v>2554</v>
      </c>
      <c r="BKG23" s="1" t="s">
        <v>2554</v>
      </c>
      <c r="BKH23" s="1" t="s">
        <v>2554</v>
      </c>
      <c r="BKI23" s="1" t="s">
        <v>2554</v>
      </c>
      <c r="BKK23" s="1" t="s">
        <v>2554</v>
      </c>
      <c r="BMH23" s="1" t="s">
        <v>2554</v>
      </c>
      <c r="BMI23">
        <v>57728</v>
      </c>
      <c r="BMJ23" s="1" t="s">
        <v>2554</v>
      </c>
      <c r="BMK23" s="1" t="s">
        <v>2554</v>
      </c>
      <c r="BMM23" s="1" t="s">
        <v>2554</v>
      </c>
      <c r="BMN23" s="1" t="s">
        <v>2554</v>
      </c>
      <c r="BMO23" s="1" t="s">
        <v>2554</v>
      </c>
      <c r="BMP23" s="1" t="s">
        <v>2554</v>
      </c>
      <c r="BMR23" s="1" t="s">
        <v>2554</v>
      </c>
      <c r="BMS23">
        <v>1653</v>
      </c>
      <c r="BMT23" s="1" t="s">
        <v>2554</v>
      </c>
      <c r="BMU23">
        <v>1653</v>
      </c>
      <c r="BMW23" s="2">
        <v>41394</v>
      </c>
      <c r="BMX23">
        <v>504</v>
      </c>
      <c r="BMY23">
        <v>2949</v>
      </c>
      <c r="BMZ23">
        <v>1486</v>
      </c>
      <c r="BNA23">
        <v>82</v>
      </c>
      <c r="BNC23">
        <v>0</v>
      </c>
      <c r="BND23">
        <v>20</v>
      </c>
      <c r="BNE23">
        <v>1647</v>
      </c>
      <c r="BNF23">
        <v>2404</v>
      </c>
      <c r="BNG23">
        <v>20</v>
      </c>
      <c r="BNH23">
        <v>4195</v>
      </c>
      <c r="BNI23">
        <v>53</v>
      </c>
      <c r="BNJ23">
        <v>521</v>
      </c>
      <c r="BNK23">
        <v>53</v>
      </c>
      <c r="BNL23" s="1" t="s">
        <v>2554</v>
      </c>
      <c r="BNM23" s="2">
        <v>41639</v>
      </c>
      <c r="BOT23">
        <v>7434</v>
      </c>
      <c r="BOU23">
        <v>26567</v>
      </c>
      <c r="BOV23">
        <v>25202</v>
      </c>
      <c r="BOW23">
        <v>-577</v>
      </c>
      <c r="BOX23" s="1" t="s">
        <v>2554</v>
      </c>
      <c r="BOY23">
        <v>359</v>
      </c>
      <c r="BOZ23" s="1" t="s">
        <v>2554</v>
      </c>
      <c r="BPA23">
        <v>12667</v>
      </c>
      <c r="BPB23">
        <v>4677</v>
      </c>
      <c r="BPC23">
        <v>3278</v>
      </c>
      <c r="BPD23">
        <v>15195</v>
      </c>
      <c r="BPE23">
        <v>-713</v>
      </c>
      <c r="BPF23">
        <v>3007</v>
      </c>
      <c r="BPG23">
        <v>-713</v>
      </c>
      <c r="BPI23" s="2">
        <v>41639</v>
      </c>
      <c r="BPZ23" s="1" t="s">
        <v>2554</v>
      </c>
      <c r="BQA23" s="1" t="s">
        <v>2554</v>
      </c>
      <c r="BQB23" s="1" t="s">
        <v>2554</v>
      </c>
      <c r="BQC23" s="1" t="s">
        <v>2554</v>
      </c>
      <c r="BQD23" s="1" t="s">
        <v>2554</v>
      </c>
      <c r="BQE23" s="1" t="s">
        <v>2554</v>
      </c>
      <c r="BQF23" s="1" t="s">
        <v>2554</v>
      </c>
      <c r="BQG23" s="1" t="s">
        <v>2554</v>
      </c>
      <c r="BQH23" s="1" t="s">
        <v>2554</v>
      </c>
      <c r="BQJ23" s="1" t="s">
        <v>2554</v>
      </c>
      <c r="BQK23" s="1" t="s">
        <v>2554</v>
      </c>
      <c r="BQL23" s="1" t="s">
        <v>2554</v>
      </c>
      <c r="BQM23" s="1" t="s">
        <v>2554</v>
      </c>
      <c r="BQO23" s="1" t="s">
        <v>2554</v>
      </c>
      <c r="BTB23">
        <v>5276</v>
      </c>
      <c r="BTC23">
        <v>41282</v>
      </c>
      <c r="BTD23">
        <v>34580</v>
      </c>
      <c r="BTE23">
        <v>-23</v>
      </c>
      <c r="BTF23" s="1" t="s">
        <v>2554</v>
      </c>
      <c r="BTG23">
        <v>923</v>
      </c>
      <c r="BTH23">
        <v>2132</v>
      </c>
      <c r="BTI23">
        <v>21388</v>
      </c>
      <c r="BTJ23">
        <v>15159</v>
      </c>
      <c r="BTK23">
        <v>6179</v>
      </c>
      <c r="BTL23">
        <v>24976</v>
      </c>
      <c r="BTM23">
        <v>-421</v>
      </c>
      <c r="BTN23">
        <v>4288</v>
      </c>
      <c r="BTO23">
        <v>-421</v>
      </c>
      <c r="BTQ23" s="2">
        <v>41639</v>
      </c>
      <c r="BUX23" s="1" t="s">
        <v>2554</v>
      </c>
      <c r="BUY23" s="1" t="s">
        <v>2554</v>
      </c>
      <c r="BUZ23" s="1" t="s">
        <v>2554</v>
      </c>
      <c r="BVA23" s="1" t="s">
        <v>2554</v>
      </c>
      <c r="BVB23" s="1" t="s">
        <v>2554</v>
      </c>
      <c r="BVC23" s="1" t="s">
        <v>2554</v>
      </c>
      <c r="BVD23" s="1" t="s">
        <v>2554</v>
      </c>
      <c r="BVE23" s="1" t="s">
        <v>2554</v>
      </c>
      <c r="BVF23" s="1" t="s">
        <v>2554</v>
      </c>
      <c r="BVG23" s="1" t="s">
        <v>2554</v>
      </c>
      <c r="BVH23" s="1" t="s">
        <v>2554</v>
      </c>
      <c r="BVI23" s="1" t="s">
        <v>2554</v>
      </c>
      <c r="BVJ23" s="1" t="s">
        <v>2554</v>
      </c>
      <c r="BVK23" s="1" t="s">
        <v>2554</v>
      </c>
      <c r="BVL23" s="1" t="s">
        <v>2554</v>
      </c>
      <c r="BVM23" s="1" t="s">
        <v>2554</v>
      </c>
      <c r="BVN23">
        <v>13638</v>
      </c>
      <c r="BVO23">
        <v>25357</v>
      </c>
      <c r="BVP23">
        <v>12013</v>
      </c>
      <c r="BVQ23">
        <v>85</v>
      </c>
      <c r="BVR23">
        <v>167</v>
      </c>
      <c r="BVS23">
        <v>660</v>
      </c>
      <c r="BVT23">
        <v>1055</v>
      </c>
      <c r="BVU23">
        <v>22618</v>
      </c>
      <c r="BVV23">
        <v>13088</v>
      </c>
      <c r="BVW23">
        <v>4034</v>
      </c>
      <c r="BVX23">
        <v>37488</v>
      </c>
      <c r="BVY23">
        <v>-345</v>
      </c>
      <c r="BVZ23">
        <v>9079</v>
      </c>
      <c r="BWA23">
        <v>-345</v>
      </c>
      <c r="BWC23" s="2">
        <v>41364</v>
      </c>
      <c r="BZF23" s="1" t="s">
        <v>2554</v>
      </c>
      <c r="BZG23" s="1" t="s">
        <v>2554</v>
      </c>
      <c r="BZH23" s="1" t="s">
        <v>2554</v>
      </c>
      <c r="BZI23" s="1" t="s">
        <v>2554</v>
      </c>
      <c r="BZJ23" s="1" t="s">
        <v>2554</v>
      </c>
      <c r="BZK23" s="1" t="s">
        <v>2554</v>
      </c>
      <c r="BZL23" s="1" t="s">
        <v>2554</v>
      </c>
      <c r="BZM23" s="1" t="s">
        <v>2554</v>
      </c>
      <c r="BZN23" s="1" t="s">
        <v>2554</v>
      </c>
      <c r="BZP23" s="1" t="s">
        <v>2554</v>
      </c>
      <c r="BZQ23" s="1" t="s">
        <v>2554</v>
      </c>
      <c r="BZR23" s="1" t="s">
        <v>2554</v>
      </c>
      <c r="BZS23" s="1" t="s">
        <v>2554</v>
      </c>
      <c r="BZU23" s="1" t="s">
        <v>2554</v>
      </c>
      <c r="BZV23">
        <v>-198</v>
      </c>
      <c r="BZW23">
        <v>1827</v>
      </c>
      <c r="BZX23">
        <v>2145</v>
      </c>
      <c r="BZY23">
        <v>-967</v>
      </c>
      <c r="BZZ23" s="1" t="s">
        <v>2554</v>
      </c>
      <c r="CAA23">
        <v>103</v>
      </c>
      <c r="CAB23">
        <v>158</v>
      </c>
      <c r="CAC23">
        <v>1321</v>
      </c>
      <c r="CAD23">
        <v>1359</v>
      </c>
      <c r="CAE23" s="1" t="s">
        <v>2554</v>
      </c>
      <c r="CAF23">
        <v>1375</v>
      </c>
      <c r="CAG23">
        <v>-990</v>
      </c>
      <c r="CAH23">
        <v>117</v>
      </c>
      <c r="CAI23">
        <v>-990</v>
      </c>
      <c r="CAK23" s="2">
        <v>41639</v>
      </c>
      <c r="CBR23">
        <v>1261</v>
      </c>
      <c r="CBS23">
        <v>1680</v>
      </c>
      <c r="CBT23">
        <v>561</v>
      </c>
      <c r="CBU23">
        <v>293</v>
      </c>
      <c r="CBW23">
        <v>39</v>
      </c>
      <c r="CBX23">
        <v>274</v>
      </c>
      <c r="CBY23" s="1" t="s">
        <v>2554</v>
      </c>
      <c r="CBZ23" s="1" t="s">
        <v>2554</v>
      </c>
      <c r="CCA23">
        <v>421</v>
      </c>
      <c r="CCB23">
        <v>2019</v>
      </c>
      <c r="CCC23">
        <v>283</v>
      </c>
      <c r="CCD23">
        <v>0</v>
      </c>
      <c r="CCE23">
        <v>283</v>
      </c>
      <c r="CCG23" s="2">
        <v>41639</v>
      </c>
      <c r="CCH23">
        <v>7406</v>
      </c>
      <c r="CCI23">
        <v>18433</v>
      </c>
      <c r="CCJ23">
        <v>8160</v>
      </c>
      <c r="CCK23">
        <v>176</v>
      </c>
      <c r="CCM23">
        <v>278</v>
      </c>
      <c r="CCN23">
        <v>3</v>
      </c>
      <c r="CCO23">
        <v>14372</v>
      </c>
      <c r="CCP23">
        <v>7634</v>
      </c>
      <c r="CCQ23">
        <v>4765</v>
      </c>
      <c r="CCR23">
        <v>16648</v>
      </c>
      <c r="CCS23">
        <v>306</v>
      </c>
      <c r="CCT23">
        <v>730</v>
      </c>
      <c r="CCU23">
        <v>306</v>
      </c>
      <c r="CCV23" s="1" t="s">
        <v>2554</v>
      </c>
      <c r="CCW23" s="2">
        <v>41639</v>
      </c>
      <c r="CCX23" s="1" t="s">
        <v>2554</v>
      </c>
      <c r="CCY23" s="1" t="s">
        <v>2554</v>
      </c>
      <c r="CCZ23" s="1" t="s">
        <v>2554</v>
      </c>
      <c r="CDA23" s="1" t="s">
        <v>2554</v>
      </c>
      <c r="CDB23" s="1" t="s">
        <v>2554</v>
      </c>
      <c r="CDC23" s="1" t="s">
        <v>2554</v>
      </c>
      <c r="CDD23" s="1" t="s">
        <v>2554</v>
      </c>
      <c r="CDH23" s="1" t="s">
        <v>2554</v>
      </c>
      <c r="CDI23" s="1" t="s">
        <v>2554</v>
      </c>
      <c r="CDJ23" s="1" t="s">
        <v>2554</v>
      </c>
      <c r="CDK23" s="1" t="s">
        <v>2554</v>
      </c>
      <c r="CDM23" s="1" t="s">
        <v>2554</v>
      </c>
      <c r="CDN23">
        <v>891</v>
      </c>
      <c r="CDO23">
        <v>2786</v>
      </c>
      <c r="CDP23">
        <v>2866</v>
      </c>
      <c r="CDQ23">
        <v>-187</v>
      </c>
      <c r="CDR23" s="1" t="s">
        <v>2554</v>
      </c>
      <c r="CDS23">
        <v>42</v>
      </c>
      <c r="CDT23" s="1" t="s">
        <v>2554</v>
      </c>
      <c r="CDU23">
        <v>1296</v>
      </c>
      <c r="CDV23">
        <v>598</v>
      </c>
      <c r="CDW23">
        <v>448</v>
      </c>
      <c r="CDX23">
        <v>1573</v>
      </c>
      <c r="CDY23">
        <v>-192</v>
      </c>
      <c r="CDZ23">
        <v>80</v>
      </c>
      <c r="CEA23">
        <v>-192</v>
      </c>
      <c r="CEC23" s="2">
        <v>41639</v>
      </c>
      <c r="CED23">
        <v>950</v>
      </c>
      <c r="CEE23">
        <v>20871</v>
      </c>
      <c r="CEF23">
        <v>21256</v>
      </c>
      <c r="CEG23">
        <v>-2006</v>
      </c>
      <c r="CEI23">
        <v>809</v>
      </c>
      <c r="CEJ23" s="1" t="s">
        <v>2554</v>
      </c>
      <c r="CEK23">
        <v>7248</v>
      </c>
      <c r="CEL23">
        <v>8896</v>
      </c>
      <c r="CEM23">
        <v>378</v>
      </c>
      <c r="CEN23">
        <v>11550</v>
      </c>
      <c r="CEO23">
        <v>-1938</v>
      </c>
      <c r="CEP23">
        <v>1668</v>
      </c>
      <c r="CEQ23">
        <v>-1938</v>
      </c>
      <c r="CES23" s="2">
        <v>41455</v>
      </c>
      <c r="CET23">
        <v>1784</v>
      </c>
      <c r="CEU23">
        <v>4678</v>
      </c>
      <c r="CEV23">
        <v>6444</v>
      </c>
      <c r="CEW23">
        <v>-1866</v>
      </c>
      <c r="CEX23">
        <v>26</v>
      </c>
      <c r="CEY23">
        <v>313</v>
      </c>
      <c r="CEZ23" s="1" t="s">
        <v>2554</v>
      </c>
      <c r="CFA23">
        <v>3221</v>
      </c>
      <c r="CFB23">
        <v>1965</v>
      </c>
      <c r="CFC23">
        <v>537</v>
      </c>
      <c r="CFD23">
        <v>4262</v>
      </c>
      <c r="CFE23">
        <v>-2098</v>
      </c>
      <c r="CFF23">
        <v>328</v>
      </c>
      <c r="CFG23">
        <v>-2098</v>
      </c>
      <c r="CFI23" s="2">
        <v>41639</v>
      </c>
      <c r="CFJ23" s="1" t="s">
        <v>2554</v>
      </c>
      <c r="CFK23" s="1" t="s">
        <v>2554</v>
      </c>
      <c r="CFL23" s="1" t="s">
        <v>2554</v>
      </c>
      <c r="CFM23" s="1" t="s">
        <v>2554</v>
      </c>
      <c r="CFN23" s="1" t="s">
        <v>2554</v>
      </c>
      <c r="CFO23" s="1" t="s">
        <v>2554</v>
      </c>
      <c r="CFP23" s="1" t="s">
        <v>2554</v>
      </c>
      <c r="CFQ23" s="1" t="s">
        <v>2554</v>
      </c>
      <c r="CFR23" s="1" t="s">
        <v>2554</v>
      </c>
      <c r="CFS23" s="1" t="s">
        <v>2554</v>
      </c>
      <c r="CFT23" s="1" t="s">
        <v>2554</v>
      </c>
      <c r="CFU23" s="1" t="s">
        <v>2554</v>
      </c>
      <c r="CFV23" s="1" t="s">
        <v>2554</v>
      </c>
      <c r="CFW23" s="1" t="s">
        <v>2554</v>
      </c>
      <c r="CFX23" s="1" t="s">
        <v>2554</v>
      </c>
      <c r="CFY23" s="1" t="s">
        <v>2554</v>
      </c>
      <c r="CHF23">
        <v>280383</v>
      </c>
      <c r="CHG23">
        <v>134590</v>
      </c>
      <c r="CHI23">
        <v>35177</v>
      </c>
      <c r="CHJ23" s="1" t="s">
        <v>2554</v>
      </c>
      <c r="CHK23">
        <v>7128</v>
      </c>
      <c r="CHL23">
        <v>53248</v>
      </c>
      <c r="CHP23">
        <v>3707360</v>
      </c>
      <c r="CHQ23">
        <v>35177</v>
      </c>
      <c r="CHR23">
        <v>24540</v>
      </c>
      <c r="CHS23">
        <v>35177</v>
      </c>
      <c r="CHU23" s="2">
        <v>41639</v>
      </c>
      <c r="CHV23">
        <v>7857</v>
      </c>
      <c r="CHW23">
        <v>6430</v>
      </c>
      <c r="CHX23">
        <v>2040</v>
      </c>
      <c r="CHY23">
        <v>-1416</v>
      </c>
      <c r="CHZ23" s="1" t="s">
        <v>2554</v>
      </c>
      <c r="CIA23">
        <v>131</v>
      </c>
      <c r="CIB23" s="1" t="s">
        <v>2554</v>
      </c>
      <c r="CIC23">
        <v>7244</v>
      </c>
      <c r="CID23">
        <v>2774</v>
      </c>
      <c r="CIE23">
        <v>279</v>
      </c>
      <c r="CIF23">
        <v>11036</v>
      </c>
      <c r="CIG23">
        <v>-1418</v>
      </c>
      <c r="CIH23">
        <v>158</v>
      </c>
      <c r="CII23">
        <v>-1418</v>
      </c>
      <c r="CIJ23" s="1" t="s">
        <v>2554</v>
      </c>
      <c r="CIK23" s="2">
        <v>41364</v>
      </c>
      <c r="CIL23">
        <v>8833</v>
      </c>
      <c r="CIM23">
        <v>2111</v>
      </c>
      <c r="CIN23">
        <v>1702</v>
      </c>
      <c r="CIO23">
        <v>-43</v>
      </c>
      <c r="CIQ23">
        <v>727</v>
      </c>
      <c r="CIR23" s="1" t="s">
        <v>2554</v>
      </c>
      <c r="CIS23">
        <v>4231</v>
      </c>
      <c r="CIT23">
        <v>1281</v>
      </c>
      <c r="CIU23">
        <v>0</v>
      </c>
      <c r="CIV23">
        <v>11283</v>
      </c>
      <c r="CIW23">
        <v>-109</v>
      </c>
      <c r="CIX23">
        <v>1169</v>
      </c>
      <c r="CIY23">
        <v>-109</v>
      </c>
      <c r="CJA23" s="2">
        <v>41639</v>
      </c>
      <c r="CMT23" s="1" t="s">
        <v>2554</v>
      </c>
      <c r="CMU23" s="1" t="s">
        <v>2554</v>
      </c>
      <c r="CMW23" s="1" t="s">
        <v>2554</v>
      </c>
      <c r="CMY23" s="1" t="s">
        <v>2554</v>
      </c>
      <c r="CMZ23" s="1" t="s">
        <v>2554</v>
      </c>
      <c r="CNA23" s="1" t="s">
        <v>2554</v>
      </c>
      <c r="CNB23" s="1" t="s">
        <v>2554</v>
      </c>
      <c r="CNC23" s="1" t="s">
        <v>2554</v>
      </c>
      <c r="CND23" s="1" t="s">
        <v>2554</v>
      </c>
      <c r="CNE23" s="1" t="s">
        <v>2554</v>
      </c>
      <c r="CNF23" s="1" t="s">
        <v>2554</v>
      </c>
      <c r="CNG23" s="1" t="s">
        <v>2554</v>
      </c>
      <c r="CNI23" s="1" t="s">
        <v>2554</v>
      </c>
    </row>
    <row r="24" spans="1:1023 1025:2047 2049:2401" x14ac:dyDescent="0.25">
      <c r="A24">
        <v>2014</v>
      </c>
      <c r="B24" s="1" t="s">
        <v>2554</v>
      </c>
      <c r="C24" s="1" t="s">
        <v>2554</v>
      </c>
      <c r="D24" s="1" t="s">
        <v>2554</v>
      </c>
      <c r="E24" s="1" t="s">
        <v>2554</v>
      </c>
      <c r="F24" s="1" t="s">
        <v>2554</v>
      </c>
      <c r="G24" s="1" t="s">
        <v>2554</v>
      </c>
      <c r="H24" s="1" t="s">
        <v>2554</v>
      </c>
      <c r="I24" s="1" t="s">
        <v>2554</v>
      </c>
      <c r="J24" s="1" t="s">
        <v>2554</v>
      </c>
      <c r="K24" s="1" t="s">
        <v>2554</v>
      </c>
      <c r="L24" s="1" t="s">
        <v>2554</v>
      </c>
      <c r="M24" s="1" t="s">
        <v>2554</v>
      </c>
      <c r="N24" s="1" t="s">
        <v>2554</v>
      </c>
      <c r="O24" s="1" t="s">
        <v>2554</v>
      </c>
      <c r="Q24" s="1" t="s">
        <v>2554</v>
      </c>
      <c r="AH24" s="1" t="s">
        <v>2554</v>
      </c>
      <c r="AI24" s="1" t="s">
        <v>2554</v>
      </c>
      <c r="AJ24" s="1" t="s">
        <v>2554</v>
      </c>
      <c r="AK24" s="1" t="s">
        <v>2554</v>
      </c>
      <c r="AL24" s="1" t="s">
        <v>2554</v>
      </c>
      <c r="AM24" s="1" t="s">
        <v>2554</v>
      </c>
      <c r="AN24" s="1" t="s">
        <v>2554</v>
      </c>
      <c r="AO24" s="1" t="s">
        <v>2554</v>
      </c>
      <c r="AP24" s="1" t="s">
        <v>2554</v>
      </c>
      <c r="AQ24" s="1" t="s">
        <v>2554</v>
      </c>
      <c r="AR24" s="1" t="s">
        <v>2554</v>
      </c>
      <c r="AS24" s="1" t="s">
        <v>2554</v>
      </c>
      <c r="AT24" s="1" t="s">
        <v>2554</v>
      </c>
      <c r="AU24" s="1" t="s">
        <v>2554</v>
      </c>
      <c r="AV24" s="1" t="s">
        <v>2554</v>
      </c>
      <c r="AW24" s="1" t="s">
        <v>2554</v>
      </c>
      <c r="BN24">
        <v>8149206</v>
      </c>
      <c r="BO24">
        <v>10603730</v>
      </c>
      <c r="BP24">
        <v>9899939</v>
      </c>
      <c r="BQ24">
        <v>727721</v>
      </c>
      <c r="BR24">
        <v>475436</v>
      </c>
      <c r="BS24">
        <v>5089</v>
      </c>
      <c r="BT24">
        <v>1533861</v>
      </c>
      <c r="BU24">
        <v>6178021</v>
      </c>
      <c r="BV24">
        <v>6802150</v>
      </c>
      <c r="BW24">
        <v>1379103</v>
      </c>
      <c r="BX24">
        <v>18833247</v>
      </c>
      <c r="BY24">
        <v>218639</v>
      </c>
      <c r="BZ24">
        <v>1623217</v>
      </c>
      <c r="CA24">
        <v>218639</v>
      </c>
      <c r="CB24">
        <v>118938</v>
      </c>
      <c r="CC24" s="2">
        <v>42004</v>
      </c>
      <c r="CT24">
        <v>890697</v>
      </c>
      <c r="CU24">
        <v>550398</v>
      </c>
      <c r="CV24">
        <v>134577</v>
      </c>
      <c r="CW24">
        <v>167753</v>
      </c>
      <c r="CX24">
        <v>331127</v>
      </c>
      <c r="CY24">
        <v>110510</v>
      </c>
      <c r="CZ24">
        <v>73285</v>
      </c>
      <c r="DA24">
        <v>399960</v>
      </c>
      <c r="DB24">
        <v>264447</v>
      </c>
      <c r="DC24">
        <v>229938</v>
      </c>
      <c r="DD24">
        <v>2115635</v>
      </c>
      <c r="DE24">
        <v>13159</v>
      </c>
      <c r="DF24">
        <v>593841</v>
      </c>
      <c r="DG24">
        <v>13159</v>
      </c>
      <c r="DH24">
        <v>6509</v>
      </c>
      <c r="DI24" s="2">
        <v>42004</v>
      </c>
      <c r="DJ24" s="1" t="s">
        <v>2554</v>
      </c>
      <c r="DK24" s="1" t="s">
        <v>2554</v>
      </c>
      <c r="DL24" s="1" t="s">
        <v>2554</v>
      </c>
      <c r="DM24" s="1" t="s">
        <v>2554</v>
      </c>
      <c r="DN24" s="1" t="s">
        <v>2554</v>
      </c>
      <c r="DO24" s="1" t="s">
        <v>2554</v>
      </c>
      <c r="DP24" s="1" t="s">
        <v>2554</v>
      </c>
      <c r="DQ24" s="1" t="s">
        <v>2554</v>
      </c>
      <c r="DR24" s="1" t="s">
        <v>2554</v>
      </c>
      <c r="DT24" s="1" t="s">
        <v>2554</v>
      </c>
      <c r="DU24" s="1" t="s">
        <v>2554</v>
      </c>
      <c r="DV24" s="1" t="s">
        <v>2554</v>
      </c>
      <c r="DW24" s="1" t="s">
        <v>2554</v>
      </c>
      <c r="DY24" s="1" t="s">
        <v>2554</v>
      </c>
      <c r="DZ24" s="1" t="s">
        <v>2554</v>
      </c>
      <c r="EA24" s="1" t="s">
        <v>2554</v>
      </c>
      <c r="EB24" s="1" t="s">
        <v>2554</v>
      </c>
      <c r="EC24" s="1" t="s">
        <v>2554</v>
      </c>
      <c r="ED24" s="1" t="s">
        <v>2554</v>
      </c>
      <c r="EE24" s="1" t="s">
        <v>2554</v>
      </c>
      <c r="EF24" s="1" t="s">
        <v>2554</v>
      </c>
      <c r="EG24" s="1" t="s">
        <v>2554</v>
      </c>
      <c r="EH24" s="1" t="s">
        <v>2554</v>
      </c>
      <c r="EI24" s="1" t="s">
        <v>2554</v>
      </c>
      <c r="EJ24" s="1" t="s">
        <v>2554</v>
      </c>
      <c r="EK24" s="1" t="s">
        <v>2554</v>
      </c>
      <c r="EL24" s="1" t="s">
        <v>2554</v>
      </c>
      <c r="EM24" s="1" t="s">
        <v>2554</v>
      </c>
      <c r="EN24" s="1" t="s">
        <v>2554</v>
      </c>
      <c r="EO24" s="1" t="s">
        <v>2554</v>
      </c>
      <c r="EP24">
        <v>10084</v>
      </c>
      <c r="EQ24">
        <v>16147</v>
      </c>
      <c r="ER24">
        <v>7625</v>
      </c>
      <c r="ES24">
        <v>4283</v>
      </c>
      <c r="ET24">
        <v>10670</v>
      </c>
      <c r="EU24">
        <v>85</v>
      </c>
      <c r="EV24">
        <v>1775</v>
      </c>
      <c r="EW24" s="1" t="s">
        <v>2554</v>
      </c>
      <c r="EX24" s="1" t="s">
        <v>2554</v>
      </c>
      <c r="EY24">
        <v>1613</v>
      </c>
      <c r="EZ24">
        <v>60746</v>
      </c>
      <c r="FA24">
        <v>2546</v>
      </c>
      <c r="FB24">
        <v>24482</v>
      </c>
      <c r="FC24">
        <v>2546</v>
      </c>
      <c r="FE24" s="2">
        <v>42004</v>
      </c>
      <c r="FF24">
        <v>188488</v>
      </c>
      <c r="FG24">
        <v>466678</v>
      </c>
      <c r="FH24">
        <v>446874</v>
      </c>
      <c r="FI24">
        <v>-16559</v>
      </c>
      <c r="FJ24">
        <v>4844</v>
      </c>
      <c r="FK24">
        <v>12375</v>
      </c>
      <c r="FL24">
        <v>33414</v>
      </c>
      <c r="FM24">
        <v>306674</v>
      </c>
      <c r="FN24">
        <v>172761</v>
      </c>
      <c r="FO24">
        <v>74324</v>
      </c>
      <c r="FP24">
        <v>492052</v>
      </c>
      <c r="FQ24">
        <v>-19096</v>
      </c>
      <c r="FR24">
        <v>2202</v>
      </c>
      <c r="FS24">
        <v>-19096</v>
      </c>
      <c r="FT24">
        <v>558</v>
      </c>
      <c r="FU24" s="2">
        <v>42004</v>
      </c>
      <c r="FV24" s="1" t="s">
        <v>2554</v>
      </c>
      <c r="FW24" s="1" t="s">
        <v>2554</v>
      </c>
      <c r="FY24" s="1" t="s">
        <v>2554</v>
      </c>
      <c r="FZ24" s="1" t="s">
        <v>2554</v>
      </c>
      <c r="GA24" s="1" t="s">
        <v>2554</v>
      </c>
      <c r="GB24" s="1" t="s">
        <v>2554</v>
      </c>
      <c r="GC24" s="1" t="s">
        <v>2554</v>
      </c>
      <c r="GD24" s="1" t="s">
        <v>2554</v>
      </c>
      <c r="GF24" s="1" t="s">
        <v>2554</v>
      </c>
      <c r="GG24" s="1" t="s">
        <v>2554</v>
      </c>
      <c r="GH24" s="1" t="s">
        <v>2554</v>
      </c>
      <c r="GI24" s="1" t="s">
        <v>2554</v>
      </c>
      <c r="GK24" s="1" t="s">
        <v>2554</v>
      </c>
      <c r="GL24" s="1" t="s">
        <v>2554</v>
      </c>
      <c r="GM24" s="1" t="s">
        <v>2554</v>
      </c>
      <c r="GN24" s="1" t="s">
        <v>2554</v>
      </c>
      <c r="GO24" s="1" t="s">
        <v>2554</v>
      </c>
      <c r="GP24" s="1" t="s">
        <v>2554</v>
      </c>
      <c r="GQ24" s="1" t="s">
        <v>2554</v>
      </c>
      <c r="GR24" s="1" t="s">
        <v>2554</v>
      </c>
      <c r="GS24" s="1" t="s">
        <v>2554</v>
      </c>
      <c r="GT24" s="1" t="s">
        <v>2554</v>
      </c>
      <c r="GU24" s="1" t="s">
        <v>2554</v>
      </c>
      <c r="GV24" s="1" t="s">
        <v>2554</v>
      </c>
      <c r="GW24" s="1" t="s">
        <v>2554</v>
      </c>
      <c r="GX24" s="1" t="s">
        <v>2554</v>
      </c>
      <c r="GY24" s="1" t="s">
        <v>2554</v>
      </c>
      <c r="GZ24" s="1" t="s">
        <v>2554</v>
      </c>
      <c r="HA24" s="1" t="s">
        <v>2554</v>
      </c>
      <c r="HR24">
        <v>9511000</v>
      </c>
      <c r="HS24">
        <v>19553000</v>
      </c>
      <c r="HT24">
        <v>12188000</v>
      </c>
      <c r="HU24">
        <v>1777000</v>
      </c>
      <c r="HV24">
        <v>1752000</v>
      </c>
      <c r="HW24">
        <v>1111000</v>
      </c>
      <c r="HX24">
        <v>679000</v>
      </c>
      <c r="HY24">
        <v>9284000</v>
      </c>
      <c r="HZ24">
        <v>5096000</v>
      </c>
      <c r="IA24">
        <v>177000</v>
      </c>
      <c r="IB24">
        <v>21274000</v>
      </c>
      <c r="IC24">
        <v>1025000</v>
      </c>
      <c r="ID24">
        <v>1548000</v>
      </c>
      <c r="IE24">
        <v>1025000</v>
      </c>
      <c r="IF24">
        <v>144000</v>
      </c>
      <c r="IG24" s="2">
        <v>42004</v>
      </c>
      <c r="JN24">
        <v>23359</v>
      </c>
      <c r="JO24">
        <v>3181</v>
      </c>
      <c r="JP24">
        <v>2347</v>
      </c>
      <c r="JQ24">
        <v>-10447</v>
      </c>
      <c r="JR24">
        <v>1644</v>
      </c>
      <c r="JS24">
        <v>1605</v>
      </c>
      <c r="JT24">
        <v>447</v>
      </c>
      <c r="JU24">
        <v>27222</v>
      </c>
      <c r="JV24">
        <v>6074</v>
      </c>
      <c r="JW24">
        <v>505</v>
      </c>
      <c r="JX24">
        <v>34405</v>
      </c>
      <c r="JY24">
        <v>-10637</v>
      </c>
      <c r="JZ24">
        <v>638</v>
      </c>
      <c r="KA24">
        <v>-10637</v>
      </c>
      <c r="KB24">
        <v>0</v>
      </c>
      <c r="KC24" s="2">
        <v>42004</v>
      </c>
      <c r="KD24" s="1" t="s">
        <v>2554</v>
      </c>
      <c r="KE24" s="1" t="s">
        <v>2554</v>
      </c>
      <c r="KF24" s="1" t="s">
        <v>2554</v>
      </c>
      <c r="KG24" s="1" t="s">
        <v>2554</v>
      </c>
      <c r="KH24" s="1" t="s">
        <v>2554</v>
      </c>
      <c r="KI24" s="1" t="s">
        <v>2554</v>
      </c>
      <c r="KJ24" s="1" t="s">
        <v>2554</v>
      </c>
      <c r="KK24" s="1" t="s">
        <v>2554</v>
      </c>
      <c r="KL24" s="1" t="s">
        <v>2554</v>
      </c>
      <c r="KM24" s="1" t="s">
        <v>2554</v>
      </c>
      <c r="KN24" s="1" t="s">
        <v>2554</v>
      </c>
      <c r="KO24" s="1" t="s">
        <v>2554</v>
      </c>
      <c r="KP24" s="1" t="s">
        <v>2554</v>
      </c>
      <c r="KQ24" s="1" t="s">
        <v>2554</v>
      </c>
      <c r="KR24" s="1" t="s">
        <v>2554</v>
      </c>
      <c r="KS24" s="1" t="s">
        <v>2554</v>
      </c>
      <c r="KT24" s="1" t="s">
        <v>2554</v>
      </c>
      <c r="KU24" s="1" t="s">
        <v>2554</v>
      </c>
      <c r="KV24" s="1" t="s">
        <v>2554</v>
      </c>
      <c r="KW24" s="1" t="s">
        <v>2554</v>
      </c>
      <c r="KX24" s="1" t="s">
        <v>2554</v>
      </c>
      <c r="KY24" s="1" t="s">
        <v>2554</v>
      </c>
      <c r="KZ24" s="1" t="s">
        <v>2554</v>
      </c>
      <c r="LA24" s="1" t="s">
        <v>2554</v>
      </c>
      <c r="LB24" s="1" t="s">
        <v>2554</v>
      </c>
      <c r="LC24" s="1" t="s">
        <v>2554</v>
      </c>
      <c r="LD24" s="1" t="s">
        <v>2554</v>
      </c>
      <c r="LE24" s="1" t="s">
        <v>2554</v>
      </c>
      <c r="LF24" s="1" t="s">
        <v>2554</v>
      </c>
      <c r="LG24" s="1" t="s">
        <v>2554</v>
      </c>
      <c r="LH24" s="1" t="s">
        <v>2554</v>
      </c>
      <c r="LI24" s="1" t="s">
        <v>2554</v>
      </c>
      <c r="LJ24">
        <v>31000</v>
      </c>
      <c r="LK24">
        <v>626000</v>
      </c>
      <c r="LL24">
        <v>190200</v>
      </c>
      <c r="LM24">
        <v>71700</v>
      </c>
      <c r="LN24">
        <v>33100</v>
      </c>
      <c r="LO24">
        <v>22000</v>
      </c>
      <c r="LP24">
        <v>25400</v>
      </c>
      <c r="LQ24">
        <v>217400</v>
      </c>
      <c r="LR24">
        <v>145500</v>
      </c>
      <c r="LS24">
        <v>38800</v>
      </c>
      <c r="LT24">
        <v>920700</v>
      </c>
      <c r="LU24">
        <v>-6300</v>
      </c>
      <c r="LV24">
        <v>654800</v>
      </c>
      <c r="LW24">
        <v>-6300</v>
      </c>
      <c r="LX24" s="1" t="s">
        <v>2554</v>
      </c>
      <c r="LY24" s="2">
        <v>42004</v>
      </c>
      <c r="LZ24">
        <v>15127</v>
      </c>
      <c r="MA24">
        <v>23720</v>
      </c>
      <c r="MB24">
        <v>19254</v>
      </c>
      <c r="MC24">
        <v>1707</v>
      </c>
      <c r="MD24">
        <v>256</v>
      </c>
      <c r="ME24">
        <v>2464</v>
      </c>
      <c r="MF24">
        <v>2854</v>
      </c>
      <c r="MG24">
        <v>14826</v>
      </c>
      <c r="MH24">
        <v>17892</v>
      </c>
      <c r="MI24">
        <v>1323</v>
      </c>
      <c r="MJ24">
        <v>40931</v>
      </c>
      <c r="MK24">
        <v>1360</v>
      </c>
      <c r="ML24">
        <v>2696</v>
      </c>
      <c r="MM24">
        <v>1360</v>
      </c>
      <c r="MN24" s="1" t="s">
        <v>2554</v>
      </c>
      <c r="MO24" s="2">
        <v>42004</v>
      </c>
      <c r="MP24" s="1" t="s">
        <v>2554</v>
      </c>
      <c r="MQ24" s="1" t="s">
        <v>2554</v>
      </c>
      <c r="MR24" s="1" t="s">
        <v>2554</v>
      </c>
      <c r="MS24" s="1" t="s">
        <v>2554</v>
      </c>
      <c r="MT24" s="1" t="s">
        <v>2554</v>
      </c>
      <c r="MU24" s="1" t="s">
        <v>2554</v>
      </c>
      <c r="MV24" s="1" t="s">
        <v>2554</v>
      </c>
      <c r="MY24" s="1" t="s">
        <v>2554</v>
      </c>
      <c r="MZ24" s="1" t="s">
        <v>2554</v>
      </c>
      <c r="NA24" s="1" t="s">
        <v>2554</v>
      </c>
      <c r="NB24" s="1" t="s">
        <v>2554</v>
      </c>
      <c r="NC24" s="1" t="s">
        <v>2554</v>
      </c>
      <c r="NE24" s="1" t="s">
        <v>2554</v>
      </c>
      <c r="NF24" s="1" t="s">
        <v>2554</v>
      </c>
      <c r="NG24" s="1" t="s">
        <v>2554</v>
      </c>
      <c r="NH24" s="1" t="s">
        <v>2554</v>
      </c>
      <c r="NI24" s="1" t="s">
        <v>2554</v>
      </c>
      <c r="NJ24" s="1" t="s">
        <v>2554</v>
      </c>
      <c r="NK24" s="1" t="s">
        <v>2554</v>
      </c>
      <c r="NL24" s="1" t="s">
        <v>2554</v>
      </c>
      <c r="NM24" s="1" t="s">
        <v>2554</v>
      </c>
      <c r="NN24" s="1" t="s">
        <v>2554</v>
      </c>
      <c r="NO24" s="1" t="s">
        <v>2554</v>
      </c>
      <c r="NP24" s="1" t="s">
        <v>2554</v>
      </c>
      <c r="NQ24" s="1" t="s">
        <v>2554</v>
      </c>
      <c r="NR24" s="1" t="s">
        <v>2554</v>
      </c>
      <c r="NS24" s="1" t="s">
        <v>2554</v>
      </c>
      <c r="NU24" s="1" t="s">
        <v>2554</v>
      </c>
      <c r="NV24" s="1" t="s">
        <v>2554</v>
      </c>
      <c r="NW24" s="1" t="s">
        <v>2554</v>
      </c>
      <c r="NX24" s="1" t="s">
        <v>2554</v>
      </c>
      <c r="NY24" s="1" t="s">
        <v>2554</v>
      </c>
      <c r="NZ24" s="1" t="s">
        <v>2554</v>
      </c>
      <c r="OA24" s="1" t="s">
        <v>2554</v>
      </c>
      <c r="OB24" s="1" t="s">
        <v>2554</v>
      </c>
      <c r="OC24" s="1" t="s">
        <v>2554</v>
      </c>
      <c r="OD24" s="1" t="s">
        <v>2554</v>
      </c>
      <c r="OE24" s="1" t="s">
        <v>2554</v>
      </c>
      <c r="OF24" s="1" t="s">
        <v>2554</v>
      </c>
      <c r="OG24" s="1" t="s">
        <v>2554</v>
      </c>
      <c r="OH24" s="1" t="s">
        <v>2554</v>
      </c>
      <c r="OI24" s="1" t="s">
        <v>2554</v>
      </c>
      <c r="OJ24" s="1" t="s">
        <v>2554</v>
      </c>
      <c r="OK24" s="1" t="s">
        <v>2554</v>
      </c>
      <c r="OL24">
        <v>15127</v>
      </c>
      <c r="OM24">
        <v>23720</v>
      </c>
      <c r="ON24">
        <v>19254</v>
      </c>
      <c r="OO24">
        <v>1707</v>
      </c>
      <c r="OP24">
        <v>256</v>
      </c>
      <c r="OQ24">
        <v>2464</v>
      </c>
      <c r="OR24">
        <v>2854</v>
      </c>
      <c r="OS24">
        <v>14826</v>
      </c>
      <c r="OT24">
        <v>17892</v>
      </c>
      <c r="OU24">
        <v>1323</v>
      </c>
      <c r="OV24">
        <v>40931</v>
      </c>
      <c r="OW24">
        <v>1360</v>
      </c>
      <c r="OX24">
        <v>2696</v>
      </c>
      <c r="OY24">
        <v>1360</v>
      </c>
      <c r="OZ24" s="1" t="s">
        <v>2554</v>
      </c>
      <c r="PA24" s="2">
        <v>42004</v>
      </c>
      <c r="PB24">
        <v>15127</v>
      </c>
      <c r="PC24">
        <v>23720</v>
      </c>
      <c r="PD24">
        <v>19254</v>
      </c>
      <c r="PE24">
        <v>1707</v>
      </c>
      <c r="PF24">
        <v>256</v>
      </c>
      <c r="PG24">
        <v>2464</v>
      </c>
      <c r="PH24">
        <v>2854</v>
      </c>
      <c r="PI24">
        <v>14826</v>
      </c>
      <c r="PJ24">
        <v>17892</v>
      </c>
      <c r="PK24">
        <v>1323</v>
      </c>
      <c r="PL24">
        <v>40931</v>
      </c>
      <c r="PM24">
        <v>1360</v>
      </c>
      <c r="PN24">
        <v>2696</v>
      </c>
      <c r="PO24">
        <v>1360</v>
      </c>
      <c r="PP24" s="1" t="s">
        <v>2554</v>
      </c>
      <c r="PQ24" s="2">
        <v>42004</v>
      </c>
      <c r="PR24">
        <v>15127</v>
      </c>
      <c r="PS24">
        <v>23720</v>
      </c>
      <c r="PT24">
        <v>19254</v>
      </c>
      <c r="PU24">
        <v>1707</v>
      </c>
      <c r="PV24">
        <v>256</v>
      </c>
      <c r="PW24">
        <v>2464</v>
      </c>
      <c r="PX24">
        <v>2854</v>
      </c>
      <c r="PY24">
        <v>14826</v>
      </c>
      <c r="PZ24">
        <v>17892</v>
      </c>
      <c r="QA24">
        <v>1323</v>
      </c>
      <c r="QB24">
        <v>40931</v>
      </c>
      <c r="QC24">
        <v>1360</v>
      </c>
      <c r="QD24">
        <v>2696</v>
      </c>
      <c r="QE24">
        <v>1360</v>
      </c>
      <c r="QF24" s="1" t="s">
        <v>2554</v>
      </c>
      <c r="QG24" s="2">
        <v>42004</v>
      </c>
      <c r="QH24">
        <v>34675</v>
      </c>
      <c r="QI24">
        <v>54636</v>
      </c>
      <c r="QJ24">
        <v>49384</v>
      </c>
      <c r="QK24">
        <v>-156</v>
      </c>
      <c r="QL24">
        <v>1241</v>
      </c>
      <c r="QM24">
        <v>2246</v>
      </c>
      <c r="QN24">
        <v>1648</v>
      </c>
      <c r="QO24">
        <v>30535</v>
      </c>
      <c r="QP24">
        <v>20216</v>
      </c>
      <c r="QQ24">
        <v>10934</v>
      </c>
      <c r="QR24">
        <v>58905</v>
      </c>
      <c r="QS24">
        <v>27</v>
      </c>
      <c r="QT24">
        <v>425</v>
      </c>
      <c r="QU24">
        <v>27</v>
      </c>
      <c r="QV24">
        <v>97</v>
      </c>
      <c r="QW24" s="2">
        <v>41912</v>
      </c>
      <c r="QX24" s="1" t="s">
        <v>2554</v>
      </c>
      <c r="QY24" s="1" t="s">
        <v>2554</v>
      </c>
      <c r="QZ24" s="1" t="s">
        <v>2554</v>
      </c>
      <c r="RA24" s="1" t="s">
        <v>2554</v>
      </c>
      <c r="RB24" s="1" t="s">
        <v>2554</v>
      </c>
      <c r="RC24" s="1" t="s">
        <v>2554</v>
      </c>
      <c r="RD24" s="1" t="s">
        <v>2554</v>
      </c>
      <c r="RE24" s="1" t="s">
        <v>2554</v>
      </c>
      <c r="RF24" s="1" t="s">
        <v>2554</v>
      </c>
      <c r="RG24" s="1" t="s">
        <v>2554</v>
      </c>
      <c r="RH24" s="1" t="s">
        <v>2554</v>
      </c>
      <c r="RI24" s="1" t="s">
        <v>2554</v>
      </c>
      <c r="RJ24" s="1" t="s">
        <v>2554</v>
      </c>
      <c r="RK24" s="1" t="s">
        <v>2554</v>
      </c>
      <c r="RM24" s="1" t="s">
        <v>2554</v>
      </c>
      <c r="RN24" s="1" t="s">
        <v>2554</v>
      </c>
      <c r="RO24" s="1" t="s">
        <v>2554</v>
      </c>
      <c r="RP24" s="1" t="s">
        <v>2554</v>
      </c>
      <c r="RQ24" s="1" t="s">
        <v>2554</v>
      </c>
      <c r="RR24" s="1" t="s">
        <v>2554</v>
      </c>
      <c r="RS24" s="1" t="s">
        <v>2554</v>
      </c>
      <c r="RT24" s="1" t="s">
        <v>2554</v>
      </c>
      <c r="RU24" s="1" t="s">
        <v>2554</v>
      </c>
      <c r="RV24" s="1" t="s">
        <v>2554</v>
      </c>
      <c r="RW24" s="1" t="s">
        <v>2554</v>
      </c>
      <c r="RX24" s="1" t="s">
        <v>2554</v>
      </c>
      <c r="RY24" s="1" t="s">
        <v>2554</v>
      </c>
      <c r="RZ24" s="1" t="s">
        <v>2554</v>
      </c>
      <c r="SA24" s="1" t="s">
        <v>2554</v>
      </c>
      <c r="SB24" s="1" t="s">
        <v>2554</v>
      </c>
      <c r="SC24" s="1" t="s">
        <v>2554</v>
      </c>
      <c r="SD24" s="1" t="s">
        <v>2554</v>
      </c>
      <c r="SE24" s="1" t="s">
        <v>2554</v>
      </c>
      <c r="SF24" s="1" t="s">
        <v>2554</v>
      </c>
      <c r="SG24" s="1" t="s">
        <v>2554</v>
      </c>
      <c r="SH24" s="1" t="s">
        <v>2554</v>
      </c>
      <c r="SI24" s="1" t="s">
        <v>2554</v>
      </c>
      <c r="SJ24" s="1" t="s">
        <v>2554</v>
      </c>
      <c r="SK24" s="1" t="s">
        <v>2554</v>
      </c>
      <c r="SL24" s="1" t="s">
        <v>2554</v>
      </c>
      <c r="SM24" s="1" t="s">
        <v>2554</v>
      </c>
      <c r="SN24" s="1" t="s">
        <v>2554</v>
      </c>
      <c r="SO24" s="1" t="s">
        <v>2554</v>
      </c>
      <c r="SP24" s="1" t="s">
        <v>2554</v>
      </c>
      <c r="SQ24" s="1" t="s">
        <v>2554</v>
      </c>
      <c r="SR24" s="1" t="s">
        <v>2554</v>
      </c>
      <c r="SS24" s="1" t="s">
        <v>2554</v>
      </c>
      <c r="ST24" s="1" t="s">
        <v>2554</v>
      </c>
      <c r="SU24" s="1" t="s">
        <v>2554</v>
      </c>
      <c r="SV24" s="1" t="s">
        <v>2554</v>
      </c>
      <c r="SW24" s="1" t="s">
        <v>2554</v>
      </c>
      <c r="SY24" s="1" t="s">
        <v>2554</v>
      </c>
      <c r="SZ24" s="1" t="s">
        <v>2554</v>
      </c>
      <c r="TA24" s="1" t="s">
        <v>2554</v>
      </c>
      <c r="TB24" s="1" t="s">
        <v>2554</v>
      </c>
      <c r="TC24" s="1" t="s">
        <v>2554</v>
      </c>
      <c r="TD24" s="1" t="s">
        <v>2554</v>
      </c>
      <c r="TE24" s="1" t="s">
        <v>2554</v>
      </c>
      <c r="TF24" s="1" t="s">
        <v>2554</v>
      </c>
      <c r="TG24" s="1" t="s">
        <v>2554</v>
      </c>
      <c r="TH24" s="1" t="s">
        <v>2554</v>
      </c>
      <c r="TI24" s="1" t="s">
        <v>2554</v>
      </c>
      <c r="TZ24" s="1" t="s">
        <v>2554</v>
      </c>
      <c r="UA24" s="1" t="s">
        <v>2554</v>
      </c>
      <c r="UB24" s="1" t="s">
        <v>2554</v>
      </c>
      <c r="UC24" s="1" t="s">
        <v>2554</v>
      </c>
      <c r="UD24" s="1" t="s">
        <v>2554</v>
      </c>
      <c r="UE24" s="1" t="s">
        <v>2554</v>
      </c>
      <c r="UF24" s="1" t="s">
        <v>2554</v>
      </c>
      <c r="UG24" s="1" t="s">
        <v>2554</v>
      </c>
      <c r="UH24" s="1" t="s">
        <v>2554</v>
      </c>
      <c r="UI24" s="1" t="s">
        <v>2554</v>
      </c>
      <c r="UJ24" s="1" t="s">
        <v>2554</v>
      </c>
      <c r="UK24" s="1" t="s">
        <v>2554</v>
      </c>
      <c r="UL24" s="1" t="s">
        <v>2554</v>
      </c>
      <c r="UM24" s="1" t="s">
        <v>2554</v>
      </c>
      <c r="UN24" s="1" t="s">
        <v>2554</v>
      </c>
      <c r="UO24" s="1" t="s">
        <v>2554</v>
      </c>
      <c r="UP24">
        <v>16798</v>
      </c>
      <c r="UQ24">
        <v>13152</v>
      </c>
      <c r="UR24">
        <v>8507</v>
      </c>
      <c r="US24">
        <v>284</v>
      </c>
      <c r="UT24">
        <v>379</v>
      </c>
      <c r="UU24">
        <v>804</v>
      </c>
      <c r="UV24">
        <v>1626</v>
      </c>
      <c r="UW24">
        <v>8131</v>
      </c>
      <c r="UX24">
        <v>3928</v>
      </c>
      <c r="UY24">
        <v>1238</v>
      </c>
      <c r="UZ24">
        <v>21100</v>
      </c>
      <c r="VA24">
        <v>180</v>
      </c>
      <c r="VB24">
        <v>1282</v>
      </c>
      <c r="VC24">
        <v>180</v>
      </c>
      <c r="VE24" s="2">
        <v>42004</v>
      </c>
      <c r="XB24">
        <v>783100</v>
      </c>
      <c r="XC24">
        <v>155804</v>
      </c>
      <c r="XD24">
        <v>8927</v>
      </c>
      <c r="XE24">
        <v>179713</v>
      </c>
      <c r="XF24">
        <v>298239</v>
      </c>
      <c r="XG24">
        <v>23968</v>
      </c>
      <c r="XH24">
        <v>141709</v>
      </c>
      <c r="XK24">
        <v>121015</v>
      </c>
      <c r="XL24">
        <v>2017296</v>
      </c>
      <c r="XM24">
        <v>152394</v>
      </c>
      <c r="XN24">
        <v>1018013</v>
      </c>
      <c r="XO24">
        <v>152394</v>
      </c>
      <c r="XQ24" s="2">
        <v>42004</v>
      </c>
      <c r="XR24" s="1" t="s">
        <v>2554</v>
      </c>
      <c r="XS24" s="1" t="s">
        <v>2554</v>
      </c>
      <c r="XT24" s="1" t="s">
        <v>2554</v>
      </c>
      <c r="XU24" s="1" t="s">
        <v>2554</v>
      </c>
      <c r="XV24" s="1" t="s">
        <v>2554</v>
      </c>
      <c r="XW24" s="1" t="s">
        <v>2554</v>
      </c>
      <c r="XX24" s="1" t="s">
        <v>2554</v>
      </c>
      <c r="XY24" s="1" t="s">
        <v>2554</v>
      </c>
      <c r="XZ24" s="1" t="s">
        <v>2554</v>
      </c>
      <c r="YA24" s="1" t="s">
        <v>2554</v>
      </c>
      <c r="YB24" s="1" t="s">
        <v>2554</v>
      </c>
      <c r="YC24" s="1" t="s">
        <v>2554</v>
      </c>
      <c r="YD24" s="1" t="s">
        <v>2554</v>
      </c>
      <c r="YE24" s="1" t="s">
        <v>2554</v>
      </c>
      <c r="YF24" s="1" t="s">
        <v>2554</v>
      </c>
      <c r="YG24" s="1" t="s">
        <v>2554</v>
      </c>
      <c r="YH24" s="1" t="s">
        <v>2554</v>
      </c>
      <c r="YI24" s="1" t="s">
        <v>2554</v>
      </c>
      <c r="YJ24" s="1" t="s">
        <v>2554</v>
      </c>
      <c r="YK24" s="1" t="s">
        <v>2554</v>
      </c>
      <c r="YL24" s="1" t="s">
        <v>2554</v>
      </c>
      <c r="YM24" s="1" t="s">
        <v>2554</v>
      </c>
      <c r="YN24" s="1" t="s">
        <v>2554</v>
      </c>
      <c r="YO24" s="1" t="s">
        <v>2554</v>
      </c>
      <c r="YP24" s="1" t="s">
        <v>2554</v>
      </c>
      <c r="YQ24" s="1" t="s">
        <v>2554</v>
      </c>
      <c r="YR24" s="1" t="s">
        <v>2554</v>
      </c>
      <c r="YS24" s="1" t="s">
        <v>2554</v>
      </c>
      <c r="YT24" s="1" t="s">
        <v>2554</v>
      </c>
      <c r="YU24" s="1" t="s">
        <v>2554</v>
      </c>
      <c r="YW24" s="1" t="s">
        <v>2554</v>
      </c>
      <c r="YX24" s="1" t="s">
        <v>2554</v>
      </c>
      <c r="YY24" s="1" t="s">
        <v>2554</v>
      </c>
      <c r="ZA24" s="1" t="s">
        <v>2554</v>
      </c>
      <c r="ZB24" s="1" t="s">
        <v>2554</v>
      </c>
      <c r="ZC24" s="1" t="s">
        <v>2554</v>
      </c>
      <c r="ZD24" s="1" t="s">
        <v>2554</v>
      </c>
      <c r="ZE24" s="1" t="s">
        <v>2554</v>
      </c>
      <c r="ZF24" s="1" t="s">
        <v>2554</v>
      </c>
      <c r="ZH24" s="1" t="s">
        <v>2554</v>
      </c>
      <c r="ZI24" s="1" t="s">
        <v>2554</v>
      </c>
      <c r="ZJ24" s="1" t="s">
        <v>2554</v>
      </c>
      <c r="ZK24" s="1" t="s">
        <v>2554</v>
      </c>
      <c r="ZM24" s="1" t="s">
        <v>2554</v>
      </c>
      <c r="ZN24">
        <v>51674</v>
      </c>
      <c r="ZO24">
        <v>3742</v>
      </c>
      <c r="ZP24">
        <v>0</v>
      </c>
      <c r="ZQ24">
        <v>-3347</v>
      </c>
      <c r="ZR24">
        <v>2645</v>
      </c>
      <c r="ZS24">
        <v>2410</v>
      </c>
      <c r="ZT24">
        <v>1890</v>
      </c>
      <c r="ZU24">
        <v>14215</v>
      </c>
      <c r="ZV24">
        <v>5148</v>
      </c>
      <c r="ZW24">
        <v>10866</v>
      </c>
      <c r="ZX24">
        <v>59540</v>
      </c>
      <c r="ZY24">
        <v>-3747</v>
      </c>
      <c r="ZZ24">
        <v>6814</v>
      </c>
      <c r="AAA24">
        <v>-3747</v>
      </c>
      <c r="AAC24" s="2">
        <v>42004</v>
      </c>
      <c r="AAD24" s="1" t="s">
        <v>2554</v>
      </c>
      <c r="AAE24" s="1" t="s">
        <v>2554</v>
      </c>
      <c r="AAG24" s="1" t="s">
        <v>2554</v>
      </c>
      <c r="AAH24" s="1" t="s">
        <v>2554</v>
      </c>
      <c r="AAI24" s="1" t="s">
        <v>2554</v>
      </c>
      <c r="AAK24" s="1" t="s">
        <v>2554</v>
      </c>
      <c r="AAL24" s="1" t="s">
        <v>2554</v>
      </c>
      <c r="AAN24" s="1" t="s">
        <v>2554</v>
      </c>
      <c r="AAO24" s="1" t="s">
        <v>2554</v>
      </c>
      <c r="AAP24" s="1" t="s">
        <v>2554</v>
      </c>
      <c r="AAQ24" s="1" t="s">
        <v>2554</v>
      </c>
      <c r="AAS24" s="1" t="s">
        <v>2554</v>
      </c>
      <c r="AAT24" s="1" t="s">
        <v>2554</v>
      </c>
      <c r="AAU24" s="1" t="s">
        <v>2554</v>
      </c>
      <c r="AAV24" s="1" t="s">
        <v>2554</v>
      </c>
      <c r="AAW24" s="1" t="s">
        <v>2554</v>
      </c>
      <c r="AAX24" s="1" t="s">
        <v>2554</v>
      </c>
      <c r="AAY24" s="1" t="s">
        <v>2554</v>
      </c>
      <c r="AAZ24" s="1" t="s">
        <v>2554</v>
      </c>
      <c r="ABA24" s="1" t="s">
        <v>2554</v>
      </c>
      <c r="ABB24" s="1" t="s">
        <v>2554</v>
      </c>
      <c r="ABD24" s="1" t="s">
        <v>2554</v>
      </c>
      <c r="ABE24" s="1" t="s">
        <v>2554</v>
      </c>
      <c r="ABF24" s="1" t="s">
        <v>2554</v>
      </c>
      <c r="ABG24" s="1" t="s">
        <v>2554</v>
      </c>
      <c r="ABI24" s="1" t="s">
        <v>2554</v>
      </c>
      <c r="ABJ24">
        <v>-3145</v>
      </c>
      <c r="ABK24">
        <v>7103</v>
      </c>
      <c r="ABL24">
        <v>7092</v>
      </c>
      <c r="ABM24">
        <v>-348</v>
      </c>
      <c r="ABO24">
        <v>18154</v>
      </c>
      <c r="ABP24" s="1" t="s">
        <v>2554</v>
      </c>
      <c r="ABQ24">
        <v>2529</v>
      </c>
      <c r="ABR24">
        <v>4357</v>
      </c>
      <c r="ABS24">
        <v>488</v>
      </c>
      <c r="ABT24">
        <v>3368</v>
      </c>
      <c r="ABU24">
        <v>-460</v>
      </c>
      <c r="ABV24">
        <v>1848</v>
      </c>
      <c r="ABW24">
        <v>-460</v>
      </c>
      <c r="ABY24" s="2">
        <v>42004</v>
      </c>
      <c r="ABZ24">
        <v>2463500</v>
      </c>
      <c r="ACA24">
        <v>5914200</v>
      </c>
      <c r="ACB24">
        <v>4902500</v>
      </c>
      <c r="ACC24">
        <v>463600</v>
      </c>
      <c r="ACD24">
        <v>522000</v>
      </c>
      <c r="ACE24">
        <v>438600</v>
      </c>
      <c r="ACF24">
        <v>894300</v>
      </c>
      <c r="ACG24">
        <v>3675900</v>
      </c>
      <c r="ACH24">
        <v>2599000</v>
      </c>
      <c r="ACI24">
        <v>1192600</v>
      </c>
      <c r="ACJ24">
        <v>12828000</v>
      </c>
      <c r="ACK24">
        <v>19600</v>
      </c>
      <c r="ACL24">
        <v>6187700</v>
      </c>
      <c r="ACM24">
        <v>19600</v>
      </c>
      <c r="ACN24">
        <v>80500</v>
      </c>
      <c r="ACO24" s="2">
        <v>42004</v>
      </c>
      <c r="ACP24">
        <v>133785</v>
      </c>
      <c r="ACQ24">
        <v>507054</v>
      </c>
      <c r="ACR24">
        <v>483583</v>
      </c>
      <c r="ACS24">
        <v>17855</v>
      </c>
      <c r="ACT24">
        <v>5724</v>
      </c>
      <c r="ACU24">
        <v>3205</v>
      </c>
      <c r="ACV24">
        <v>20292</v>
      </c>
      <c r="ACW24">
        <v>226098</v>
      </c>
      <c r="ACX24">
        <v>158118</v>
      </c>
      <c r="ACY24">
        <v>41103</v>
      </c>
      <c r="ACZ24">
        <v>312910</v>
      </c>
      <c r="ADA24">
        <v>11128</v>
      </c>
      <c r="ADB24">
        <v>21050</v>
      </c>
      <c r="ADC24">
        <v>11128</v>
      </c>
      <c r="ADD24">
        <v>702</v>
      </c>
      <c r="ADE24" s="2">
        <v>42004</v>
      </c>
      <c r="ADF24" s="1" t="s">
        <v>2554</v>
      </c>
      <c r="ADG24" s="1" t="s">
        <v>2554</v>
      </c>
      <c r="ADI24" s="1" t="s">
        <v>2554</v>
      </c>
      <c r="ADJ24" s="1" t="s">
        <v>2554</v>
      </c>
      <c r="ADK24" s="1" t="s">
        <v>2554</v>
      </c>
      <c r="ADL24" s="1" t="s">
        <v>2554</v>
      </c>
      <c r="ADP24" s="1" t="s">
        <v>2554</v>
      </c>
      <c r="ADQ24" s="1" t="s">
        <v>2554</v>
      </c>
      <c r="ADR24" s="1" t="s">
        <v>2554</v>
      </c>
      <c r="ADS24" s="1" t="s">
        <v>2554</v>
      </c>
      <c r="ADU24" s="1" t="s">
        <v>2554</v>
      </c>
      <c r="ADV24" s="1" t="s">
        <v>2554</v>
      </c>
      <c r="ADW24" s="1" t="s">
        <v>2554</v>
      </c>
      <c r="ADX24" s="1" t="s">
        <v>2554</v>
      </c>
      <c r="ADY24" s="1" t="s">
        <v>2554</v>
      </c>
      <c r="ADZ24" s="1" t="s">
        <v>2554</v>
      </c>
      <c r="AEA24" s="1" t="s">
        <v>2554</v>
      </c>
      <c r="AEB24" s="1" t="s">
        <v>2554</v>
      </c>
      <c r="AEE24" s="1" t="s">
        <v>2554</v>
      </c>
      <c r="AEF24" s="1" t="s">
        <v>2554</v>
      </c>
      <c r="AEG24" s="1" t="s">
        <v>2554</v>
      </c>
      <c r="AEH24" s="1" t="s">
        <v>2554</v>
      </c>
      <c r="AEI24" s="1" t="s">
        <v>2554</v>
      </c>
      <c r="AEK24" s="1" t="s">
        <v>2554</v>
      </c>
      <c r="AEL24">
        <v>225824</v>
      </c>
      <c r="AEM24">
        <v>692073</v>
      </c>
      <c r="AEN24">
        <v>478595</v>
      </c>
      <c r="AEO24">
        <v>49716</v>
      </c>
      <c r="AEP24">
        <v>42521</v>
      </c>
      <c r="AEQ24">
        <v>21404</v>
      </c>
      <c r="AER24">
        <v>26460</v>
      </c>
      <c r="AES24">
        <v>266609</v>
      </c>
      <c r="AET24">
        <v>151466</v>
      </c>
      <c r="AEU24">
        <v>58809</v>
      </c>
      <c r="AEV24">
        <v>481603</v>
      </c>
      <c r="AEW24">
        <v>33615</v>
      </c>
      <c r="AEX24">
        <v>97147</v>
      </c>
      <c r="AEY24">
        <v>33615</v>
      </c>
      <c r="AFA24" s="2">
        <v>42004</v>
      </c>
      <c r="AFB24" s="1" t="s">
        <v>2554</v>
      </c>
      <c r="AFC24" s="1" t="s">
        <v>2554</v>
      </c>
      <c r="AFD24" s="1" t="s">
        <v>2554</v>
      </c>
      <c r="AFE24" s="1" t="s">
        <v>2554</v>
      </c>
      <c r="AFF24" s="1" t="s">
        <v>2554</v>
      </c>
      <c r="AFG24" s="1" t="s">
        <v>2554</v>
      </c>
      <c r="AFH24" s="1" t="s">
        <v>2554</v>
      </c>
      <c r="AFI24" s="1" t="s">
        <v>2554</v>
      </c>
      <c r="AFJ24" s="1" t="s">
        <v>2554</v>
      </c>
      <c r="AFK24" s="1" t="s">
        <v>2554</v>
      </c>
      <c r="AFL24" s="1" t="s">
        <v>2554</v>
      </c>
      <c r="AFM24" s="1" t="s">
        <v>2554</v>
      </c>
      <c r="AFN24" s="1" t="s">
        <v>2554</v>
      </c>
      <c r="AFO24" s="1" t="s">
        <v>2554</v>
      </c>
      <c r="AFQ24" s="1" t="s">
        <v>2554</v>
      </c>
      <c r="AFR24">
        <v>8624</v>
      </c>
      <c r="AFS24">
        <v>13225</v>
      </c>
      <c r="AFT24">
        <v>2567</v>
      </c>
      <c r="AFU24">
        <v>3554</v>
      </c>
      <c r="AFV24" s="1" t="s">
        <v>2554</v>
      </c>
      <c r="AFW24">
        <v>1092</v>
      </c>
      <c r="AFX24" s="1" t="s">
        <v>2554</v>
      </c>
      <c r="AFY24">
        <v>4121</v>
      </c>
      <c r="AFZ24">
        <v>3648</v>
      </c>
      <c r="AGA24">
        <v>2474</v>
      </c>
      <c r="AGB24">
        <v>12764</v>
      </c>
      <c r="AGC24">
        <v>2452</v>
      </c>
      <c r="AGD24">
        <v>0</v>
      </c>
      <c r="AGE24">
        <v>2452</v>
      </c>
      <c r="AGF24" s="1" t="s">
        <v>2554</v>
      </c>
      <c r="AGG24" s="2">
        <v>41912</v>
      </c>
      <c r="AGH24">
        <v>5150</v>
      </c>
      <c r="AGI24">
        <v>20228</v>
      </c>
      <c r="AGJ24">
        <v>15952</v>
      </c>
      <c r="AGK24">
        <v>302</v>
      </c>
      <c r="AGL24">
        <v>478</v>
      </c>
      <c r="AGM24">
        <v>253</v>
      </c>
      <c r="AGN24">
        <v>0</v>
      </c>
      <c r="AGO24">
        <v>6697</v>
      </c>
      <c r="AGP24">
        <v>6511</v>
      </c>
      <c r="AGQ24">
        <v>1574</v>
      </c>
      <c r="AGR24">
        <v>16157</v>
      </c>
      <c r="AGS24">
        <v>403</v>
      </c>
      <c r="AGT24">
        <v>4085</v>
      </c>
      <c r="AGU24">
        <v>403</v>
      </c>
      <c r="AGV24" s="1" t="s">
        <v>2554</v>
      </c>
      <c r="AGW24" s="2">
        <v>42004</v>
      </c>
      <c r="AGX24" s="1" t="s">
        <v>2554</v>
      </c>
      <c r="AGY24" s="1" t="s">
        <v>2554</v>
      </c>
      <c r="AGZ24" s="1" t="s">
        <v>2554</v>
      </c>
      <c r="AHA24" s="1" t="s">
        <v>2554</v>
      </c>
      <c r="AHB24" s="1" t="s">
        <v>2554</v>
      </c>
      <c r="AHC24" s="1" t="s">
        <v>2554</v>
      </c>
      <c r="AHD24" s="1" t="s">
        <v>2554</v>
      </c>
      <c r="AHE24" s="1" t="s">
        <v>2554</v>
      </c>
      <c r="AHF24" s="1" t="s">
        <v>2554</v>
      </c>
      <c r="AHG24" s="1" t="s">
        <v>2554</v>
      </c>
      <c r="AHH24" s="1" t="s">
        <v>2554</v>
      </c>
      <c r="AHI24" s="1" t="s">
        <v>2554</v>
      </c>
      <c r="AHJ24" s="1" t="s">
        <v>2554</v>
      </c>
      <c r="AHK24" s="1" t="s">
        <v>2554</v>
      </c>
      <c r="AHM24" s="1" t="s">
        <v>2554</v>
      </c>
      <c r="AHN24" s="1" t="s">
        <v>2554</v>
      </c>
      <c r="AHO24" s="1" t="s">
        <v>2554</v>
      </c>
      <c r="AHP24" s="1" t="s">
        <v>2554</v>
      </c>
      <c r="AHQ24" s="1" t="s">
        <v>2554</v>
      </c>
      <c r="AHR24" s="1" t="s">
        <v>2554</v>
      </c>
      <c r="AHS24" s="1" t="s">
        <v>2554</v>
      </c>
      <c r="AHT24" s="1" t="s">
        <v>2554</v>
      </c>
      <c r="AHU24" s="1" t="s">
        <v>2554</v>
      </c>
      <c r="AHV24" s="1" t="s">
        <v>2554</v>
      </c>
      <c r="AHX24" s="1" t="s">
        <v>2554</v>
      </c>
      <c r="AHY24" s="1" t="s">
        <v>2554</v>
      </c>
      <c r="AHZ24" s="1" t="s">
        <v>2554</v>
      </c>
      <c r="AIA24" s="1" t="s">
        <v>2554</v>
      </c>
      <c r="AIC24" s="1" t="s">
        <v>2554</v>
      </c>
      <c r="AID24" s="1" t="s">
        <v>2554</v>
      </c>
      <c r="AIE24" s="1" t="s">
        <v>2554</v>
      </c>
      <c r="AIF24" s="1" t="s">
        <v>2554</v>
      </c>
      <c r="AIG24" s="1" t="s">
        <v>2554</v>
      </c>
      <c r="AIH24" s="1" t="s">
        <v>2554</v>
      </c>
      <c r="AII24" s="1" t="s">
        <v>2554</v>
      </c>
      <c r="AIJ24" s="1" t="s">
        <v>2554</v>
      </c>
      <c r="AIK24" s="1" t="s">
        <v>2554</v>
      </c>
      <c r="AIL24" s="1" t="s">
        <v>2554</v>
      </c>
      <c r="AIM24" s="1" t="s">
        <v>2554</v>
      </c>
      <c r="AIN24" s="1" t="s">
        <v>2554</v>
      </c>
      <c r="AIO24" s="1" t="s">
        <v>2554</v>
      </c>
      <c r="AIP24" s="1" t="s">
        <v>2554</v>
      </c>
      <c r="AIQ24" s="1" t="s">
        <v>2554</v>
      </c>
      <c r="AIR24" s="1" t="s">
        <v>2554</v>
      </c>
      <c r="AIS24" s="1" t="s">
        <v>2554</v>
      </c>
      <c r="AJJ24" s="1" t="s">
        <v>2554</v>
      </c>
      <c r="AJK24" s="1" t="s">
        <v>2554</v>
      </c>
      <c r="AJL24" s="1" t="s">
        <v>2554</v>
      </c>
      <c r="AJM24" s="1" t="s">
        <v>2554</v>
      </c>
      <c r="AJN24" s="1" t="s">
        <v>2554</v>
      </c>
      <c r="AJO24" s="1" t="s">
        <v>2554</v>
      </c>
      <c r="AJP24" s="1" t="s">
        <v>2554</v>
      </c>
      <c r="AJQ24" s="1" t="s">
        <v>2554</v>
      </c>
      <c r="AJR24" s="1" t="s">
        <v>2554</v>
      </c>
      <c r="AJT24" s="1" t="s">
        <v>2554</v>
      </c>
      <c r="AJU24" s="1" t="s">
        <v>2554</v>
      </c>
      <c r="AJV24" s="1" t="s">
        <v>2554</v>
      </c>
      <c r="AJW24" s="1" t="s">
        <v>2554</v>
      </c>
      <c r="AJY24" s="1" t="s">
        <v>2554</v>
      </c>
      <c r="AKP24">
        <v>65219000</v>
      </c>
      <c r="AKQ24">
        <v>122077000</v>
      </c>
      <c r="AKS24">
        <v>7637000</v>
      </c>
      <c r="AKT24">
        <v>353000</v>
      </c>
      <c r="AKU24">
        <v>726000</v>
      </c>
      <c r="AKV24">
        <v>24116000</v>
      </c>
      <c r="AKY24">
        <v>22048000</v>
      </c>
      <c r="AKZ24">
        <v>819768000</v>
      </c>
      <c r="ALA24">
        <v>4719000</v>
      </c>
      <c r="ALB24">
        <v>7438000</v>
      </c>
      <c r="ALC24">
        <v>4719000</v>
      </c>
      <c r="ALD24">
        <v>1616000</v>
      </c>
      <c r="ALE24" s="2">
        <v>42004</v>
      </c>
      <c r="ALV24" s="1" t="s">
        <v>2554</v>
      </c>
      <c r="ALW24" s="1" t="s">
        <v>2554</v>
      </c>
      <c r="ALX24" s="1" t="s">
        <v>2554</v>
      </c>
      <c r="ALY24" s="1" t="s">
        <v>2554</v>
      </c>
      <c r="ALZ24" s="1" t="s">
        <v>2554</v>
      </c>
      <c r="AMA24" s="1" t="s">
        <v>2554</v>
      </c>
      <c r="AMB24" s="1" t="s">
        <v>2554</v>
      </c>
      <c r="AMC24" s="1" t="s">
        <v>2554</v>
      </c>
      <c r="AMD24" s="1" t="s">
        <v>2554</v>
      </c>
      <c r="AME24" s="1" t="s">
        <v>2554</v>
      </c>
      <c r="AMF24" s="1" t="s">
        <v>2554</v>
      </c>
      <c r="AMG24" s="1" t="s">
        <v>2554</v>
      </c>
      <c r="AMH24" s="1" t="s">
        <v>2554</v>
      </c>
      <c r="AMI24" s="1" t="s">
        <v>2554</v>
      </c>
      <c r="AMK24" s="1" t="s">
        <v>2554</v>
      </c>
      <c r="AML24" s="1" t="s">
        <v>2554</v>
      </c>
      <c r="AMM24" s="1" t="s">
        <v>2554</v>
      </c>
      <c r="AMO24" s="1" t="s">
        <v>2554</v>
      </c>
      <c r="AMP24" s="1" t="s">
        <v>2554</v>
      </c>
      <c r="AMQ24" s="1" t="s">
        <v>2554</v>
      </c>
      <c r="AMR24" s="1" t="s">
        <v>2554</v>
      </c>
      <c r="AMS24" s="1" t="s">
        <v>2554</v>
      </c>
      <c r="AMT24" s="1" t="s">
        <v>2554</v>
      </c>
      <c r="AMV24" s="1" t="s">
        <v>2554</v>
      </c>
      <c r="AMW24" s="1" t="s">
        <v>2554</v>
      </c>
      <c r="AMX24" s="1" t="s">
        <v>2554</v>
      </c>
      <c r="AMY24" s="1" t="s">
        <v>2554</v>
      </c>
      <c r="ANA24" s="1" t="s">
        <v>2554</v>
      </c>
      <c r="AOX24" s="1" t="s">
        <v>2554</v>
      </c>
      <c r="AOY24" s="1" t="s">
        <v>2554</v>
      </c>
      <c r="AOZ24" s="1" t="s">
        <v>2554</v>
      </c>
      <c r="APA24" s="1" t="s">
        <v>2554</v>
      </c>
      <c r="APB24" s="1" t="s">
        <v>2554</v>
      </c>
      <c r="APC24" s="1" t="s">
        <v>2554</v>
      </c>
      <c r="APD24" s="1" t="s">
        <v>2554</v>
      </c>
      <c r="APE24" s="1" t="s">
        <v>2554</v>
      </c>
      <c r="APF24" s="1" t="s">
        <v>2554</v>
      </c>
      <c r="APG24" s="1" t="s">
        <v>2554</v>
      </c>
      <c r="APH24" s="1" t="s">
        <v>2554</v>
      </c>
      <c r="API24" s="1" t="s">
        <v>2554</v>
      </c>
      <c r="APJ24" s="1" t="s">
        <v>2554</v>
      </c>
      <c r="APK24" s="1" t="s">
        <v>2554</v>
      </c>
      <c r="APM24" s="1" t="s">
        <v>2554</v>
      </c>
      <c r="AQT24">
        <v>18150</v>
      </c>
      <c r="AQU24">
        <v>12282</v>
      </c>
      <c r="AQV24">
        <v>3670</v>
      </c>
      <c r="AQW24" s="1" t="s">
        <v>2554</v>
      </c>
      <c r="AQX24">
        <v>618</v>
      </c>
      <c r="AQY24">
        <v>884</v>
      </c>
      <c r="AQZ24">
        <v>638</v>
      </c>
      <c r="ARA24">
        <v>23098</v>
      </c>
      <c r="ARB24">
        <v>6264</v>
      </c>
      <c r="ARC24">
        <v>643</v>
      </c>
      <c r="ARD24">
        <v>27538</v>
      </c>
      <c r="ARE24">
        <v>-13991</v>
      </c>
      <c r="ARF24">
        <v>2606</v>
      </c>
      <c r="ARG24">
        <v>-13991</v>
      </c>
      <c r="ARH24">
        <v>202</v>
      </c>
      <c r="ARI24" s="2">
        <v>42004</v>
      </c>
      <c r="ARJ24">
        <v>226</v>
      </c>
      <c r="ARK24">
        <v>1375</v>
      </c>
      <c r="ARL24">
        <v>1431</v>
      </c>
      <c r="ARM24">
        <v>-280</v>
      </c>
      <c r="ARO24">
        <v>178</v>
      </c>
      <c r="ARP24">
        <v>266</v>
      </c>
      <c r="ARQ24">
        <v>1358</v>
      </c>
      <c r="ARR24">
        <v>1372</v>
      </c>
      <c r="ARS24">
        <v>0</v>
      </c>
      <c r="ART24">
        <v>2122</v>
      </c>
      <c r="ARU24">
        <v>-259</v>
      </c>
      <c r="ARV24">
        <v>287</v>
      </c>
      <c r="ARW24">
        <v>-259</v>
      </c>
      <c r="ARY24" s="2">
        <v>42004</v>
      </c>
      <c r="ARZ24" s="1" t="s">
        <v>2554</v>
      </c>
      <c r="ASA24" s="1" t="s">
        <v>2554</v>
      </c>
      <c r="ASB24" s="1" t="s">
        <v>2554</v>
      </c>
      <c r="ASC24" s="1" t="s">
        <v>2554</v>
      </c>
      <c r="ASE24" s="1" t="s">
        <v>2554</v>
      </c>
      <c r="ASF24" s="1" t="s">
        <v>2554</v>
      </c>
      <c r="ASG24" s="1" t="s">
        <v>2554</v>
      </c>
      <c r="ASH24" s="1" t="s">
        <v>2554</v>
      </c>
      <c r="ASJ24" s="1" t="s">
        <v>2554</v>
      </c>
      <c r="ASK24" s="1" t="s">
        <v>2554</v>
      </c>
      <c r="ASL24" s="1" t="s">
        <v>2554</v>
      </c>
      <c r="ASM24" s="1" t="s">
        <v>2554</v>
      </c>
      <c r="ASO24" s="1" t="s">
        <v>2554</v>
      </c>
      <c r="AUL24">
        <v>3599</v>
      </c>
      <c r="AUM24">
        <v>6370</v>
      </c>
      <c r="AUN24">
        <v>5838</v>
      </c>
      <c r="AUO24" s="1" t="s">
        <v>2554</v>
      </c>
      <c r="AUQ24">
        <v>146</v>
      </c>
      <c r="AUR24">
        <v>1</v>
      </c>
      <c r="AUS24">
        <v>4373</v>
      </c>
      <c r="AUT24">
        <v>2250</v>
      </c>
      <c r="AUU24">
        <v>2893</v>
      </c>
      <c r="AUV24">
        <v>5906</v>
      </c>
      <c r="AUW24">
        <v>108</v>
      </c>
      <c r="AUX24">
        <v>0</v>
      </c>
      <c r="AUY24">
        <v>108</v>
      </c>
      <c r="AVA24" s="2">
        <v>42004</v>
      </c>
      <c r="AVR24" s="1" t="s">
        <v>2554</v>
      </c>
      <c r="AVS24" s="1" t="s">
        <v>2554</v>
      </c>
      <c r="AVT24" s="1" t="s">
        <v>2554</v>
      </c>
      <c r="AVU24" s="1" t="s">
        <v>2554</v>
      </c>
      <c r="AVW24" s="1" t="s">
        <v>2554</v>
      </c>
      <c r="AVY24" s="1" t="s">
        <v>2554</v>
      </c>
      <c r="AVZ24" s="1" t="s">
        <v>2554</v>
      </c>
      <c r="AWA24" s="1" t="s">
        <v>2554</v>
      </c>
      <c r="AWB24" s="1" t="s">
        <v>2554</v>
      </c>
      <c r="AWC24" s="1" t="s">
        <v>2554</v>
      </c>
      <c r="AWD24" s="1" t="s">
        <v>2554</v>
      </c>
      <c r="AWE24" s="1" t="s">
        <v>2554</v>
      </c>
      <c r="AWG24" s="2">
        <v>42004</v>
      </c>
      <c r="AYD24">
        <v>482</v>
      </c>
      <c r="AYE24">
        <v>2516</v>
      </c>
      <c r="AYF24">
        <v>1597</v>
      </c>
      <c r="AYG24">
        <v>-696</v>
      </c>
      <c r="AYH24" s="1" t="s">
        <v>2554</v>
      </c>
      <c r="AYI24">
        <v>539</v>
      </c>
      <c r="AYJ24" s="1" t="s">
        <v>2554</v>
      </c>
      <c r="AYK24">
        <v>5675</v>
      </c>
      <c r="AYL24">
        <v>2047</v>
      </c>
      <c r="AYM24">
        <v>101</v>
      </c>
      <c r="AYN24">
        <v>8015</v>
      </c>
      <c r="AYO24">
        <v>-333</v>
      </c>
      <c r="AYP24">
        <v>2662</v>
      </c>
      <c r="AYQ24">
        <v>-333</v>
      </c>
      <c r="AYS24" s="2">
        <v>42004</v>
      </c>
      <c r="AYT24" s="1" t="s">
        <v>2554</v>
      </c>
      <c r="AYU24" s="1" t="s">
        <v>2554</v>
      </c>
      <c r="AYV24" s="1" t="s">
        <v>2554</v>
      </c>
      <c r="AYW24" s="1" t="s">
        <v>2554</v>
      </c>
      <c r="AYX24" s="1" t="s">
        <v>2554</v>
      </c>
      <c r="AYY24" s="1" t="s">
        <v>2554</v>
      </c>
      <c r="AYZ24" s="1" t="s">
        <v>2554</v>
      </c>
      <c r="AZA24" s="1" t="s">
        <v>2554</v>
      </c>
      <c r="AZB24" s="1" t="s">
        <v>2554</v>
      </c>
      <c r="AZC24" s="1" t="s">
        <v>2554</v>
      </c>
      <c r="AZD24" s="1" t="s">
        <v>2554</v>
      </c>
      <c r="AZE24" s="1" t="s">
        <v>2554</v>
      </c>
      <c r="AZF24" s="1" t="s">
        <v>2554</v>
      </c>
      <c r="AZG24" s="1" t="s">
        <v>2554</v>
      </c>
      <c r="AZH24" s="1" t="s">
        <v>2554</v>
      </c>
      <c r="AZI24" s="1" t="s">
        <v>2554</v>
      </c>
      <c r="BCL24">
        <v>197</v>
      </c>
      <c r="BCM24">
        <v>637</v>
      </c>
      <c r="BCN24">
        <v>688</v>
      </c>
      <c r="BCO24">
        <v>-45</v>
      </c>
      <c r="BCQ24">
        <v>41</v>
      </c>
      <c r="BCR24">
        <v>8</v>
      </c>
      <c r="BCS24">
        <v>326</v>
      </c>
      <c r="BCT24">
        <v>194</v>
      </c>
      <c r="BCU24">
        <v>80</v>
      </c>
      <c r="BCV24">
        <v>626</v>
      </c>
      <c r="BCW24">
        <v>-37</v>
      </c>
      <c r="BCX24">
        <v>234</v>
      </c>
      <c r="BCY24">
        <v>-37</v>
      </c>
      <c r="BDA24" s="2">
        <v>42004</v>
      </c>
      <c r="BDB24" s="1" t="s">
        <v>2554</v>
      </c>
      <c r="BDC24" s="1" t="s">
        <v>2554</v>
      </c>
      <c r="BDD24" s="1" t="s">
        <v>2554</v>
      </c>
      <c r="BDE24" s="1" t="s">
        <v>2554</v>
      </c>
      <c r="BDF24" s="1" t="s">
        <v>2554</v>
      </c>
      <c r="BDG24" s="1" t="s">
        <v>2554</v>
      </c>
      <c r="BDH24" s="1" t="s">
        <v>2554</v>
      </c>
      <c r="BDI24" s="1" t="s">
        <v>2554</v>
      </c>
      <c r="BDJ24" s="1" t="s">
        <v>2554</v>
      </c>
      <c r="BDL24" s="1" t="s">
        <v>2554</v>
      </c>
      <c r="BDM24" s="1" t="s">
        <v>2554</v>
      </c>
      <c r="BDN24" s="1" t="s">
        <v>2554</v>
      </c>
      <c r="BDO24" s="1" t="s">
        <v>2554</v>
      </c>
      <c r="BDQ24" s="1" t="s">
        <v>2554</v>
      </c>
      <c r="BDR24">
        <v>3978</v>
      </c>
      <c r="BDS24">
        <v>1142</v>
      </c>
      <c r="BDT24">
        <v>511</v>
      </c>
      <c r="BDU24" s="1" t="s">
        <v>2554</v>
      </c>
      <c r="BDW24">
        <v>484</v>
      </c>
      <c r="BDX24">
        <v>1</v>
      </c>
      <c r="BDY24">
        <v>1651</v>
      </c>
      <c r="BDZ24">
        <v>217</v>
      </c>
      <c r="BEA24">
        <v>796</v>
      </c>
      <c r="BEB24">
        <v>4196</v>
      </c>
      <c r="BEC24">
        <v>103</v>
      </c>
      <c r="BED24">
        <v>0</v>
      </c>
      <c r="BEE24">
        <v>103</v>
      </c>
      <c r="BEG24" s="2">
        <v>42004</v>
      </c>
      <c r="BEX24">
        <v>613</v>
      </c>
      <c r="BEY24">
        <v>78</v>
      </c>
      <c r="BEZ24">
        <v>145</v>
      </c>
      <c r="BFA24">
        <v>-165</v>
      </c>
      <c r="BFC24" s="1" t="s">
        <v>2554</v>
      </c>
      <c r="BFD24">
        <v>3</v>
      </c>
      <c r="BFE24">
        <v>84</v>
      </c>
      <c r="BFF24">
        <v>1255</v>
      </c>
      <c r="BFG24">
        <v>0</v>
      </c>
      <c r="BFH24">
        <v>1868</v>
      </c>
      <c r="BFI24">
        <v>-166</v>
      </c>
      <c r="BFJ24">
        <v>0</v>
      </c>
      <c r="BFK24">
        <v>-166</v>
      </c>
      <c r="BFL24">
        <v>1</v>
      </c>
      <c r="BFM24" s="2">
        <v>42004</v>
      </c>
      <c r="BFN24">
        <v>5413</v>
      </c>
      <c r="BFO24">
        <v>11649</v>
      </c>
      <c r="BFP24">
        <v>8013</v>
      </c>
      <c r="BFQ24">
        <v>3090</v>
      </c>
      <c r="BFR24">
        <v>622</v>
      </c>
      <c r="BFS24">
        <v>1468</v>
      </c>
      <c r="BFT24" s="1" t="s">
        <v>2554</v>
      </c>
      <c r="BFU24">
        <v>7249</v>
      </c>
      <c r="BFV24">
        <v>5755</v>
      </c>
      <c r="BFW24">
        <v>2205</v>
      </c>
      <c r="BFX24">
        <v>16739</v>
      </c>
      <c r="BFY24">
        <v>1199</v>
      </c>
      <c r="BFZ24">
        <v>5415</v>
      </c>
      <c r="BGA24">
        <v>1199</v>
      </c>
      <c r="BGB24">
        <v>868</v>
      </c>
      <c r="BGC24" s="2">
        <v>41729</v>
      </c>
      <c r="BHJ24" s="1" t="s">
        <v>2554</v>
      </c>
      <c r="BHK24" s="1" t="s">
        <v>2554</v>
      </c>
      <c r="BHL24" s="1" t="s">
        <v>2554</v>
      </c>
      <c r="BHM24" s="1" t="s">
        <v>2554</v>
      </c>
      <c r="BHN24" s="1" t="s">
        <v>2554</v>
      </c>
      <c r="BHO24" s="1" t="s">
        <v>2554</v>
      </c>
      <c r="BHP24" s="1" t="s">
        <v>2554</v>
      </c>
      <c r="BHQ24" s="1" t="s">
        <v>2554</v>
      </c>
      <c r="BHR24" s="1" t="s">
        <v>2554</v>
      </c>
      <c r="BHT24" s="1" t="s">
        <v>2554</v>
      </c>
      <c r="BHU24" s="1" t="s">
        <v>2554</v>
      </c>
      <c r="BHV24" s="1" t="s">
        <v>2554</v>
      </c>
      <c r="BHW24" s="1" t="s">
        <v>2554</v>
      </c>
      <c r="BHY24" s="1" t="s">
        <v>2554</v>
      </c>
      <c r="BJF24" s="1" t="s">
        <v>2554</v>
      </c>
      <c r="BJG24" s="1" t="s">
        <v>2554</v>
      </c>
      <c r="BJH24" s="1" t="s">
        <v>2554</v>
      </c>
      <c r="BJI24" s="1" t="s">
        <v>2554</v>
      </c>
      <c r="BJJ24" s="1" t="s">
        <v>2554</v>
      </c>
      <c r="BJK24" s="1" t="s">
        <v>2554</v>
      </c>
      <c r="BJL24" s="1" t="s">
        <v>2554</v>
      </c>
      <c r="BJM24" s="1" t="s">
        <v>2554</v>
      </c>
      <c r="BJN24" s="1" t="s">
        <v>2554</v>
      </c>
      <c r="BJP24" s="1" t="s">
        <v>2554</v>
      </c>
      <c r="BJQ24" s="1" t="s">
        <v>2554</v>
      </c>
      <c r="BJR24" s="1" t="s">
        <v>2554</v>
      </c>
      <c r="BJS24" s="1" t="s">
        <v>2554</v>
      </c>
      <c r="BJU24" s="1" t="s">
        <v>2554</v>
      </c>
      <c r="BJV24" s="1" t="s">
        <v>2554</v>
      </c>
      <c r="BJW24" s="1" t="s">
        <v>2554</v>
      </c>
      <c r="BJX24" s="1" t="s">
        <v>2554</v>
      </c>
      <c r="BJY24" s="1" t="s">
        <v>2554</v>
      </c>
      <c r="BJZ24" s="1" t="s">
        <v>2554</v>
      </c>
      <c r="BKA24" s="1" t="s">
        <v>2554</v>
      </c>
      <c r="BKB24" s="1" t="s">
        <v>2554</v>
      </c>
      <c r="BKC24" s="1" t="s">
        <v>2554</v>
      </c>
      <c r="BKD24" s="1" t="s">
        <v>2554</v>
      </c>
      <c r="BKF24" s="1" t="s">
        <v>2554</v>
      </c>
      <c r="BKG24" s="1" t="s">
        <v>2554</v>
      </c>
      <c r="BKH24" s="1" t="s">
        <v>2554</v>
      </c>
      <c r="BKI24" s="1" t="s">
        <v>2554</v>
      </c>
      <c r="BKK24" s="1" t="s">
        <v>2554</v>
      </c>
      <c r="BMH24" s="1" t="s">
        <v>2554</v>
      </c>
      <c r="BMI24">
        <v>63086</v>
      </c>
      <c r="BMJ24" s="1" t="s">
        <v>2554</v>
      </c>
      <c r="BMK24" s="1" t="s">
        <v>2554</v>
      </c>
      <c r="BMM24" s="1" t="s">
        <v>2554</v>
      </c>
      <c r="BMN24" s="1" t="s">
        <v>2554</v>
      </c>
      <c r="BMO24" s="1" t="s">
        <v>2554</v>
      </c>
      <c r="BMP24" s="1" t="s">
        <v>2554</v>
      </c>
      <c r="BMR24" s="1" t="s">
        <v>2554</v>
      </c>
      <c r="BMS24" s="1" t="s">
        <v>2554</v>
      </c>
      <c r="BMT24" s="1" t="s">
        <v>2554</v>
      </c>
      <c r="BMU24" s="1" t="s">
        <v>2554</v>
      </c>
      <c r="BMW24" s="2">
        <v>41759</v>
      </c>
      <c r="BMX24">
        <v>1653</v>
      </c>
      <c r="BMY24">
        <v>5273</v>
      </c>
      <c r="BMZ24">
        <v>1661</v>
      </c>
      <c r="BNA24">
        <v>210</v>
      </c>
      <c r="BNC24">
        <v>490</v>
      </c>
      <c r="BND24">
        <v>33</v>
      </c>
      <c r="BNE24">
        <v>1749</v>
      </c>
      <c r="BNF24">
        <v>1371</v>
      </c>
      <c r="BNG24">
        <v>125</v>
      </c>
      <c r="BNH24">
        <v>6545</v>
      </c>
      <c r="BNI24">
        <v>131</v>
      </c>
      <c r="BNJ24">
        <v>1931</v>
      </c>
      <c r="BNK24">
        <v>131</v>
      </c>
      <c r="BNL24">
        <v>114</v>
      </c>
      <c r="BNM24" s="2">
        <v>42004</v>
      </c>
      <c r="BOT24">
        <v>7927</v>
      </c>
      <c r="BOU24">
        <v>27689</v>
      </c>
      <c r="BOV24">
        <v>26039</v>
      </c>
      <c r="BOW24">
        <v>742</v>
      </c>
      <c r="BOX24" s="1" t="s">
        <v>2554</v>
      </c>
      <c r="BOY24">
        <v>341</v>
      </c>
      <c r="BOZ24" s="1" t="s">
        <v>2554</v>
      </c>
      <c r="BPA24">
        <v>13649</v>
      </c>
      <c r="BPB24">
        <v>4992</v>
      </c>
      <c r="BPC24">
        <v>3351</v>
      </c>
      <c r="BPD24">
        <v>15791</v>
      </c>
      <c r="BPE24">
        <v>381</v>
      </c>
      <c r="BPF24">
        <v>2447</v>
      </c>
      <c r="BPG24">
        <v>381</v>
      </c>
      <c r="BPI24" s="2">
        <v>42004</v>
      </c>
      <c r="BPZ24" s="1" t="s">
        <v>2554</v>
      </c>
      <c r="BQA24" s="1" t="s">
        <v>2554</v>
      </c>
      <c r="BQB24" s="1" t="s">
        <v>2554</v>
      </c>
      <c r="BQC24" s="1" t="s">
        <v>2554</v>
      </c>
      <c r="BQD24" s="1" t="s">
        <v>2554</v>
      </c>
      <c r="BQE24" s="1" t="s">
        <v>2554</v>
      </c>
      <c r="BQF24" s="1" t="s">
        <v>2554</v>
      </c>
      <c r="BQG24" s="1" t="s">
        <v>2554</v>
      </c>
      <c r="BQH24" s="1" t="s">
        <v>2554</v>
      </c>
      <c r="BQJ24" s="1" t="s">
        <v>2554</v>
      </c>
      <c r="BQK24" s="1" t="s">
        <v>2554</v>
      </c>
      <c r="BQL24" s="1" t="s">
        <v>2554</v>
      </c>
      <c r="BQM24" s="1" t="s">
        <v>2554</v>
      </c>
      <c r="BQO24" s="1" t="s">
        <v>2554</v>
      </c>
      <c r="BTB24">
        <v>1176</v>
      </c>
      <c r="BTC24">
        <v>39688</v>
      </c>
      <c r="BTD24">
        <v>33104</v>
      </c>
      <c r="BTE24">
        <v>-3747</v>
      </c>
      <c r="BTF24" s="1" t="s">
        <v>2554</v>
      </c>
      <c r="BTG24">
        <v>910</v>
      </c>
      <c r="BTH24">
        <v>1458</v>
      </c>
      <c r="BTI24">
        <v>19823</v>
      </c>
      <c r="BTJ24">
        <v>10587</v>
      </c>
      <c r="BTK24">
        <v>8081</v>
      </c>
      <c r="BTL24">
        <v>23177</v>
      </c>
      <c r="BTM24">
        <v>-4100</v>
      </c>
      <c r="BTN24">
        <v>10521</v>
      </c>
      <c r="BTO24">
        <v>-4100</v>
      </c>
      <c r="BTQ24" s="2">
        <v>42004</v>
      </c>
      <c r="BUX24" s="1" t="s">
        <v>2554</v>
      </c>
      <c r="BUY24" s="1" t="s">
        <v>2554</v>
      </c>
      <c r="BUZ24" s="1" t="s">
        <v>2554</v>
      </c>
      <c r="BVA24" s="1" t="s">
        <v>2554</v>
      </c>
      <c r="BVB24" s="1" t="s">
        <v>2554</v>
      </c>
      <c r="BVC24" s="1" t="s">
        <v>2554</v>
      </c>
      <c r="BVD24" s="1" t="s">
        <v>2554</v>
      </c>
      <c r="BVE24" s="1" t="s">
        <v>2554</v>
      </c>
      <c r="BVF24" s="1" t="s">
        <v>2554</v>
      </c>
      <c r="BVG24" s="1" t="s">
        <v>2554</v>
      </c>
      <c r="BVH24" s="1" t="s">
        <v>2554</v>
      </c>
      <c r="BVI24" s="1" t="s">
        <v>2554</v>
      </c>
      <c r="BVJ24" s="1" t="s">
        <v>2554</v>
      </c>
      <c r="BVK24" s="1" t="s">
        <v>2554</v>
      </c>
      <c r="BVL24" s="1" t="s">
        <v>2554</v>
      </c>
      <c r="BVM24" s="1" t="s">
        <v>2554</v>
      </c>
      <c r="BVN24">
        <v>9704</v>
      </c>
      <c r="BVO24">
        <v>20348</v>
      </c>
      <c r="BVP24">
        <v>9319</v>
      </c>
      <c r="BVQ24">
        <v>-3614</v>
      </c>
      <c r="BVR24">
        <v>41</v>
      </c>
      <c r="BVS24">
        <v>751</v>
      </c>
      <c r="BVT24">
        <v>15</v>
      </c>
      <c r="BVU24">
        <v>16686</v>
      </c>
      <c r="BVV24">
        <v>10257</v>
      </c>
      <c r="BVW24">
        <v>1039</v>
      </c>
      <c r="BVX24">
        <v>31217</v>
      </c>
      <c r="BVY24">
        <v>-3939</v>
      </c>
      <c r="BVZ24">
        <v>9362</v>
      </c>
      <c r="BWA24">
        <v>-3939</v>
      </c>
      <c r="BWC24" s="2">
        <v>41729</v>
      </c>
      <c r="BZF24" s="1" t="s">
        <v>2554</v>
      </c>
      <c r="BZG24" s="1" t="s">
        <v>2554</v>
      </c>
      <c r="BZH24" s="1" t="s">
        <v>2554</v>
      </c>
      <c r="BZI24" s="1" t="s">
        <v>2554</v>
      </c>
      <c r="BZJ24" s="1" t="s">
        <v>2554</v>
      </c>
      <c r="BZK24" s="1" t="s">
        <v>2554</v>
      </c>
      <c r="BZL24" s="1" t="s">
        <v>2554</v>
      </c>
      <c r="BZM24" s="1" t="s">
        <v>2554</v>
      </c>
      <c r="BZN24" s="1" t="s">
        <v>2554</v>
      </c>
      <c r="BZP24" s="1" t="s">
        <v>2554</v>
      </c>
      <c r="BZQ24" s="1" t="s">
        <v>2554</v>
      </c>
      <c r="BZR24" s="1" t="s">
        <v>2554</v>
      </c>
      <c r="BZS24" s="1" t="s">
        <v>2554</v>
      </c>
      <c r="BZU24" s="1" t="s">
        <v>2554</v>
      </c>
      <c r="BZV24" s="1" t="s">
        <v>2554</v>
      </c>
      <c r="BZW24" s="1" t="s">
        <v>2554</v>
      </c>
      <c r="BZX24" s="1" t="s">
        <v>2554</v>
      </c>
      <c r="BZY24" s="1" t="s">
        <v>2554</v>
      </c>
      <c r="BZZ24" s="1" t="s">
        <v>2554</v>
      </c>
      <c r="CAA24" s="1" t="s">
        <v>2554</v>
      </c>
      <c r="CAB24" s="1" t="s">
        <v>2554</v>
      </c>
      <c r="CAC24" s="1" t="s">
        <v>2554</v>
      </c>
      <c r="CAD24" s="1" t="s">
        <v>2554</v>
      </c>
      <c r="CAE24" s="1" t="s">
        <v>2554</v>
      </c>
      <c r="CAF24" s="1" t="s">
        <v>2554</v>
      </c>
      <c r="CAG24" s="1" t="s">
        <v>2554</v>
      </c>
      <c r="CAH24" s="1" t="s">
        <v>2554</v>
      </c>
      <c r="CAI24" s="1" t="s">
        <v>2554</v>
      </c>
      <c r="CAK24" s="1" t="s">
        <v>2554</v>
      </c>
      <c r="CBR24">
        <v>1409</v>
      </c>
      <c r="CBS24">
        <v>2350</v>
      </c>
      <c r="CBT24">
        <v>718</v>
      </c>
      <c r="CBU24">
        <v>388</v>
      </c>
      <c r="CBW24">
        <v>26</v>
      </c>
      <c r="CBX24">
        <v>266</v>
      </c>
      <c r="CBY24" s="1" t="s">
        <v>2554</v>
      </c>
      <c r="CBZ24" s="1" t="s">
        <v>2554</v>
      </c>
      <c r="CCA24">
        <v>1068</v>
      </c>
      <c r="CCB24">
        <v>2435</v>
      </c>
      <c r="CCC24">
        <v>406</v>
      </c>
      <c r="CCD24">
        <v>0</v>
      </c>
      <c r="CCE24">
        <v>406</v>
      </c>
      <c r="CCG24" s="2">
        <v>42004</v>
      </c>
      <c r="CCH24">
        <v>8127</v>
      </c>
      <c r="CCI24">
        <v>23801</v>
      </c>
      <c r="CCJ24">
        <v>7677</v>
      </c>
      <c r="CCK24">
        <v>462</v>
      </c>
      <c r="CCM24">
        <v>467</v>
      </c>
      <c r="CCN24" s="1" t="s">
        <v>2554</v>
      </c>
      <c r="CCO24">
        <v>14508</v>
      </c>
      <c r="CCP24">
        <v>5909</v>
      </c>
      <c r="CCQ24">
        <v>1958</v>
      </c>
      <c r="CCR24">
        <v>18024</v>
      </c>
      <c r="CCS24">
        <v>721</v>
      </c>
      <c r="CCT24">
        <v>3352</v>
      </c>
      <c r="CCU24">
        <v>721</v>
      </c>
      <c r="CCV24" s="1" t="s">
        <v>2554</v>
      </c>
      <c r="CCW24" s="2">
        <v>42004</v>
      </c>
      <c r="CCX24" s="1" t="s">
        <v>2554</v>
      </c>
      <c r="CCY24" s="1" t="s">
        <v>2554</v>
      </c>
      <c r="CCZ24" s="1" t="s">
        <v>2554</v>
      </c>
      <c r="CDA24" s="1" t="s">
        <v>2554</v>
      </c>
      <c r="CDB24" s="1" t="s">
        <v>2554</v>
      </c>
      <c r="CDC24" s="1" t="s">
        <v>2554</v>
      </c>
      <c r="CDD24" s="1" t="s">
        <v>2554</v>
      </c>
      <c r="CDH24" s="1" t="s">
        <v>2554</v>
      </c>
      <c r="CDI24" s="1" t="s">
        <v>2554</v>
      </c>
      <c r="CDJ24" s="1" t="s">
        <v>2554</v>
      </c>
      <c r="CDK24" s="1" t="s">
        <v>2554</v>
      </c>
      <c r="CDM24" s="1" t="s">
        <v>2554</v>
      </c>
      <c r="CDN24">
        <v>559</v>
      </c>
      <c r="CDO24">
        <v>2915</v>
      </c>
      <c r="CDP24">
        <v>3077</v>
      </c>
      <c r="CDQ24">
        <v>-328</v>
      </c>
      <c r="CDR24" s="1" t="s">
        <v>2554</v>
      </c>
      <c r="CDS24">
        <v>54</v>
      </c>
      <c r="CDT24">
        <v>16</v>
      </c>
      <c r="CDU24">
        <v>1158</v>
      </c>
      <c r="CDV24">
        <v>717</v>
      </c>
      <c r="CDW24">
        <v>336</v>
      </c>
      <c r="CDX24">
        <v>1340</v>
      </c>
      <c r="CDY24">
        <v>-332</v>
      </c>
      <c r="CDZ24">
        <v>60</v>
      </c>
      <c r="CEA24">
        <v>-332</v>
      </c>
      <c r="CEC24" s="2">
        <v>42004</v>
      </c>
      <c r="CED24">
        <v>-1478</v>
      </c>
      <c r="CEE24">
        <v>15825</v>
      </c>
      <c r="CEF24">
        <v>16156</v>
      </c>
      <c r="CEG24">
        <v>-1426</v>
      </c>
      <c r="CEI24">
        <v>966</v>
      </c>
      <c r="CEJ24" s="1" t="s">
        <v>2554</v>
      </c>
      <c r="CEK24">
        <v>4249</v>
      </c>
      <c r="CEL24">
        <v>10344</v>
      </c>
      <c r="CEM24">
        <v>52</v>
      </c>
      <c r="CEN24">
        <v>9997</v>
      </c>
      <c r="CEO24">
        <v>-1455</v>
      </c>
      <c r="CEP24">
        <v>1094</v>
      </c>
      <c r="CEQ24">
        <v>-1455</v>
      </c>
      <c r="CES24" s="2">
        <v>42004</v>
      </c>
      <c r="CET24" s="1" t="s">
        <v>2554</v>
      </c>
      <c r="CEU24" s="1" t="s">
        <v>2554</v>
      </c>
      <c r="CEV24" s="1" t="s">
        <v>2554</v>
      </c>
      <c r="CEW24" s="1" t="s">
        <v>2554</v>
      </c>
      <c r="CEX24" s="1" t="s">
        <v>2554</v>
      </c>
      <c r="CEY24" s="1" t="s">
        <v>2554</v>
      </c>
      <c r="CEZ24" s="1" t="s">
        <v>2554</v>
      </c>
      <c r="CFA24" s="1" t="s">
        <v>2554</v>
      </c>
      <c r="CFB24" s="1" t="s">
        <v>2554</v>
      </c>
      <c r="CFC24" s="1" t="s">
        <v>2554</v>
      </c>
      <c r="CFD24" s="1" t="s">
        <v>2554</v>
      </c>
      <c r="CFE24" s="1" t="s">
        <v>2554</v>
      </c>
      <c r="CFF24" s="1" t="s">
        <v>2554</v>
      </c>
      <c r="CFG24" s="1" t="s">
        <v>2554</v>
      </c>
      <c r="CFI24" s="1" t="s">
        <v>2554</v>
      </c>
      <c r="CFJ24" s="1" t="s">
        <v>2554</v>
      </c>
      <c r="CFK24" s="1" t="s">
        <v>2554</v>
      </c>
      <c r="CFL24" s="1" t="s">
        <v>2554</v>
      </c>
      <c r="CFM24" s="1" t="s">
        <v>2554</v>
      </c>
      <c r="CFN24" s="1" t="s">
        <v>2554</v>
      </c>
      <c r="CFO24" s="1" t="s">
        <v>2554</v>
      </c>
      <c r="CFP24" s="1" t="s">
        <v>2554</v>
      </c>
      <c r="CFQ24" s="1" t="s">
        <v>2554</v>
      </c>
      <c r="CFR24" s="1" t="s">
        <v>2554</v>
      </c>
      <c r="CFS24" s="1" t="s">
        <v>2554</v>
      </c>
      <c r="CFT24" s="1" t="s">
        <v>2554</v>
      </c>
      <c r="CFU24" s="1" t="s">
        <v>2554</v>
      </c>
      <c r="CFV24" s="1" t="s">
        <v>2554</v>
      </c>
      <c r="CFW24" s="1" t="s">
        <v>2554</v>
      </c>
      <c r="CFX24" s="1" t="s">
        <v>2554</v>
      </c>
      <c r="CFY24" s="1" t="s">
        <v>2554</v>
      </c>
      <c r="CHF24">
        <v>276922</v>
      </c>
      <c r="CHG24">
        <v>135760</v>
      </c>
      <c r="CHI24" s="1" t="s">
        <v>2554</v>
      </c>
      <c r="CHJ24" s="1" t="s">
        <v>2554</v>
      </c>
      <c r="CHK24">
        <v>3168</v>
      </c>
      <c r="CHL24">
        <v>47270</v>
      </c>
      <c r="CHP24">
        <v>3870277</v>
      </c>
      <c r="CHQ24">
        <v>40310</v>
      </c>
      <c r="CHR24">
        <v>27412</v>
      </c>
      <c r="CHS24">
        <v>40310</v>
      </c>
      <c r="CHU24" s="2">
        <v>42004</v>
      </c>
      <c r="CHV24">
        <v>6042</v>
      </c>
      <c r="CHW24">
        <v>0</v>
      </c>
      <c r="CHX24">
        <v>636</v>
      </c>
      <c r="CHY24">
        <v>-2248</v>
      </c>
      <c r="CHZ24" s="1" t="s">
        <v>2554</v>
      </c>
      <c r="CIA24">
        <v>1479</v>
      </c>
      <c r="CIB24">
        <v>0</v>
      </c>
      <c r="CIC24">
        <v>226</v>
      </c>
      <c r="CID24">
        <v>430</v>
      </c>
      <c r="CIE24">
        <v>36</v>
      </c>
      <c r="CIF24">
        <v>8751</v>
      </c>
      <c r="CIG24">
        <v>-2266</v>
      </c>
      <c r="CIH24">
        <v>1924</v>
      </c>
      <c r="CII24">
        <v>-2266</v>
      </c>
      <c r="CIJ24">
        <v>68</v>
      </c>
      <c r="CIK24" s="2">
        <v>42004</v>
      </c>
      <c r="CIL24">
        <v>8469</v>
      </c>
      <c r="CIM24">
        <v>2417</v>
      </c>
      <c r="CIN24">
        <v>2049</v>
      </c>
      <c r="CIO24">
        <v>-156</v>
      </c>
      <c r="CIQ24">
        <v>1041</v>
      </c>
      <c r="CIR24" s="1" t="s">
        <v>2554</v>
      </c>
      <c r="CIS24">
        <v>2531</v>
      </c>
      <c r="CIT24">
        <v>1344</v>
      </c>
      <c r="CIU24">
        <v>0</v>
      </c>
      <c r="CIV24">
        <v>11284</v>
      </c>
      <c r="CIW24">
        <v>-255</v>
      </c>
      <c r="CIX24">
        <v>1471</v>
      </c>
      <c r="CIY24">
        <v>-255</v>
      </c>
      <c r="CJA24" s="2">
        <v>42004</v>
      </c>
      <c r="CMT24" s="1" t="s">
        <v>2554</v>
      </c>
      <c r="CMU24" s="1" t="s">
        <v>2554</v>
      </c>
      <c r="CMW24" s="1" t="s">
        <v>2554</v>
      </c>
      <c r="CMY24" s="1" t="s">
        <v>2554</v>
      </c>
      <c r="CMZ24" s="1" t="s">
        <v>2554</v>
      </c>
      <c r="CNA24" s="1" t="s">
        <v>2554</v>
      </c>
      <c r="CNB24" s="1" t="s">
        <v>2554</v>
      </c>
      <c r="CNC24" s="1" t="s">
        <v>2554</v>
      </c>
      <c r="CND24" s="1" t="s">
        <v>2554</v>
      </c>
      <c r="CNE24" s="1" t="s">
        <v>2554</v>
      </c>
      <c r="CNF24" s="1" t="s">
        <v>2554</v>
      </c>
      <c r="CNG24" s="1" t="s">
        <v>2554</v>
      </c>
      <c r="CNI24" s="1" t="s">
        <v>2554</v>
      </c>
    </row>
    <row r="25" spans="1:1023 1025:2047 2049:2401" x14ac:dyDescent="0.25">
      <c r="A25">
        <v>2015</v>
      </c>
      <c r="B25" s="1" t="s">
        <v>2554</v>
      </c>
      <c r="C25" s="1" t="s">
        <v>2554</v>
      </c>
      <c r="D25" s="1" t="s">
        <v>2554</v>
      </c>
      <c r="E25" s="1" t="s">
        <v>2554</v>
      </c>
      <c r="F25" s="1" t="s">
        <v>2554</v>
      </c>
      <c r="G25" s="1" t="s">
        <v>2554</v>
      </c>
      <c r="H25" s="1" t="s">
        <v>2554</v>
      </c>
      <c r="I25" s="1" t="s">
        <v>2554</v>
      </c>
      <c r="J25" s="1" t="s">
        <v>2554</v>
      </c>
      <c r="K25" s="1" t="s">
        <v>2554</v>
      </c>
      <c r="L25" s="1" t="s">
        <v>2554</v>
      </c>
      <c r="M25" s="1" t="s">
        <v>2554</v>
      </c>
      <c r="N25" s="1" t="s">
        <v>2554</v>
      </c>
      <c r="O25" s="1" t="s">
        <v>2554</v>
      </c>
      <c r="Q25" s="1" t="s">
        <v>2554</v>
      </c>
      <c r="AH25" s="1" t="s">
        <v>2554</v>
      </c>
      <c r="AI25" s="1" t="s">
        <v>2554</v>
      </c>
      <c r="AJ25" s="1" t="s">
        <v>2554</v>
      </c>
      <c r="AK25" s="1" t="s">
        <v>2554</v>
      </c>
      <c r="AL25" s="1" t="s">
        <v>2554</v>
      </c>
      <c r="AM25" s="1" t="s">
        <v>2554</v>
      </c>
      <c r="AN25" s="1" t="s">
        <v>2554</v>
      </c>
      <c r="AO25" s="1" t="s">
        <v>2554</v>
      </c>
      <c r="AP25" s="1" t="s">
        <v>2554</v>
      </c>
      <c r="AQ25" s="1" t="s">
        <v>2554</v>
      </c>
      <c r="AR25" s="1" t="s">
        <v>2554</v>
      </c>
      <c r="AS25" s="1" t="s">
        <v>2554</v>
      </c>
      <c r="AT25" s="1" t="s">
        <v>2554</v>
      </c>
      <c r="AU25" s="1" t="s">
        <v>2554</v>
      </c>
      <c r="AV25" s="1" t="s">
        <v>2554</v>
      </c>
      <c r="AW25" s="1" t="s">
        <v>2554</v>
      </c>
      <c r="BN25">
        <v>9946900</v>
      </c>
      <c r="BO25">
        <v>10824000</v>
      </c>
      <c r="BP25">
        <v>9600100</v>
      </c>
      <c r="BQ25">
        <v>1028000</v>
      </c>
      <c r="BR25">
        <v>588900</v>
      </c>
      <c r="BS25">
        <v>441600</v>
      </c>
      <c r="BT25">
        <v>1581700</v>
      </c>
      <c r="BU25">
        <v>6773400</v>
      </c>
      <c r="BV25">
        <v>7185900</v>
      </c>
      <c r="BW25">
        <v>1543200</v>
      </c>
      <c r="BX25">
        <v>23361400</v>
      </c>
      <c r="BY25">
        <v>564200</v>
      </c>
      <c r="BZ25">
        <v>4245400</v>
      </c>
      <c r="CA25">
        <v>564200</v>
      </c>
      <c r="CB25">
        <v>124100</v>
      </c>
      <c r="CC25" s="2">
        <v>42369</v>
      </c>
      <c r="CT25">
        <v>1102186</v>
      </c>
      <c r="CU25">
        <v>275627</v>
      </c>
      <c r="CV25">
        <v>104775</v>
      </c>
      <c r="CW25">
        <v>4177</v>
      </c>
      <c r="CX25">
        <v>177767</v>
      </c>
      <c r="CY25">
        <v>143189</v>
      </c>
      <c r="CZ25">
        <v>20197</v>
      </c>
      <c r="DA25">
        <v>468091</v>
      </c>
      <c r="DB25">
        <v>185538</v>
      </c>
      <c r="DC25">
        <v>282402</v>
      </c>
      <c r="DD25">
        <v>2421221</v>
      </c>
      <c r="DE25">
        <v>-97760</v>
      </c>
      <c r="DF25">
        <v>726334</v>
      </c>
      <c r="DG25">
        <v>-97760</v>
      </c>
      <c r="DH25">
        <v>7792</v>
      </c>
      <c r="DI25" s="2">
        <v>42369</v>
      </c>
      <c r="DJ25" s="1" t="s">
        <v>2554</v>
      </c>
      <c r="DK25" s="1" t="s">
        <v>2554</v>
      </c>
      <c r="DL25" s="1" t="s">
        <v>2554</v>
      </c>
      <c r="DM25" s="1" t="s">
        <v>2554</v>
      </c>
      <c r="DN25" s="1" t="s">
        <v>2554</v>
      </c>
      <c r="DO25" s="1" t="s">
        <v>2554</v>
      </c>
      <c r="DP25" s="1" t="s">
        <v>2554</v>
      </c>
      <c r="DQ25" s="1" t="s">
        <v>2554</v>
      </c>
      <c r="DR25" s="1" t="s">
        <v>2554</v>
      </c>
      <c r="DT25" s="1" t="s">
        <v>2554</v>
      </c>
      <c r="DU25" s="1" t="s">
        <v>2554</v>
      </c>
      <c r="DV25" s="1" t="s">
        <v>2554</v>
      </c>
      <c r="DW25" s="1" t="s">
        <v>2554</v>
      </c>
      <c r="DY25" s="1" t="s">
        <v>2554</v>
      </c>
      <c r="DZ25" s="1" t="s">
        <v>2554</v>
      </c>
      <c r="EA25" s="1" t="s">
        <v>2554</v>
      </c>
      <c r="EB25" s="1" t="s">
        <v>2554</v>
      </c>
      <c r="EC25" s="1" t="s">
        <v>2554</v>
      </c>
      <c r="ED25" s="1" t="s">
        <v>2554</v>
      </c>
      <c r="EE25" s="1" t="s">
        <v>2554</v>
      </c>
      <c r="EF25" s="1" t="s">
        <v>2554</v>
      </c>
      <c r="EG25" s="1" t="s">
        <v>2554</v>
      </c>
      <c r="EH25" s="1" t="s">
        <v>2554</v>
      </c>
      <c r="EI25" s="1" t="s">
        <v>2554</v>
      </c>
      <c r="EJ25" s="1" t="s">
        <v>2554</v>
      </c>
      <c r="EK25" s="1" t="s">
        <v>2554</v>
      </c>
      <c r="EL25" s="1" t="s">
        <v>2554</v>
      </c>
      <c r="EM25" s="1" t="s">
        <v>2554</v>
      </c>
      <c r="EN25" s="1" t="s">
        <v>2554</v>
      </c>
      <c r="EO25" s="1" t="s">
        <v>2554</v>
      </c>
      <c r="EP25">
        <v>11966</v>
      </c>
      <c r="EQ25">
        <v>13039</v>
      </c>
      <c r="ER25">
        <v>2381</v>
      </c>
      <c r="ES25">
        <v>3128</v>
      </c>
      <c r="ET25">
        <v>1007</v>
      </c>
      <c r="EU25">
        <v>54</v>
      </c>
      <c r="EV25">
        <v>5410</v>
      </c>
      <c r="EW25" s="1" t="s">
        <v>2554</v>
      </c>
      <c r="EX25" s="1" t="s">
        <v>2554</v>
      </c>
      <c r="EY25">
        <v>815</v>
      </c>
      <c r="EZ25">
        <v>55952</v>
      </c>
      <c r="FA25">
        <v>1858</v>
      </c>
      <c r="FB25">
        <v>17922</v>
      </c>
      <c r="FC25">
        <v>1858</v>
      </c>
      <c r="FE25" s="2">
        <v>42369</v>
      </c>
      <c r="FF25">
        <v>192546</v>
      </c>
      <c r="FG25">
        <v>451050</v>
      </c>
      <c r="FH25">
        <v>432179</v>
      </c>
      <c r="FI25">
        <v>643</v>
      </c>
      <c r="FJ25">
        <v>10416</v>
      </c>
      <c r="FK25">
        <v>6295</v>
      </c>
      <c r="FL25">
        <v>15308</v>
      </c>
      <c r="FM25">
        <v>287829</v>
      </c>
      <c r="FN25">
        <v>182602</v>
      </c>
      <c r="FO25">
        <v>68694</v>
      </c>
      <c r="FP25">
        <v>477082</v>
      </c>
      <c r="FQ25">
        <v>5847</v>
      </c>
      <c r="FR25">
        <v>2827</v>
      </c>
      <c r="FS25">
        <v>5847</v>
      </c>
      <c r="FT25">
        <v>1758</v>
      </c>
      <c r="FU25" s="2">
        <v>42369</v>
      </c>
      <c r="FV25" s="1" t="s">
        <v>2554</v>
      </c>
      <c r="FW25" s="1" t="s">
        <v>2554</v>
      </c>
      <c r="FY25" s="1" t="s">
        <v>2554</v>
      </c>
      <c r="FZ25" s="1" t="s">
        <v>2554</v>
      </c>
      <c r="GA25" s="1" t="s">
        <v>2554</v>
      </c>
      <c r="GB25" s="1" t="s">
        <v>2554</v>
      </c>
      <c r="GC25" s="1" t="s">
        <v>2554</v>
      </c>
      <c r="GD25" s="1" t="s">
        <v>2554</v>
      </c>
      <c r="GF25" s="1" t="s">
        <v>2554</v>
      </c>
      <c r="GG25" s="1" t="s">
        <v>2554</v>
      </c>
      <c r="GH25" s="1" t="s">
        <v>2554</v>
      </c>
      <c r="GI25" s="1" t="s">
        <v>2554</v>
      </c>
      <c r="GK25" s="1" t="s">
        <v>2554</v>
      </c>
      <c r="GL25" s="1" t="s">
        <v>2554</v>
      </c>
      <c r="GM25" s="1" t="s">
        <v>2554</v>
      </c>
      <c r="GN25" s="1" t="s">
        <v>2554</v>
      </c>
      <c r="GO25" s="1" t="s">
        <v>2554</v>
      </c>
      <c r="GP25" s="1" t="s">
        <v>2554</v>
      </c>
      <c r="GQ25" s="1" t="s">
        <v>2554</v>
      </c>
      <c r="GR25" s="1" t="s">
        <v>2554</v>
      </c>
      <c r="GS25" s="1" t="s">
        <v>2554</v>
      </c>
      <c r="GT25" s="1" t="s">
        <v>2554</v>
      </c>
      <c r="GU25" s="1" t="s">
        <v>2554</v>
      </c>
      <c r="GV25" s="1" t="s">
        <v>2554</v>
      </c>
      <c r="GW25" s="1" t="s">
        <v>2554</v>
      </c>
      <c r="GX25" s="1" t="s">
        <v>2554</v>
      </c>
      <c r="GY25" s="1" t="s">
        <v>2554</v>
      </c>
      <c r="GZ25" s="1" t="s">
        <v>2554</v>
      </c>
      <c r="HA25" s="1" t="s">
        <v>2554</v>
      </c>
      <c r="HR25">
        <v>9489000</v>
      </c>
      <c r="HS25">
        <v>21199000</v>
      </c>
      <c r="HT25">
        <v>12914000</v>
      </c>
      <c r="HU25">
        <v>2070000</v>
      </c>
      <c r="HV25">
        <v>1668000</v>
      </c>
      <c r="HW25">
        <v>1324000</v>
      </c>
      <c r="HX25">
        <v>510000</v>
      </c>
      <c r="HY25">
        <v>9959000</v>
      </c>
      <c r="HZ25">
        <v>5220000</v>
      </c>
      <c r="IA25">
        <v>172000</v>
      </c>
      <c r="IB25">
        <v>22634000</v>
      </c>
      <c r="IC25">
        <v>1160000</v>
      </c>
      <c r="ID25">
        <v>2341000</v>
      </c>
      <c r="IE25">
        <v>1160000</v>
      </c>
      <c r="IF25">
        <v>126000</v>
      </c>
      <c r="IG25" s="2">
        <v>42369</v>
      </c>
      <c r="JN25">
        <v>15669</v>
      </c>
      <c r="JO25">
        <v>3911</v>
      </c>
      <c r="JP25">
        <v>1762</v>
      </c>
      <c r="JQ25">
        <v>-9327</v>
      </c>
      <c r="JR25">
        <v>620</v>
      </c>
      <c r="JS25">
        <v>1368</v>
      </c>
      <c r="JT25">
        <v>534</v>
      </c>
      <c r="JU25">
        <v>20327</v>
      </c>
      <c r="JV25">
        <v>6438</v>
      </c>
      <c r="JW25">
        <v>2</v>
      </c>
      <c r="JX25">
        <v>27077</v>
      </c>
      <c r="JY25">
        <v>-9541</v>
      </c>
      <c r="JZ25">
        <v>681</v>
      </c>
      <c r="KA25">
        <v>-9541</v>
      </c>
      <c r="KB25" s="1" t="s">
        <v>2554</v>
      </c>
      <c r="KC25" s="2">
        <v>42369</v>
      </c>
      <c r="KD25" s="1" t="s">
        <v>2554</v>
      </c>
      <c r="KE25" s="1" t="s">
        <v>2554</v>
      </c>
      <c r="KF25" s="1" t="s">
        <v>2554</v>
      </c>
      <c r="KG25" s="1" t="s">
        <v>2554</v>
      </c>
      <c r="KH25" s="1" t="s">
        <v>2554</v>
      </c>
      <c r="KI25" s="1" t="s">
        <v>2554</v>
      </c>
      <c r="KJ25" s="1" t="s">
        <v>2554</v>
      </c>
      <c r="KK25" s="1" t="s">
        <v>2554</v>
      </c>
      <c r="KL25" s="1" t="s">
        <v>2554</v>
      </c>
      <c r="KM25" s="1" t="s">
        <v>2554</v>
      </c>
      <c r="KN25" s="1" t="s">
        <v>2554</v>
      </c>
      <c r="KO25" s="1" t="s">
        <v>2554</v>
      </c>
      <c r="KP25" s="1" t="s">
        <v>2554</v>
      </c>
      <c r="KQ25" s="1" t="s">
        <v>2554</v>
      </c>
      <c r="KR25" s="1" t="s">
        <v>2554</v>
      </c>
      <c r="KS25" s="1" t="s">
        <v>2554</v>
      </c>
      <c r="KT25" s="1" t="s">
        <v>2554</v>
      </c>
      <c r="KU25" s="1" t="s">
        <v>2554</v>
      </c>
      <c r="KV25" s="1" t="s">
        <v>2554</v>
      </c>
      <c r="KW25" s="1" t="s">
        <v>2554</v>
      </c>
      <c r="KX25" s="1" t="s">
        <v>2554</v>
      </c>
      <c r="KY25" s="1" t="s">
        <v>2554</v>
      </c>
      <c r="KZ25" s="1" t="s">
        <v>2554</v>
      </c>
      <c r="LA25" s="1" t="s">
        <v>2554</v>
      </c>
      <c r="LB25" s="1" t="s">
        <v>2554</v>
      </c>
      <c r="LC25" s="1" t="s">
        <v>2554</v>
      </c>
      <c r="LD25" s="1" t="s">
        <v>2554</v>
      </c>
      <c r="LE25" s="1" t="s">
        <v>2554</v>
      </c>
      <c r="LF25" s="1" t="s">
        <v>2554</v>
      </c>
      <c r="LG25" s="1" t="s">
        <v>2554</v>
      </c>
      <c r="LH25" s="1" t="s">
        <v>2554</v>
      </c>
      <c r="LI25" s="1" t="s">
        <v>2554</v>
      </c>
      <c r="LJ25">
        <v>17400</v>
      </c>
      <c r="LK25">
        <v>723400</v>
      </c>
      <c r="LL25">
        <v>225300</v>
      </c>
      <c r="LM25">
        <v>64900</v>
      </c>
      <c r="LN25">
        <v>43900</v>
      </c>
      <c r="LO25">
        <v>25400</v>
      </c>
      <c r="LP25">
        <v>26700</v>
      </c>
      <c r="LQ25">
        <v>258700</v>
      </c>
      <c r="LR25">
        <v>179200</v>
      </c>
      <c r="LS25">
        <v>76400</v>
      </c>
      <c r="LT25">
        <v>980300</v>
      </c>
      <c r="LU25">
        <v>-13900</v>
      </c>
      <c r="LV25">
        <v>692300</v>
      </c>
      <c r="LW25">
        <v>-13900</v>
      </c>
      <c r="LX25" s="1" t="s">
        <v>2554</v>
      </c>
      <c r="LY25" s="2">
        <v>42369</v>
      </c>
      <c r="LZ25">
        <v>19774</v>
      </c>
      <c r="MA25">
        <v>20943</v>
      </c>
      <c r="MB25">
        <v>18096</v>
      </c>
      <c r="MC25">
        <v>-540</v>
      </c>
      <c r="MD25">
        <v>270</v>
      </c>
      <c r="ME25">
        <v>2611</v>
      </c>
      <c r="MF25">
        <v>2005</v>
      </c>
      <c r="MG25">
        <v>28528</v>
      </c>
      <c r="MH25">
        <v>19021</v>
      </c>
      <c r="MI25">
        <v>3982</v>
      </c>
      <c r="MJ25">
        <v>45810</v>
      </c>
      <c r="MK25">
        <v>-903</v>
      </c>
      <c r="ML25">
        <v>2875</v>
      </c>
      <c r="MM25">
        <v>-903</v>
      </c>
      <c r="MN25" s="1" t="s">
        <v>2554</v>
      </c>
      <c r="MO25" s="2">
        <v>42369</v>
      </c>
      <c r="MP25">
        <v>13</v>
      </c>
      <c r="MQ25">
        <v>0</v>
      </c>
      <c r="MR25" s="1" t="s">
        <v>2554</v>
      </c>
      <c r="MS25" s="1" t="s">
        <v>2554</v>
      </c>
      <c r="MT25" s="1" t="s">
        <v>2554</v>
      </c>
      <c r="MU25" s="1" t="s">
        <v>2554</v>
      </c>
      <c r="MV25" s="1" t="s">
        <v>2554</v>
      </c>
      <c r="MY25">
        <v>39</v>
      </c>
      <c r="MZ25">
        <v>1376</v>
      </c>
      <c r="NA25">
        <v>-26</v>
      </c>
      <c r="NB25">
        <v>0</v>
      </c>
      <c r="NC25">
        <v>-26</v>
      </c>
      <c r="NE25" s="2">
        <v>42369</v>
      </c>
      <c r="NF25" s="1" t="s">
        <v>2554</v>
      </c>
      <c r="NG25" s="1" t="s">
        <v>2554</v>
      </c>
      <c r="NH25" s="1" t="s">
        <v>2554</v>
      </c>
      <c r="NI25" s="1" t="s">
        <v>2554</v>
      </c>
      <c r="NJ25" s="1" t="s">
        <v>2554</v>
      </c>
      <c r="NK25" s="1" t="s">
        <v>2554</v>
      </c>
      <c r="NL25" s="1" t="s">
        <v>2554</v>
      </c>
      <c r="NM25" s="1" t="s">
        <v>2554</v>
      </c>
      <c r="NN25" s="1" t="s">
        <v>2554</v>
      </c>
      <c r="NO25" s="1" t="s">
        <v>2554</v>
      </c>
      <c r="NP25" s="1" t="s">
        <v>2554</v>
      </c>
      <c r="NQ25" s="1" t="s">
        <v>2554</v>
      </c>
      <c r="NR25" s="1" t="s">
        <v>2554</v>
      </c>
      <c r="NS25" s="1" t="s">
        <v>2554</v>
      </c>
      <c r="NU25" s="1" t="s">
        <v>2554</v>
      </c>
      <c r="NV25" s="1" t="s">
        <v>2554</v>
      </c>
      <c r="NW25" s="1" t="s">
        <v>2554</v>
      </c>
      <c r="NX25" s="1" t="s">
        <v>2554</v>
      </c>
      <c r="NY25" s="1" t="s">
        <v>2554</v>
      </c>
      <c r="NZ25" s="1" t="s">
        <v>2554</v>
      </c>
      <c r="OA25" s="1" t="s">
        <v>2554</v>
      </c>
      <c r="OB25" s="1" t="s">
        <v>2554</v>
      </c>
      <c r="OC25" s="1" t="s">
        <v>2554</v>
      </c>
      <c r="OD25" s="1" t="s">
        <v>2554</v>
      </c>
      <c r="OE25" s="1" t="s">
        <v>2554</v>
      </c>
      <c r="OF25" s="1" t="s">
        <v>2554</v>
      </c>
      <c r="OG25" s="1" t="s">
        <v>2554</v>
      </c>
      <c r="OH25" s="1" t="s">
        <v>2554</v>
      </c>
      <c r="OI25" s="1" t="s">
        <v>2554</v>
      </c>
      <c r="OJ25" s="1" t="s">
        <v>2554</v>
      </c>
      <c r="OK25" s="1" t="s">
        <v>2554</v>
      </c>
      <c r="OL25">
        <v>19774</v>
      </c>
      <c r="OM25">
        <v>20943</v>
      </c>
      <c r="ON25">
        <v>18096</v>
      </c>
      <c r="OO25">
        <v>-540</v>
      </c>
      <c r="OP25">
        <v>270</v>
      </c>
      <c r="OQ25">
        <v>2611</v>
      </c>
      <c r="OR25">
        <v>2005</v>
      </c>
      <c r="OS25">
        <v>28528</v>
      </c>
      <c r="OT25">
        <v>19021</v>
      </c>
      <c r="OU25">
        <v>3982</v>
      </c>
      <c r="OV25">
        <v>45810</v>
      </c>
      <c r="OW25">
        <v>-903</v>
      </c>
      <c r="OX25">
        <v>2875</v>
      </c>
      <c r="OY25">
        <v>-903</v>
      </c>
      <c r="OZ25" s="1" t="s">
        <v>2554</v>
      </c>
      <c r="PA25" s="2">
        <v>42369</v>
      </c>
      <c r="PB25">
        <v>19774</v>
      </c>
      <c r="PC25">
        <v>20943</v>
      </c>
      <c r="PD25">
        <v>18096</v>
      </c>
      <c r="PE25">
        <v>-540</v>
      </c>
      <c r="PF25">
        <v>270</v>
      </c>
      <c r="PG25">
        <v>2611</v>
      </c>
      <c r="PH25">
        <v>2005</v>
      </c>
      <c r="PI25">
        <v>28528</v>
      </c>
      <c r="PJ25">
        <v>19021</v>
      </c>
      <c r="PK25">
        <v>3982</v>
      </c>
      <c r="PL25">
        <v>45810</v>
      </c>
      <c r="PM25">
        <v>-903</v>
      </c>
      <c r="PN25">
        <v>2875</v>
      </c>
      <c r="PO25">
        <v>-903</v>
      </c>
      <c r="PP25" s="1" t="s">
        <v>2554</v>
      </c>
      <c r="PQ25" s="2">
        <v>42369</v>
      </c>
      <c r="PR25">
        <v>19774</v>
      </c>
      <c r="PS25">
        <v>20943</v>
      </c>
      <c r="PT25">
        <v>18096</v>
      </c>
      <c r="PU25">
        <v>-540</v>
      </c>
      <c r="PV25">
        <v>270</v>
      </c>
      <c r="PW25">
        <v>2611</v>
      </c>
      <c r="PX25">
        <v>2005</v>
      </c>
      <c r="PY25">
        <v>28528</v>
      </c>
      <c r="PZ25">
        <v>19021</v>
      </c>
      <c r="QA25">
        <v>3982</v>
      </c>
      <c r="QB25">
        <v>45810</v>
      </c>
      <c r="QC25">
        <v>-903</v>
      </c>
      <c r="QD25">
        <v>2875</v>
      </c>
      <c r="QE25">
        <v>-903</v>
      </c>
      <c r="QF25" s="1" t="s">
        <v>2554</v>
      </c>
      <c r="QG25" s="2">
        <v>42369</v>
      </c>
      <c r="QH25">
        <v>33683</v>
      </c>
      <c r="QI25">
        <v>63020</v>
      </c>
      <c r="QJ25">
        <v>57555</v>
      </c>
      <c r="QK25">
        <v>-208</v>
      </c>
      <c r="QL25">
        <v>1320</v>
      </c>
      <c r="QM25">
        <v>2458</v>
      </c>
      <c r="QN25">
        <v>321</v>
      </c>
      <c r="QO25">
        <v>36065</v>
      </c>
      <c r="QP25">
        <v>20780</v>
      </c>
      <c r="QQ25">
        <v>15425</v>
      </c>
      <c r="QR25">
        <v>58498</v>
      </c>
      <c r="QS25">
        <v>-771</v>
      </c>
      <c r="QT25">
        <v>155</v>
      </c>
      <c r="QU25">
        <v>-771</v>
      </c>
      <c r="QV25">
        <v>186</v>
      </c>
      <c r="QW25" s="2">
        <v>42277</v>
      </c>
      <c r="QX25" s="1" t="s">
        <v>2554</v>
      </c>
      <c r="QY25" s="1" t="s">
        <v>2554</v>
      </c>
      <c r="QZ25" s="1" t="s">
        <v>2554</v>
      </c>
      <c r="RA25" s="1" t="s">
        <v>2554</v>
      </c>
      <c r="RB25" s="1" t="s">
        <v>2554</v>
      </c>
      <c r="RC25" s="1" t="s">
        <v>2554</v>
      </c>
      <c r="RD25" s="1" t="s">
        <v>2554</v>
      </c>
      <c r="RE25" s="1" t="s">
        <v>2554</v>
      </c>
      <c r="RF25" s="1" t="s">
        <v>2554</v>
      </c>
      <c r="RG25" s="1" t="s">
        <v>2554</v>
      </c>
      <c r="RH25" s="1" t="s">
        <v>2554</v>
      </c>
      <c r="RI25" s="1" t="s">
        <v>2554</v>
      </c>
      <c r="RJ25" s="1" t="s">
        <v>2554</v>
      </c>
      <c r="RK25" s="1" t="s">
        <v>2554</v>
      </c>
      <c r="RM25" s="1" t="s">
        <v>2554</v>
      </c>
      <c r="RN25" s="1" t="s">
        <v>2554</v>
      </c>
      <c r="RO25" s="1" t="s">
        <v>2554</v>
      </c>
      <c r="RP25" s="1" t="s">
        <v>2554</v>
      </c>
      <c r="RQ25" s="1" t="s">
        <v>2554</v>
      </c>
      <c r="RR25" s="1" t="s">
        <v>2554</v>
      </c>
      <c r="RS25" s="1" t="s">
        <v>2554</v>
      </c>
      <c r="RT25" s="1" t="s">
        <v>2554</v>
      </c>
      <c r="RU25" s="1" t="s">
        <v>2554</v>
      </c>
      <c r="RV25" s="1" t="s">
        <v>2554</v>
      </c>
      <c r="RW25" s="1" t="s">
        <v>2554</v>
      </c>
      <c r="RX25" s="1" t="s">
        <v>2554</v>
      </c>
      <c r="RY25" s="1" t="s">
        <v>2554</v>
      </c>
      <c r="RZ25" s="1" t="s">
        <v>2554</v>
      </c>
      <c r="SA25" s="1" t="s">
        <v>2554</v>
      </c>
      <c r="SB25" s="1" t="s">
        <v>2554</v>
      </c>
      <c r="SC25" s="1" t="s">
        <v>2554</v>
      </c>
      <c r="SD25" s="1" t="s">
        <v>2554</v>
      </c>
      <c r="SE25" s="1" t="s">
        <v>2554</v>
      </c>
      <c r="SF25" s="1" t="s">
        <v>2554</v>
      </c>
      <c r="SG25" s="1" t="s">
        <v>2554</v>
      </c>
      <c r="SH25" s="1" t="s">
        <v>2554</v>
      </c>
      <c r="SI25" s="1" t="s">
        <v>2554</v>
      </c>
      <c r="SJ25" s="1" t="s">
        <v>2554</v>
      </c>
      <c r="SK25" s="1" t="s">
        <v>2554</v>
      </c>
      <c r="SL25" s="1" t="s">
        <v>2554</v>
      </c>
      <c r="SM25" s="1" t="s">
        <v>2554</v>
      </c>
      <c r="SN25" s="1" t="s">
        <v>2554</v>
      </c>
      <c r="SO25" s="1" t="s">
        <v>2554</v>
      </c>
      <c r="SP25" s="1" t="s">
        <v>2554</v>
      </c>
      <c r="SQ25" s="1" t="s">
        <v>2554</v>
      </c>
      <c r="SR25" s="1" t="s">
        <v>2554</v>
      </c>
      <c r="SS25" s="1" t="s">
        <v>2554</v>
      </c>
      <c r="ST25" s="1" t="s">
        <v>2554</v>
      </c>
      <c r="SU25" s="1" t="s">
        <v>2554</v>
      </c>
      <c r="SV25" s="1" t="s">
        <v>2554</v>
      </c>
      <c r="SW25" s="1" t="s">
        <v>2554</v>
      </c>
      <c r="SY25" s="1" t="s">
        <v>2554</v>
      </c>
      <c r="SZ25" s="1" t="s">
        <v>2554</v>
      </c>
      <c r="TA25" s="1" t="s">
        <v>2554</v>
      </c>
      <c r="TB25" s="1" t="s">
        <v>2554</v>
      </c>
      <c r="TC25" s="1" t="s">
        <v>2554</v>
      </c>
      <c r="TD25" s="1" t="s">
        <v>2554</v>
      </c>
      <c r="TE25" s="1" t="s">
        <v>2554</v>
      </c>
      <c r="TF25" s="1" t="s">
        <v>2554</v>
      </c>
      <c r="TG25" s="1" t="s">
        <v>2554</v>
      </c>
      <c r="TH25" s="1" t="s">
        <v>2554</v>
      </c>
      <c r="TI25" s="1" t="s">
        <v>2554</v>
      </c>
      <c r="TZ25" s="1" t="s">
        <v>2554</v>
      </c>
      <c r="UA25" s="1" t="s">
        <v>2554</v>
      </c>
      <c r="UB25" s="1" t="s">
        <v>2554</v>
      </c>
      <c r="UC25" s="1" t="s">
        <v>2554</v>
      </c>
      <c r="UD25" s="1" t="s">
        <v>2554</v>
      </c>
      <c r="UE25" s="1" t="s">
        <v>2554</v>
      </c>
      <c r="UF25" s="1" t="s">
        <v>2554</v>
      </c>
      <c r="UG25" s="1" t="s">
        <v>2554</v>
      </c>
      <c r="UH25" s="1" t="s">
        <v>2554</v>
      </c>
      <c r="UI25" s="1" t="s">
        <v>2554</v>
      </c>
      <c r="UJ25" s="1" t="s">
        <v>2554</v>
      </c>
      <c r="UK25" s="1" t="s">
        <v>2554</v>
      </c>
      <c r="UL25" s="1" t="s">
        <v>2554</v>
      </c>
      <c r="UM25" s="1" t="s">
        <v>2554</v>
      </c>
      <c r="UN25" s="1" t="s">
        <v>2554</v>
      </c>
      <c r="UO25" s="1" t="s">
        <v>2554</v>
      </c>
      <c r="UP25">
        <v>17762</v>
      </c>
      <c r="UQ25">
        <v>12623</v>
      </c>
      <c r="UR25">
        <v>7402</v>
      </c>
      <c r="US25">
        <v>730</v>
      </c>
      <c r="UT25">
        <v>288</v>
      </c>
      <c r="UU25">
        <v>843</v>
      </c>
      <c r="UV25">
        <v>546</v>
      </c>
      <c r="UW25">
        <v>7618</v>
      </c>
      <c r="UX25">
        <v>2507</v>
      </c>
      <c r="UY25">
        <v>2636</v>
      </c>
      <c r="UZ25">
        <v>20288</v>
      </c>
      <c r="VA25">
        <v>664</v>
      </c>
      <c r="VB25">
        <v>1068</v>
      </c>
      <c r="VC25">
        <v>664</v>
      </c>
      <c r="VE25" s="2">
        <v>42369</v>
      </c>
      <c r="XB25">
        <v>710024</v>
      </c>
      <c r="XC25">
        <v>171849</v>
      </c>
      <c r="XD25">
        <v>6481</v>
      </c>
      <c r="XE25">
        <v>112672</v>
      </c>
      <c r="XF25">
        <v>498102</v>
      </c>
      <c r="XG25">
        <v>25216</v>
      </c>
      <c r="XH25">
        <v>187204</v>
      </c>
      <c r="XK25">
        <v>13030</v>
      </c>
      <c r="XL25">
        <v>2398177</v>
      </c>
      <c r="XM25">
        <v>79614</v>
      </c>
      <c r="XN25">
        <v>1205197</v>
      </c>
      <c r="XO25">
        <v>79614</v>
      </c>
      <c r="XQ25" s="2">
        <v>42369</v>
      </c>
      <c r="XR25" s="1" t="s">
        <v>2554</v>
      </c>
      <c r="XS25" s="1" t="s">
        <v>2554</v>
      </c>
      <c r="XT25" s="1" t="s">
        <v>2554</v>
      </c>
      <c r="XU25" s="1" t="s">
        <v>2554</v>
      </c>
      <c r="XV25" s="1" t="s">
        <v>2554</v>
      </c>
      <c r="XW25" s="1" t="s">
        <v>2554</v>
      </c>
      <c r="XX25" s="1" t="s">
        <v>2554</v>
      </c>
      <c r="XY25" s="1" t="s">
        <v>2554</v>
      </c>
      <c r="XZ25" s="1" t="s">
        <v>2554</v>
      </c>
      <c r="YA25" s="1" t="s">
        <v>2554</v>
      </c>
      <c r="YB25" s="1" t="s">
        <v>2554</v>
      </c>
      <c r="YC25" s="1" t="s">
        <v>2554</v>
      </c>
      <c r="YD25" s="1" t="s">
        <v>2554</v>
      </c>
      <c r="YE25" s="1" t="s">
        <v>2554</v>
      </c>
      <c r="YF25" s="1" t="s">
        <v>2554</v>
      </c>
      <c r="YG25" s="1" t="s">
        <v>2554</v>
      </c>
      <c r="YH25" s="1" t="s">
        <v>2554</v>
      </c>
      <c r="YI25" s="1" t="s">
        <v>2554</v>
      </c>
      <c r="YJ25" s="1" t="s">
        <v>2554</v>
      </c>
      <c r="YK25" s="1" t="s">
        <v>2554</v>
      </c>
      <c r="YL25" s="1" t="s">
        <v>2554</v>
      </c>
      <c r="YM25" s="1" t="s">
        <v>2554</v>
      </c>
      <c r="YN25" s="1" t="s">
        <v>2554</v>
      </c>
      <c r="YO25" s="1" t="s">
        <v>2554</v>
      </c>
      <c r="YP25" s="1" t="s">
        <v>2554</v>
      </c>
      <c r="YQ25" s="1" t="s">
        <v>2554</v>
      </c>
      <c r="YR25" s="1" t="s">
        <v>2554</v>
      </c>
      <c r="YS25" s="1" t="s">
        <v>2554</v>
      </c>
      <c r="YT25" s="1" t="s">
        <v>2554</v>
      </c>
      <c r="YU25" s="1" t="s">
        <v>2554</v>
      </c>
      <c r="YW25" s="1" t="s">
        <v>2554</v>
      </c>
      <c r="YX25" s="1" t="s">
        <v>2554</v>
      </c>
      <c r="YY25" s="1" t="s">
        <v>2554</v>
      </c>
      <c r="ZA25" s="1" t="s">
        <v>2554</v>
      </c>
      <c r="ZB25" s="1" t="s">
        <v>2554</v>
      </c>
      <c r="ZC25" s="1" t="s">
        <v>2554</v>
      </c>
      <c r="ZD25" s="1" t="s">
        <v>2554</v>
      </c>
      <c r="ZE25" s="1" t="s">
        <v>2554</v>
      </c>
      <c r="ZF25" s="1" t="s">
        <v>2554</v>
      </c>
      <c r="ZH25" s="1" t="s">
        <v>2554</v>
      </c>
      <c r="ZI25" s="1" t="s">
        <v>2554</v>
      </c>
      <c r="ZJ25" s="1" t="s">
        <v>2554</v>
      </c>
      <c r="ZK25" s="1" t="s">
        <v>2554</v>
      </c>
      <c r="ZM25" s="1" t="s">
        <v>2554</v>
      </c>
      <c r="ZN25">
        <v>49653</v>
      </c>
      <c r="ZO25">
        <v>684</v>
      </c>
      <c r="ZP25">
        <v>0</v>
      </c>
      <c r="ZQ25">
        <v>-6690</v>
      </c>
      <c r="ZR25">
        <v>2208</v>
      </c>
      <c r="ZS25">
        <v>2192</v>
      </c>
      <c r="ZT25">
        <v>1508</v>
      </c>
      <c r="ZU25">
        <v>13731</v>
      </c>
      <c r="ZV25">
        <v>6879</v>
      </c>
      <c r="ZW25">
        <v>9163</v>
      </c>
      <c r="ZX25">
        <v>57367</v>
      </c>
      <c r="ZY25">
        <v>-7019</v>
      </c>
      <c r="ZZ25">
        <v>6181</v>
      </c>
      <c r="AAA25">
        <v>-7019</v>
      </c>
      <c r="AAC25" s="2">
        <v>42369</v>
      </c>
      <c r="AAD25" s="1" t="s">
        <v>2554</v>
      </c>
      <c r="AAE25" s="1" t="s">
        <v>2554</v>
      </c>
      <c r="AAG25" s="1" t="s">
        <v>2554</v>
      </c>
      <c r="AAH25" s="1" t="s">
        <v>2554</v>
      </c>
      <c r="AAI25" s="1" t="s">
        <v>2554</v>
      </c>
      <c r="AAK25" s="1" t="s">
        <v>2554</v>
      </c>
      <c r="AAL25" s="1" t="s">
        <v>2554</v>
      </c>
      <c r="AAN25" s="1" t="s">
        <v>2554</v>
      </c>
      <c r="AAO25" s="1" t="s">
        <v>2554</v>
      </c>
      <c r="AAP25" s="1" t="s">
        <v>2554</v>
      </c>
      <c r="AAQ25" s="1" t="s">
        <v>2554</v>
      </c>
      <c r="AAS25" s="1" t="s">
        <v>2554</v>
      </c>
      <c r="AAT25" s="1" t="s">
        <v>2554</v>
      </c>
      <c r="AAU25" s="1" t="s">
        <v>2554</v>
      </c>
      <c r="AAV25" s="1" t="s">
        <v>2554</v>
      </c>
      <c r="AAW25" s="1" t="s">
        <v>2554</v>
      </c>
      <c r="AAX25" s="1" t="s">
        <v>2554</v>
      </c>
      <c r="AAY25" s="1" t="s">
        <v>2554</v>
      </c>
      <c r="AAZ25" s="1" t="s">
        <v>2554</v>
      </c>
      <c r="ABA25" s="1" t="s">
        <v>2554</v>
      </c>
      <c r="ABB25" s="1" t="s">
        <v>2554</v>
      </c>
      <c r="ABD25" s="1" t="s">
        <v>2554</v>
      </c>
      <c r="ABE25" s="1" t="s">
        <v>2554</v>
      </c>
      <c r="ABF25" s="1" t="s">
        <v>2554</v>
      </c>
      <c r="ABG25" s="1" t="s">
        <v>2554</v>
      </c>
      <c r="ABI25" s="1" t="s">
        <v>2554</v>
      </c>
      <c r="ABJ25" s="1" t="s">
        <v>2554</v>
      </c>
      <c r="ABK25" s="1" t="s">
        <v>2554</v>
      </c>
      <c r="ABL25" s="1" t="s">
        <v>2554</v>
      </c>
      <c r="ABM25" s="1" t="s">
        <v>2554</v>
      </c>
      <c r="ABO25" s="1" t="s">
        <v>2554</v>
      </c>
      <c r="ABP25" s="1" t="s">
        <v>2554</v>
      </c>
      <c r="ABQ25" s="1" t="s">
        <v>2554</v>
      </c>
      <c r="ABR25" s="1" t="s">
        <v>2554</v>
      </c>
      <c r="ABS25" s="1" t="s">
        <v>2554</v>
      </c>
      <c r="ABT25" s="1" t="s">
        <v>2554</v>
      </c>
      <c r="ABU25" s="1" t="s">
        <v>2554</v>
      </c>
      <c r="ABV25" s="1" t="s">
        <v>2554</v>
      </c>
      <c r="ABW25" s="1" t="s">
        <v>2554</v>
      </c>
      <c r="ABY25" s="1" t="s">
        <v>2554</v>
      </c>
      <c r="ABZ25">
        <v>2982000</v>
      </c>
      <c r="ACA25">
        <v>7867100</v>
      </c>
      <c r="ACB25">
        <v>6606700</v>
      </c>
      <c r="ACC25">
        <v>583500</v>
      </c>
      <c r="ACD25">
        <v>707100</v>
      </c>
      <c r="ACE25">
        <v>565500</v>
      </c>
      <c r="ACF25">
        <v>910300</v>
      </c>
      <c r="ACG25">
        <v>4477300</v>
      </c>
      <c r="ACH25">
        <v>3145400</v>
      </c>
      <c r="ACI25">
        <v>1188600</v>
      </c>
      <c r="ACJ25">
        <v>18282100</v>
      </c>
      <c r="ACK25">
        <v>-146200</v>
      </c>
      <c r="ACL25">
        <v>8660900</v>
      </c>
      <c r="ACM25">
        <v>-146200</v>
      </c>
      <c r="ACN25">
        <v>95200</v>
      </c>
      <c r="ACO25" s="2">
        <v>42369</v>
      </c>
      <c r="ACP25">
        <v>138224</v>
      </c>
      <c r="ACQ25">
        <v>511466</v>
      </c>
      <c r="ACR25">
        <v>492217</v>
      </c>
      <c r="ACS25">
        <v>13664</v>
      </c>
      <c r="ACT25">
        <v>4379</v>
      </c>
      <c r="ACU25">
        <v>3163</v>
      </c>
      <c r="ACV25">
        <v>22265</v>
      </c>
      <c r="ACW25">
        <v>240501</v>
      </c>
      <c r="ACX25">
        <v>177586</v>
      </c>
      <c r="ACY25">
        <v>40844</v>
      </c>
      <c r="ACZ25">
        <v>334371</v>
      </c>
      <c r="ADA25">
        <v>8475</v>
      </c>
      <c r="ADB25">
        <v>20681</v>
      </c>
      <c r="ADC25">
        <v>8475</v>
      </c>
      <c r="ADD25">
        <v>25588</v>
      </c>
      <c r="ADE25" s="2">
        <v>42369</v>
      </c>
      <c r="ADF25" s="1" t="s">
        <v>2554</v>
      </c>
      <c r="ADG25" s="1" t="s">
        <v>2554</v>
      </c>
      <c r="ADI25" s="1" t="s">
        <v>2554</v>
      </c>
      <c r="ADJ25" s="1" t="s">
        <v>2554</v>
      </c>
      <c r="ADK25" s="1" t="s">
        <v>2554</v>
      </c>
      <c r="ADL25" s="1" t="s">
        <v>2554</v>
      </c>
      <c r="ADP25" s="1" t="s">
        <v>2554</v>
      </c>
      <c r="ADQ25" s="1" t="s">
        <v>2554</v>
      </c>
      <c r="ADR25" s="1" t="s">
        <v>2554</v>
      </c>
      <c r="ADS25" s="1" t="s">
        <v>2554</v>
      </c>
      <c r="ADU25" s="1" t="s">
        <v>2554</v>
      </c>
      <c r="ADV25" s="1" t="s">
        <v>2554</v>
      </c>
      <c r="ADW25" s="1" t="s">
        <v>2554</v>
      </c>
      <c r="ADX25" s="1" t="s">
        <v>2554</v>
      </c>
      <c r="ADY25" s="1" t="s">
        <v>2554</v>
      </c>
      <c r="ADZ25" s="1" t="s">
        <v>2554</v>
      </c>
      <c r="AEA25" s="1" t="s">
        <v>2554</v>
      </c>
      <c r="AEB25" s="1" t="s">
        <v>2554</v>
      </c>
      <c r="AEE25" s="1" t="s">
        <v>2554</v>
      </c>
      <c r="AEF25" s="1" t="s">
        <v>2554</v>
      </c>
      <c r="AEG25" s="1" t="s">
        <v>2554</v>
      </c>
      <c r="AEH25" s="1" t="s">
        <v>2554</v>
      </c>
      <c r="AEI25" s="1" t="s">
        <v>2554</v>
      </c>
      <c r="AEK25" s="1" t="s">
        <v>2554</v>
      </c>
      <c r="AEL25">
        <v>284890</v>
      </c>
      <c r="AEM25">
        <v>860356</v>
      </c>
      <c r="AEN25">
        <v>585575</v>
      </c>
      <c r="AEO25">
        <v>78956</v>
      </c>
      <c r="AEP25">
        <v>50376</v>
      </c>
      <c r="AEQ25">
        <v>28013</v>
      </c>
      <c r="AER25">
        <v>33326</v>
      </c>
      <c r="AES25">
        <v>332231</v>
      </c>
      <c r="AET25">
        <v>187639</v>
      </c>
      <c r="AEU25">
        <v>67881</v>
      </c>
      <c r="AEV25">
        <v>572475</v>
      </c>
      <c r="AEW25">
        <v>50932</v>
      </c>
      <c r="AEX25">
        <v>91180</v>
      </c>
      <c r="AEY25">
        <v>50932</v>
      </c>
      <c r="AFA25" s="2">
        <v>42369</v>
      </c>
      <c r="AFB25" s="1" t="s">
        <v>2554</v>
      </c>
      <c r="AFC25" s="1" t="s">
        <v>2554</v>
      </c>
      <c r="AFD25" s="1" t="s">
        <v>2554</v>
      </c>
      <c r="AFE25" s="1" t="s">
        <v>2554</v>
      </c>
      <c r="AFF25" s="1" t="s">
        <v>2554</v>
      </c>
      <c r="AFG25" s="1" t="s">
        <v>2554</v>
      </c>
      <c r="AFH25" s="1" t="s">
        <v>2554</v>
      </c>
      <c r="AFI25" s="1" t="s">
        <v>2554</v>
      </c>
      <c r="AFJ25" s="1" t="s">
        <v>2554</v>
      </c>
      <c r="AFK25" s="1" t="s">
        <v>2554</v>
      </c>
      <c r="AFL25" s="1" t="s">
        <v>2554</v>
      </c>
      <c r="AFM25" s="1" t="s">
        <v>2554</v>
      </c>
      <c r="AFN25" s="1" t="s">
        <v>2554</v>
      </c>
      <c r="AFO25" s="1" t="s">
        <v>2554</v>
      </c>
      <c r="AFQ25" s="1" t="s">
        <v>2554</v>
      </c>
      <c r="AFR25">
        <v>7675</v>
      </c>
      <c r="AFS25">
        <v>12729</v>
      </c>
      <c r="AFT25">
        <v>1932</v>
      </c>
      <c r="AFU25">
        <v>2069</v>
      </c>
      <c r="AFV25" s="1" t="s">
        <v>2554</v>
      </c>
      <c r="AFW25">
        <v>1804</v>
      </c>
      <c r="AFX25" s="1" t="s">
        <v>2554</v>
      </c>
      <c r="AFY25">
        <v>3514</v>
      </c>
      <c r="AFZ25">
        <v>3706</v>
      </c>
      <c r="AGA25">
        <v>1716</v>
      </c>
      <c r="AGB25">
        <v>11877</v>
      </c>
      <c r="AGC25">
        <v>1502</v>
      </c>
      <c r="AGD25">
        <v>3</v>
      </c>
      <c r="AGE25">
        <v>1502</v>
      </c>
      <c r="AGF25" s="1" t="s">
        <v>2554</v>
      </c>
      <c r="AGG25" s="2">
        <v>42277</v>
      </c>
      <c r="AGH25">
        <v>5540</v>
      </c>
      <c r="AGI25">
        <v>23859</v>
      </c>
      <c r="AGJ25">
        <v>18645</v>
      </c>
      <c r="AGK25">
        <v>335</v>
      </c>
      <c r="AGL25">
        <v>525</v>
      </c>
      <c r="AGM25">
        <v>409</v>
      </c>
      <c r="AGN25">
        <v>0</v>
      </c>
      <c r="AGO25">
        <v>8460</v>
      </c>
      <c r="AGP25">
        <v>7758</v>
      </c>
      <c r="AGQ25">
        <v>2759</v>
      </c>
      <c r="AGR25">
        <v>18008</v>
      </c>
      <c r="AGS25">
        <v>446</v>
      </c>
      <c r="AGT25">
        <v>4149</v>
      </c>
      <c r="AGU25">
        <v>446</v>
      </c>
      <c r="AGV25" s="1" t="s">
        <v>2554</v>
      </c>
      <c r="AGW25" s="2">
        <v>42369</v>
      </c>
      <c r="AGX25" s="1" t="s">
        <v>2554</v>
      </c>
      <c r="AGY25" s="1" t="s">
        <v>2554</v>
      </c>
      <c r="AGZ25" s="1" t="s">
        <v>2554</v>
      </c>
      <c r="AHA25" s="1" t="s">
        <v>2554</v>
      </c>
      <c r="AHB25" s="1" t="s">
        <v>2554</v>
      </c>
      <c r="AHC25" s="1" t="s">
        <v>2554</v>
      </c>
      <c r="AHD25" s="1" t="s">
        <v>2554</v>
      </c>
      <c r="AHE25" s="1" t="s">
        <v>2554</v>
      </c>
      <c r="AHF25" s="1" t="s">
        <v>2554</v>
      </c>
      <c r="AHG25" s="1" t="s">
        <v>2554</v>
      </c>
      <c r="AHH25" s="1" t="s">
        <v>2554</v>
      </c>
      <c r="AHI25" s="1" t="s">
        <v>2554</v>
      </c>
      <c r="AHJ25" s="1" t="s">
        <v>2554</v>
      </c>
      <c r="AHK25" s="1" t="s">
        <v>2554</v>
      </c>
      <c r="AHM25" s="1" t="s">
        <v>2554</v>
      </c>
      <c r="AHN25" s="1" t="s">
        <v>2554</v>
      </c>
      <c r="AHO25" s="1" t="s">
        <v>2554</v>
      </c>
      <c r="AHP25" s="1" t="s">
        <v>2554</v>
      </c>
      <c r="AHQ25" s="1" t="s">
        <v>2554</v>
      </c>
      <c r="AHR25" s="1" t="s">
        <v>2554</v>
      </c>
      <c r="AHS25" s="1" t="s">
        <v>2554</v>
      </c>
      <c r="AHT25" s="1" t="s">
        <v>2554</v>
      </c>
      <c r="AHU25" s="1" t="s">
        <v>2554</v>
      </c>
      <c r="AHV25" s="1" t="s">
        <v>2554</v>
      </c>
      <c r="AHX25" s="1" t="s">
        <v>2554</v>
      </c>
      <c r="AHY25" s="1" t="s">
        <v>2554</v>
      </c>
      <c r="AHZ25" s="1" t="s">
        <v>2554</v>
      </c>
      <c r="AIA25" s="1" t="s">
        <v>2554</v>
      </c>
      <c r="AIC25" s="1" t="s">
        <v>2554</v>
      </c>
      <c r="AID25" s="1" t="s">
        <v>2554</v>
      </c>
      <c r="AIE25" s="1" t="s">
        <v>2554</v>
      </c>
      <c r="AIF25" s="1" t="s">
        <v>2554</v>
      </c>
      <c r="AIG25" s="1" t="s">
        <v>2554</v>
      </c>
      <c r="AIH25" s="1" t="s">
        <v>2554</v>
      </c>
      <c r="AII25" s="1" t="s">
        <v>2554</v>
      </c>
      <c r="AIJ25" s="1" t="s">
        <v>2554</v>
      </c>
      <c r="AIK25" s="1" t="s">
        <v>2554</v>
      </c>
      <c r="AIL25" s="1" t="s">
        <v>2554</v>
      </c>
      <c r="AIM25" s="1" t="s">
        <v>2554</v>
      </c>
      <c r="AIN25" s="1" t="s">
        <v>2554</v>
      </c>
      <c r="AIO25" s="1" t="s">
        <v>2554</v>
      </c>
      <c r="AIP25" s="1" t="s">
        <v>2554</v>
      </c>
      <c r="AIQ25" s="1" t="s">
        <v>2554</v>
      </c>
      <c r="AIR25" s="1" t="s">
        <v>2554</v>
      </c>
      <c r="AIS25" s="1" t="s">
        <v>2554</v>
      </c>
      <c r="AJJ25" s="1" t="s">
        <v>2554</v>
      </c>
      <c r="AJK25" s="1" t="s">
        <v>2554</v>
      </c>
      <c r="AJL25" s="1" t="s">
        <v>2554</v>
      </c>
      <c r="AJM25" s="1" t="s">
        <v>2554</v>
      </c>
      <c r="AJN25" s="1" t="s">
        <v>2554</v>
      </c>
      <c r="AJO25" s="1" t="s">
        <v>2554</v>
      </c>
      <c r="AJP25" s="1" t="s">
        <v>2554</v>
      </c>
      <c r="AJQ25" s="1" t="s">
        <v>2554</v>
      </c>
      <c r="AJR25" s="1" t="s">
        <v>2554</v>
      </c>
      <c r="AJT25" s="1" t="s">
        <v>2554</v>
      </c>
      <c r="AJU25" s="1" t="s">
        <v>2554</v>
      </c>
      <c r="AJV25" s="1" t="s">
        <v>2554</v>
      </c>
      <c r="AJW25" s="1" t="s">
        <v>2554</v>
      </c>
      <c r="AJY25" s="1" t="s">
        <v>2554</v>
      </c>
      <c r="AKP25">
        <v>68475000</v>
      </c>
      <c r="AKQ25">
        <v>117241000</v>
      </c>
      <c r="AKS25">
        <v>8223000</v>
      </c>
      <c r="AKT25">
        <v>462000</v>
      </c>
      <c r="AKU25">
        <v>799000</v>
      </c>
      <c r="AKV25">
        <v>28922000</v>
      </c>
      <c r="AKY25">
        <v>26275000</v>
      </c>
      <c r="AKZ25">
        <v>865253000</v>
      </c>
      <c r="ALA25">
        <v>5312000</v>
      </c>
      <c r="ALB25">
        <v>7738000</v>
      </c>
      <c r="ALC25">
        <v>5312000</v>
      </c>
      <c r="ALD25">
        <v>1662000</v>
      </c>
      <c r="ALE25" s="2">
        <v>42369</v>
      </c>
      <c r="ALV25" s="1" t="s">
        <v>2554</v>
      </c>
      <c r="ALW25" s="1" t="s">
        <v>2554</v>
      </c>
      <c r="ALX25" s="1" t="s">
        <v>2554</v>
      </c>
      <c r="ALY25" s="1" t="s">
        <v>2554</v>
      </c>
      <c r="ALZ25" s="1" t="s">
        <v>2554</v>
      </c>
      <c r="AMA25" s="1" t="s">
        <v>2554</v>
      </c>
      <c r="AMB25" s="1" t="s">
        <v>2554</v>
      </c>
      <c r="AMC25" s="1" t="s">
        <v>2554</v>
      </c>
      <c r="AMD25" s="1" t="s">
        <v>2554</v>
      </c>
      <c r="AME25" s="1" t="s">
        <v>2554</v>
      </c>
      <c r="AMF25" s="1" t="s">
        <v>2554</v>
      </c>
      <c r="AMG25" s="1" t="s">
        <v>2554</v>
      </c>
      <c r="AMH25" s="1" t="s">
        <v>2554</v>
      </c>
      <c r="AMI25" s="1" t="s">
        <v>2554</v>
      </c>
      <c r="AMK25" s="1" t="s">
        <v>2554</v>
      </c>
      <c r="AML25" s="1" t="s">
        <v>2554</v>
      </c>
      <c r="AMM25" s="1" t="s">
        <v>2554</v>
      </c>
      <c r="AMO25" s="1" t="s">
        <v>2554</v>
      </c>
      <c r="AMP25" s="1" t="s">
        <v>2554</v>
      </c>
      <c r="AMQ25" s="1" t="s">
        <v>2554</v>
      </c>
      <c r="AMR25" s="1" t="s">
        <v>2554</v>
      </c>
      <c r="AMS25" s="1" t="s">
        <v>2554</v>
      </c>
      <c r="AMT25" s="1" t="s">
        <v>2554</v>
      </c>
      <c r="AMV25" s="1" t="s">
        <v>2554</v>
      </c>
      <c r="AMW25" s="1" t="s">
        <v>2554</v>
      </c>
      <c r="AMX25" s="1" t="s">
        <v>2554</v>
      </c>
      <c r="AMY25" s="1" t="s">
        <v>2554</v>
      </c>
      <c r="ANA25" s="1" t="s">
        <v>2554</v>
      </c>
      <c r="AOX25" s="1" t="s">
        <v>2554</v>
      </c>
      <c r="AOY25" s="1" t="s">
        <v>2554</v>
      </c>
      <c r="AOZ25" s="1" t="s">
        <v>2554</v>
      </c>
      <c r="APA25" s="1" t="s">
        <v>2554</v>
      </c>
      <c r="APB25" s="1" t="s">
        <v>2554</v>
      </c>
      <c r="APC25" s="1" t="s">
        <v>2554</v>
      </c>
      <c r="APD25" s="1" t="s">
        <v>2554</v>
      </c>
      <c r="APE25" s="1" t="s">
        <v>2554</v>
      </c>
      <c r="APF25" s="1" t="s">
        <v>2554</v>
      </c>
      <c r="APG25" s="1" t="s">
        <v>2554</v>
      </c>
      <c r="APH25" s="1" t="s">
        <v>2554</v>
      </c>
      <c r="API25" s="1" t="s">
        <v>2554</v>
      </c>
      <c r="APJ25" s="1" t="s">
        <v>2554</v>
      </c>
      <c r="APK25" s="1" t="s">
        <v>2554</v>
      </c>
      <c r="APM25" s="1" t="s">
        <v>2554</v>
      </c>
      <c r="AQT25">
        <v>14091</v>
      </c>
      <c r="AQU25">
        <v>8547</v>
      </c>
      <c r="AQV25">
        <v>10053</v>
      </c>
      <c r="AQW25" s="1" t="s">
        <v>2554</v>
      </c>
      <c r="AQX25">
        <v>363</v>
      </c>
      <c r="AQY25">
        <v>1172</v>
      </c>
      <c r="AQZ25">
        <v>719</v>
      </c>
      <c r="ARA25">
        <v>18610</v>
      </c>
      <c r="ARB25">
        <v>5984</v>
      </c>
      <c r="ARC25">
        <v>637</v>
      </c>
      <c r="ARD25">
        <v>22503</v>
      </c>
      <c r="ARE25">
        <v>-12643</v>
      </c>
      <c r="ARF25">
        <v>2182</v>
      </c>
      <c r="ARG25">
        <v>-12643</v>
      </c>
      <c r="ARH25">
        <v>80</v>
      </c>
      <c r="ARI25" s="2">
        <v>42369</v>
      </c>
      <c r="ARJ25">
        <v>242</v>
      </c>
      <c r="ARK25">
        <v>1703</v>
      </c>
      <c r="ARL25">
        <v>1609</v>
      </c>
      <c r="ARM25">
        <v>-138</v>
      </c>
      <c r="ARO25">
        <v>217</v>
      </c>
      <c r="ARP25">
        <v>50</v>
      </c>
      <c r="ARQ25">
        <v>1270</v>
      </c>
      <c r="ARR25">
        <v>1165</v>
      </c>
      <c r="ARS25">
        <v>0</v>
      </c>
      <c r="ART25">
        <v>1880</v>
      </c>
      <c r="ARU25">
        <v>-112</v>
      </c>
      <c r="ARV25">
        <v>241</v>
      </c>
      <c r="ARW25">
        <v>-112</v>
      </c>
      <c r="ARY25" s="2">
        <v>42369</v>
      </c>
      <c r="ARZ25" s="1" t="s">
        <v>2554</v>
      </c>
      <c r="ASA25" s="1" t="s">
        <v>2554</v>
      </c>
      <c r="ASB25" s="1" t="s">
        <v>2554</v>
      </c>
      <c r="ASC25" s="1" t="s">
        <v>2554</v>
      </c>
      <c r="ASE25" s="1" t="s">
        <v>2554</v>
      </c>
      <c r="ASF25" s="1" t="s">
        <v>2554</v>
      </c>
      <c r="ASG25" s="1" t="s">
        <v>2554</v>
      </c>
      <c r="ASH25" s="1" t="s">
        <v>2554</v>
      </c>
      <c r="ASJ25" s="1" t="s">
        <v>2554</v>
      </c>
      <c r="ASK25" s="1" t="s">
        <v>2554</v>
      </c>
      <c r="ASL25" s="1" t="s">
        <v>2554</v>
      </c>
      <c r="ASM25" s="1" t="s">
        <v>2554</v>
      </c>
      <c r="ASO25" s="1" t="s">
        <v>2554</v>
      </c>
      <c r="AUL25">
        <v>4012</v>
      </c>
      <c r="AUM25">
        <v>9892</v>
      </c>
      <c r="AUN25">
        <v>8232</v>
      </c>
      <c r="AUO25">
        <v>604</v>
      </c>
      <c r="AUQ25">
        <v>205</v>
      </c>
      <c r="AUR25" s="1" t="s">
        <v>2554</v>
      </c>
      <c r="AUS25">
        <v>5326</v>
      </c>
      <c r="AUT25">
        <v>2817</v>
      </c>
      <c r="AUU25">
        <v>2939</v>
      </c>
      <c r="AUV25">
        <v>7995</v>
      </c>
      <c r="AUW25">
        <v>413</v>
      </c>
      <c r="AUX25">
        <v>1059</v>
      </c>
      <c r="AUY25">
        <v>413</v>
      </c>
      <c r="AVA25" s="2">
        <v>42369</v>
      </c>
      <c r="AVR25">
        <v>253</v>
      </c>
      <c r="AVS25">
        <v>86</v>
      </c>
      <c r="AVT25">
        <v>129</v>
      </c>
      <c r="AVU25">
        <v>-31</v>
      </c>
      <c r="AVW25" s="1" t="s">
        <v>2554</v>
      </c>
      <c r="AVY25">
        <v>133</v>
      </c>
      <c r="AVZ25">
        <v>31</v>
      </c>
      <c r="AWA25">
        <v>7</v>
      </c>
      <c r="AWB25">
        <v>412</v>
      </c>
      <c r="AWC25">
        <v>-31</v>
      </c>
      <c r="AWD25">
        <v>128</v>
      </c>
      <c r="AWE25">
        <v>-31</v>
      </c>
      <c r="AWG25" s="2">
        <v>42369</v>
      </c>
      <c r="AYD25">
        <v>-387</v>
      </c>
      <c r="AYE25">
        <v>1300</v>
      </c>
      <c r="AYF25">
        <v>1187</v>
      </c>
      <c r="AYG25">
        <v>-1163</v>
      </c>
      <c r="AYH25" s="1" t="s">
        <v>2554</v>
      </c>
      <c r="AYI25">
        <v>463</v>
      </c>
      <c r="AYJ25">
        <v>0</v>
      </c>
      <c r="AYK25">
        <v>3791</v>
      </c>
      <c r="AYL25">
        <v>1659</v>
      </c>
      <c r="AYM25">
        <v>186</v>
      </c>
      <c r="AYN25">
        <v>6733</v>
      </c>
      <c r="AYO25">
        <v>-869</v>
      </c>
      <c r="AYP25">
        <v>3418</v>
      </c>
      <c r="AYQ25">
        <v>-869</v>
      </c>
      <c r="AYS25" s="2">
        <v>42369</v>
      </c>
      <c r="AYT25" s="1" t="s">
        <v>2554</v>
      </c>
      <c r="AYU25" s="1" t="s">
        <v>2554</v>
      </c>
      <c r="AYV25" s="1" t="s">
        <v>2554</v>
      </c>
      <c r="AYW25" s="1" t="s">
        <v>2554</v>
      </c>
      <c r="AYX25" s="1" t="s">
        <v>2554</v>
      </c>
      <c r="AYY25" s="1" t="s">
        <v>2554</v>
      </c>
      <c r="AYZ25" s="1" t="s">
        <v>2554</v>
      </c>
      <c r="AZA25" s="1" t="s">
        <v>2554</v>
      </c>
      <c r="AZB25" s="1" t="s">
        <v>2554</v>
      </c>
      <c r="AZC25" s="1" t="s">
        <v>2554</v>
      </c>
      <c r="AZD25" s="1" t="s">
        <v>2554</v>
      </c>
      <c r="AZE25" s="1" t="s">
        <v>2554</v>
      </c>
      <c r="AZF25" s="1" t="s">
        <v>2554</v>
      </c>
      <c r="AZG25" s="1" t="s">
        <v>2554</v>
      </c>
      <c r="AZH25" s="1" t="s">
        <v>2554</v>
      </c>
      <c r="AZI25" s="1" t="s">
        <v>2554</v>
      </c>
      <c r="BCL25" s="1" t="s">
        <v>2554</v>
      </c>
      <c r="BCM25" s="1" t="s">
        <v>2554</v>
      </c>
      <c r="BCN25" s="1" t="s">
        <v>2554</v>
      </c>
      <c r="BCO25" s="1" t="s">
        <v>2554</v>
      </c>
      <c r="BCQ25" s="1" t="s">
        <v>2554</v>
      </c>
      <c r="BCR25" s="1" t="s">
        <v>2554</v>
      </c>
      <c r="BCS25" s="1" t="s">
        <v>2554</v>
      </c>
      <c r="BCT25" s="1" t="s">
        <v>2554</v>
      </c>
      <c r="BCU25" s="1" t="s">
        <v>2554</v>
      </c>
      <c r="BCV25" s="1" t="s">
        <v>2554</v>
      </c>
      <c r="BCW25" s="1" t="s">
        <v>2554</v>
      </c>
      <c r="BCX25" s="1" t="s">
        <v>2554</v>
      </c>
      <c r="BCY25" s="1" t="s">
        <v>2554</v>
      </c>
      <c r="BDA25" s="1" t="s">
        <v>2554</v>
      </c>
      <c r="BDB25" s="1" t="s">
        <v>2554</v>
      </c>
      <c r="BDC25" s="1" t="s">
        <v>2554</v>
      </c>
      <c r="BDD25" s="1" t="s">
        <v>2554</v>
      </c>
      <c r="BDE25" s="1" t="s">
        <v>2554</v>
      </c>
      <c r="BDF25" s="1" t="s">
        <v>2554</v>
      </c>
      <c r="BDG25" s="1" t="s">
        <v>2554</v>
      </c>
      <c r="BDH25" s="1" t="s">
        <v>2554</v>
      </c>
      <c r="BDI25" s="1" t="s">
        <v>2554</v>
      </c>
      <c r="BDJ25" s="1" t="s">
        <v>2554</v>
      </c>
      <c r="BDL25" s="1" t="s">
        <v>2554</v>
      </c>
      <c r="BDM25" s="1" t="s">
        <v>2554</v>
      </c>
      <c r="BDN25" s="1" t="s">
        <v>2554</v>
      </c>
      <c r="BDO25" s="1" t="s">
        <v>2554</v>
      </c>
      <c r="BDQ25" s="1" t="s">
        <v>2554</v>
      </c>
      <c r="BDR25">
        <v>4266</v>
      </c>
      <c r="BDS25">
        <v>759</v>
      </c>
      <c r="BDT25">
        <v>358</v>
      </c>
      <c r="BDU25" s="1" t="s">
        <v>2554</v>
      </c>
      <c r="BDW25">
        <v>225</v>
      </c>
      <c r="BDX25">
        <v>1</v>
      </c>
      <c r="BDY25">
        <v>1659</v>
      </c>
      <c r="BDZ25">
        <v>243</v>
      </c>
      <c r="BEA25">
        <v>585</v>
      </c>
      <c r="BEB25">
        <v>4509</v>
      </c>
      <c r="BEC25">
        <v>190</v>
      </c>
      <c r="BED25" s="1" t="s">
        <v>2554</v>
      </c>
      <c r="BEE25">
        <v>190</v>
      </c>
      <c r="BEG25" s="2">
        <v>42369</v>
      </c>
      <c r="BEX25">
        <v>246</v>
      </c>
      <c r="BEY25">
        <v>41</v>
      </c>
      <c r="BEZ25">
        <v>140</v>
      </c>
      <c r="BFA25">
        <v>-1732</v>
      </c>
      <c r="BFC25" s="1" t="s">
        <v>2554</v>
      </c>
      <c r="BFD25">
        <v>0</v>
      </c>
      <c r="BFE25">
        <v>190</v>
      </c>
      <c r="BFF25">
        <v>95</v>
      </c>
      <c r="BFG25">
        <v>51</v>
      </c>
      <c r="BFH25">
        <v>341</v>
      </c>
      <c r="BFI25">
        <v>-1733</v>
      </c>
      <c r="BFJ25" s="1" t="s">
        <v>2554</v>
      </c>
      <c r="BFK25">
        <v>-1733</v>
      </c>
      <c r="BFL25">
        <v>8</v>
      </c>
      <c r="BFM25" s="2">
        <v>42369</v>
      </c>
      <c r="BFN25">
        <v>5774</v>
      </c>
      <c r="BFO25">
        <v>16305</v>
      </c>
      <c r="BFP25">
        <v>12460</v>
      </c>
      <c r="BFQ25">
        <v>2702</v>
      </c>
      <c r="BFR25">
        <v>1836</v>
      </c>
      <c r="BFS25">
        <v>2084</v>
      </c>
      <c r="BFT25" s="1" t="s">
        <v>2554</v>
      </c>
      <c r="BFU25">
        <v>8311</v>
      </c>
      <c r="BFV25">
        <v>7022</v>
      </c>
      <c r="BFW25">
        <v>1070</v>
      </c>
      <c r="BFX25">
        <v>23512</v>
      </c>
      <c r="BFY25">
        <v>299</v>
      </c>
      <c r="BFZ25">
        <v>10304</v>
      </c>
      <c r="BGA25">
        <v>299</v>
      </c>
      <c r="BGB25">
        <v>1786</v>
      </c>
      <c r="BGC25" s="2">
        <v>42094</v>
      </c>
      <c r="BHJ25" s="1" t="s">
        <v>2554</v>
      </c>
      <c r="BHK25" s="1" t="s">
        <v>2554</v>
      </c>
      <c r="BHL25" s="1" t="s">
        <v>2554</v>
      </c>
      <c r="BHM25" s="1" t="s">
        <v>2554</v>
      </c>
      <c r="BHN25" s="1" t="s">
        <v>2554</v>
      </c>
      <c r="BHO25" s="1" t="s">
        <v>2554</v>
      </c>
      <c r="BHP25" s="1" t="s">
        <v>2554</v>
      </c>
      <c r="BHQ25" s="1" t="s">
        <v>2554</v>
      </c>
      <c r="BHR25" s="1" t="s">
        <v>2554</v>
      </c>
      <c r="BHT25" s="1" t="s">
        <v>2554</v>
      </c>
      <c r="BHU25" s="1" t="s">
        <v>2554</v>
      </c>
      <c r="BHV25" s="1" t="s">
        <v>2554</v>
      </c>
      <c r="BHW25" s="1" t="s">
        <v>2554</v>
      </c>
      <c r="BHY25" s="1" t="s">
        <v>2554</v>
      </c>
      <c r="BJF25" s="1" t="s">
        <v>2554</v>
      </c>
      <c r="BJG25" s="1" t="s">
        <v>2554</v>
      </c>
      <c r="BJH25" s="1" t="s">
        <v>2554</v>
      </c>
      <c r="BJI25" s="1" t="s">
        <v>2554</v>
      </c>
      <c r="BJJ25" s="1" t="s">
        <v>2554</v>
      </c>
      <c r="BJK25" s="1" t="s">
        <v>2554</v>
      </c>
      <c r="BJL25" s="1" t="s">
        <v>2554</v>
      </c>
      <c r="BJM25" s="1" t="s">
        <v>2554</v>
      </c>
      <c r="BJN25" s="1" t="s">
        <v>2554</v>
      </c>
      <c r="BJP25" s="1" t="s">
        <v>2554</v>
      </c>
      <c r="BJQ25" s="1" t="s">
        <v>2554</v>
      </c>
      <c r="BJR25" s="1" t="s">
        <v>2554</v>
      </c>
      <c r="BJS25" s="1" t="s">
        <v>2554</v>
      </c>
      <c r="BJU25" s="1" t="s">
        <v>2554</v>
      </c>
      <c r="BJV25" s="1" t="s">
        <v>2554</v>
      </c>
      <c r="BJW25" s="1" t="s">
        <v>2554</v>
      </c>
      <c r="BJX25" s="1" t="s">
        <v>2554</v>
      </c>
      <c r="BJY25" s="1" t="s">
        <v>2554</v>
      </c>
      <c r="BJZ25" s="1" t="s">
        <v>2554</v>
      </c>
      <c r="BKA25" s="1" t="s">
        <v>2554</v>
      </c>
      <c r="BKB25" s="1" t="s">
        <v>2554</v>
      </c>
      <c r="BKC25" s="1" t="s">
        <v>2554</v>
      </c>
      <c r="BKD25" s="1" t="s">
        <v>2554</v>
      </c>
      <c r="BKF25" s="1" t="s">
        <v>2554</v>
      </c>
      <c r="BKG25" s="1" t="s">
        <v>2554</v>
      </c>
      <c r="BKH25" s="1" t="s">
        <v>2554</v>
      </c>
      <c r="BKI25" s="1" t="s">
        <v>2554</v>
      </c>
      <c r="BKK25" s="1" t="s">
        <v>2554</v>
      </c>
      <c r="BMH25">
        <v>12637</v>
      </c>
      <c r="BMI25">
        <v>65389</v>
      </c>
      <c r="BMJ25" s="1" t="s">
        <v>2554</v>
      </c>
      <c r="BMK25" s="1" t="s">
        <v>2554</v>
      </c>
      <c r="BMM25" s="1" t="s">
        <v>2554</v>
      </c>
      <c r="BMN25" s="1" t="s">
        <v>2554</v>
      </c>
      <c r="BMO25" s="1" t="s">
        <v>2554</v>
      </c>
      <c r="BMP25" s="1" t="s">
        <v>2554</v>
      </c>
      <c r="BMR25" s="1" t="s">
        <v>2554</v>
      </c>
      <c r="BMS25" s="1" t="s">
        <v>2554</v>
      </c>
      <c r="BMT25" s="1" t="s">
        <v>2554</v>
      </c>
      <c r="BMU25" s="1" t="s">
        <v>2554</v>
      </c>
      <c r="BMW25" s="2">
        <v>42124</v>
      </c>
      <c r="BMX25">
        <v>1948</v>
      </c>
      <c r="BMY25">
        <v>6072</v>
      </c>
      <c r="BMZ25">
        <v>3203</v>
      </c>
      <c r="BNA25">
        <v>1106</v>
      </c>
      <c r="BNC25">
        <v>81</v>
      </c>
      <c r="BND25" s="1" t="s">
        <v>2554</v>
      </c>
      <c r="BNE25">
        <v>5604</v>
      </c>
      <c r="BNF25">
        <v>5348</v>
      </c>
      <c r="BNG25">
        <v>77</v>
      </c>
      <c r="BNH25">
        <v>11769</v>
      </c>
      <c r="BNI25">
        <v>295</v>
      </c>
      <c r="BNJ25">
        <v>1163</v>
      </c>
      <c r="BNK25">
        <v>295</v>
      </c>
      <c r="BNL25" s="1" t="s">
        <v>2554</v>
      </c>
      <c r="BNM25" s="2">
        <v>42369</v>
      </c>
      <c r="BOT25">
        <v>7766</v>
      </c>
      <c r="BOU25">
        <v>26158</v>
      </c>
      <c r="BOV25">
        <v>25222</v>
      </c>
      <c r="BOW25">
        <v>274</v>
      </c>
      <c r="BOX25" s="1" t="s">
        <v>2554</v>
      </c>
      <c r="BOY25">
        <v>319</v>
      </c>
      <c r="BOZ25" s="1" t="s">
        <v>2554</v>
      </c>
      <c r="BPA25">
        <v>11661</v>
      </c>
      <c r="BPB25">
        <v>4758</v>
      </c>
      <c r="BPC25">
        <v>2300</v>
      </c>
      <c r="BPD25">
        <v>14995</v>
      </c>
      <c r="BPE25">
        <v>-223</v>
      </c>
      <c r="BPF25">
        <v>1866</v>
      </c>
      <c r="BPG25">
        <v>-223</v>
      </c>
      <c r="BPI25" s="2">
        <v>42369</v>
      </c>
      <c r="BPZ25" s="1" t="s">
        <v>2554</v>
      </c>
      <c r="BQA25" s="1" t="s">
        <v>2554</v>
      </c>
      <c r="BQB25" s="1" t="s">
        <v>2554</v>
      </c>
      <c r="BQC25" s="1" t="s">
        <v>2554</v>
      </c>
      <c r="BQD25" s="1" t="s">
        <v>2554</v>
      </c>
      <c r="BQE25" s="1" t="s">
        <v>2554</v>
      </c>
      <c r="BQF25" s="1" t="s">
        <v>2554</v>
      </c>
      <c r="BQG25" s="1" t="s">
        <v>2554</v>
      </c>
      <c r="BQH25" s="1" t="s">
        <v>2554</v>
      </c>
      <c r="BQJ25" s="1" t="s">
        <v>2554</v>
      </c>
      <c r="BQK25" s="1" t="s">
        <v>2554</v>
      </c>
      <c r="BQL25" s="1" t="s">
        <v>2554</v>
      </c>
      <c r="BQM25" s="1" t="s">
        <v>2554</v>
      </c>
      <c r="BQO25" s="1" t="s">
        <v>2554</v>
      </c>
      <c r="BTB25">
        <v>4266</v>
      </c>
      <c r="BTC25">
        <v>38922</v>
      </c>
      <c r="BTD25">
        <v>30970</v>
      </c>
      <c r="BTE25">
        <v>3605</v>
      </c>
      <c r="BTF25" s="1" t="s">
        <v>2554</v>
      </c>
      <c r="BTG25">
        <v>1276</v>
      </c>
      <c r="BTH25">
        <v>1597</v>
      </c>
      <c r="BTI25">
        <v>20141</v>
      </c>
      <c r="BTJ25">
        <v>9483</v>
      </c>
      <c r="BTK25">
        <v>6772</v>
      </c>
      <c r="BTL25">
        <v>24085</v>
      </c>
      <c r="BTM25">
        <v>3089</v>
      </c>
      <c r="BTN25">
        <v>10060</v>
      </c>
      <c r="BTO25">
        <v>3089</v>
      </c>
      <c r="BTQ25" s="2">
        <v>42369</v>
      </c>
      <c r="BUX25" s="1" t="s">
        <v>2554</v>
      </c>
      <c r="BUY25" s="1" t="s">
        <v>2554</v>
      </c>
      <c r="BUZ25" s="1" t="s">
        <v>2554</v>
      </c>
      <c r="BVA25" s="1" t="s">
        <v>2554</v>
      </c>
      <c r="BVB25" s="1" t="s">
        <v>2554</v>
      </c>
      <c r="BVC25" s="1" t="s">
        <v>2554</v>
      </c>
      <c r="BVD25" s="1" t="s">
        <v>2554</v>
      </c>
      <c r="BVE25" s="1" t="s">
        <v>2554</v>
      </c>
      <c r="BVF25" s="1" t="s">
        <v>2554</v>
      </c>
      <c r="BVG25" s="1" t="s">
        <v>2554</v>
      </c>
      <c r="BVH25" s="1" t="s">
        <v>2554</v>
      </c>
      <c r="BVI25" s="1" t="s">
        <v>2554</v>
      </c>
      <c r="BVJ25" s="1" t="s">
        <v>2554</v>
      </c>
      <c r="BVK25" s="1" t="s">
        <v>2554</v>
      </c>
      <c r="BVL25" s="1" t="s">
        <v>2554</v>
      </c>
      <c r="BVM25" s="1" t="s">
        <v>2554</v>
      </c>
      <c r="BVN25">
        <v>4873</v>
      </c>
      <c r="BVO25">
        <v>14368</v>
      </c>
      <c r="BVP25">
        <v>6989</v>
      </c>
      <c r="BVQ25">
        <v>-3838</v>
      </c>
      <c r="BVR25">
        <v>13</v>
      </c>
      <c r="BVS25">
        <v>886</v>
      </c>
      <c r="BVT25">
        <v>366</v>
      </c>
      <c r="BVU25">
        <v>12518</v>
      </c>
      <c r="BVV25">
        <v>9582</v>
      </c>
      <c r="BVW25">
        <v>616</v>
      </c>
      <c r="BVX25">
        <v>26666</v>
      </c>
      <c r="BVY25">
        <v>-4252</v>
      </c>
      <c r="BVZ25">
        <v>10000</v>
      </c>
      <c r="BWA25">
        <v>-4252</v>
      </c>
      <c r="BWC25" s="2">
        <v>42094</v>
      </c>
      <c r="BZF25" s="1" t="s">
        <v>2554</v>
      </c>
      <c r="BZG25" s="1" t="s">
        <v>2554</v>
      </c>
      <c r="BZH25" s="1" t="s">
        <v>2554</v>
      </c>
      <c r="BZI25" s="1" t="s">
        <v>2554</v>
      </c>
      <c r="BZJ25" s="1" t="s">
        <v>2554</v>
      </c>
      <c r="BZK25" s="1" t="s">
        <v>2554</v>
      </c>
      <c r="BZL25" s="1" t="s">
        <v>2554</v>
      </c>
      <c r="BZM25" s="1" t="s">
        <v>2554</v>
      </c>
      <c r="BZN25" s="1" t="s">
        <v>2554</v>
      </c>
      <c r="BZP25" s="1" t="s">
        <v>2554</v>
      </c>
      <c r="BZQ25" s="1" t="s">
        <v>2554</v>
      </c>
      <c r="BZR25" s="1" t="s">
        <v>2554</v>
      </c>
      <c r="BZS25" s="1" t="s">
        <v>2554</v>
      </c>
      <c r="BZU25" s="1" t="s">
        <v>2554</v>
      </c>
      <c r="BZV25" s="1" t="s">
        <v>2554</v>
      </c>
      <c r="BZW25" s="1" t="s">
        <v>2554</v>
      </c>
      <c r="BZX25" s="1" t="s">
        <v>2554</v>
      </c>
      <c r="BZY25" s="1" t="s">
        <v>2554</v>
      </c>
      <c r="BZZ25" s="1" t="s">
        <v>2554</v>
      </c>
      <c r="CAA25" s="1" t="s">
        <v>2554</v>
      </c>
      <c r="CAB25" s="1" t="s">
        <v>2554</v>
      </c>
      <c r="CAC25" s="1" t="s">
        <v>2554</v>
      </c>
      <c r="CAD25" s="1" t="s">
        <v>2554</v>
      </c>
      <c r="CAE25" s="1" t="s">
        <v>2554</v>
      </c>
      <c r="CAF25" s="1" t="s">
        <v>2554</v>
      </c>
      <c r="CAG25" s="1" t="s">
        <v>2554</v>
      </c>
      <c r="CAH25" s="1" t="s">
        <v>2554</v>
      </c>
      <c r="CAI25" s="1" t="s">
        <v>2554</v>
      </c>
      <c r="CAK25" s="1" t="s">
        <v>2554</v>
      </c>
      <c r="CBR25">
        <v>1445</v>
      </c>
      <c r="CBS25">
        <v>1749</v>
      </c>
      <c r="CBT25">
        <v>588</v>
      </c>
      <c r="CBU25">
        <v>50</v>
      </c>
      <c r="CBW25">
        <v>10</v>
      </c>
      <c r="CBX25">
        <v>17</v>
      </c>
      <c r="CBY25" s="1" t="s">
        <v>2554</v>
      </c>
      <c r="CBZ25" s="1" t="s">
        <v>2554</v>
      </c>
      <c r="CCA25">
        <v>820</v>
      </c>
      <c r="CCB25">
        <v>1994</v>
      </c>
      <c r="CCC25">
        <v>35</v>
      </c>
      <c r="CCD25" s="1" t="s">
        <v>2554</v>
      </c>
      <c r="CCE25">
        <v>35</v>
      </c>
      <c r="CCG25" s="2">
        <v>42369</v>
      </c>
      <c r="CCH25">
        <v>8011</v>
      </c>
      <c r="CCI25">
        <v>19603</v>
      </c>
      <c r="CCJ25">
        <v>6046</v>
      </c>
      <c r="CCK25">
        <v>-598</v>
      </c>
      <c r="CCM25">
        <v>718</v>
      </c>
      <c r="CCN25" s="1" t="s">
        <v>2554</v>
      </c>
      <c r="CCO25">
        <v>14265</v>
      </c>
      <c r="CCP25">
        <v>6353</v>
      </c>
      <c r="CCQ25">
        <v>2076</v>
      </c>
      <c r="CCR25">
        <v>19548</v>
      </c>
      <c r="CCS25">
        <v>-116</v>
      </c>
      <c r="CCT25">
        <v>4480</v>
      </c>
      <c r="CCU25">
        <v>-116</v>
      </c>
      <c r="CCV25" s="1" t="s">
        <v>2554</v>
      </c>
      <c r="CCW25" s="2">
        <v>42369</v>
      </c>
      <c r="CCX25" s="1" t="s">
        <v>2554</v>
      </c>
      <c r="CCY25" s="1" t="s">
        <v>2554</v>
      </c>
      <c r="CCZ25" s="1" t="s">
        <v>2554</v>
      </c>
      <c r="CDA25" s="1" t="s">
        <v>2554</v>
      </c>
      <c r="CDB25" s="1" t="s">
        <v>2554</v>
      </c>
      <c r="CDC25" s="1" t="s">
        <v>2554</v>
      </c>
      <c r="CDD25" s="1" t="s">
        <v>2554</v>
      </c>
      <c r="CDH25" s="1" t="s">
        <v>2554</v>
      </c>
      <c r="CDI25" s="1" t="s">
        <v>2554</v>
      </c>
      <c r="CDJ25" s="1" t="s">
        <v>2554</v>
      </c>
      <c r="CDK25" s="1" t="s">
        <v>2554</v>
      </c>
      <c r="CDM25" s="1" t="s">
        <v>2554</v>
      </c>
      <c r="CDN25">
        <v>560</v>
      </c>
      <c r="CDO25">
        <v>3831</v>
      </c>
      <c r="CDP25">
        <v>3745</v>
      </c>
      <c r="CDQ25">
        <v>6</v>
      </c>
      <c r="CDR25" s="1" t="s">
        <v>2554</v>
      </c>
      <c r="CDS25">
        <v>50</v>
      </c>
      <c r="CDT25">
        <v>0</v>
      </c>
      <c r="CDU25">
        <v>1276</v>
      </c>
      <c r="CDV25">
        <v>802</v>
      </c>
      <c r="CDW25">
        <v>467</v>
      </c>
      <c r="CDX25">
        <v>1413</v>
      </c>
      <c r="CDY25">
        <v>2</v>
      </c>
      <c r="CDZ25">
        <v>40</v>
      </c>
      <c r="CEA25">
        <v>2</v>
      </c>
      <c r="CEC25" s="2">
        <v>42369</v>
      </c>
      <c r="CED25" s="1" t="s">
        <v>2554</v>
      </c>
      <c r="CEE25" s="1" t="s">
        <v>2554</v>
      </c>
      <c r="CEF25" s="1" t="s">
        <v>2554</v>
      </c>
      <c r="CEG25" s="1" t="s">
        <v>2554</v>
      </c>
      <c r="CEI25" s="1" t="s">
        <v>2554</v>
      </c>
      <c r="CEJ25" s="1" t="s">
        <v>2554</v>
      </c>
      <c r="CEK25" s="1" t="s">
        <v>2554</v>
      </c>
      <c r="CEL25" s="1" t="s">
        <v>2554</v>
      </c>
      <c r="CEM25" s="1" t="s">
        <v>2554</v>
      </c>
      <c r="CEN25" s="1" t="s">
        <v>2554</v>
      </c>
      <c r="CEO25" s="1" t="s">
        <v>2554</v>
      </c>
      <c r="CEP25" s="1" t="s">
        <v>2554</v>
      </c>
      <c r="CEQ25" s="1" t="s">
        <v>2554</v>
      </c>
      <c r="CES25" s="1" t="s">
        <v>2554</v>
      </c>
      <c r="CET25" s="1" t="s">
        <v>2554</v>
      </c>
      <c r="CEU25" s="1" t="s">
        <v>2554</v>
      </c>
      <c r="CEV25" s="1" t="s">
        <v>2554</v>
      </c>
      <c r="CEW25" s="1" t="s">
        <v>2554</v>
      </c>
      <c r="CEX25" s="1" t="s">
        <v>2554</v>
      </c>
      <c r="CEY25" s="1" t="s">
        <v>2554</v>
      </c>
      <c r="CEZ25" s="1" t="s">
        <v>2554</v>
      </c>
      <c r="CFA25" s="1" t="s">
        <v>2554</v>
      </c>
      <c r="CFB25" s="1" t="s">
        <v>2554</v>
      </c>
      <c r="CFC25" s="1" t="s">
        <v>2554</v>
      </c>
      <c r="CFD25" s="1" t="s">
        <v>2554</v>
      </c>
      <c r="CFE25" s="1" t="s">
        <v>2554</v>
      </c>
      <c r="CFF25" s="1" t="s">
        <v>2554</v>
      </c>
      <c r="CFG25" s="1" t="s">
        <v>2554</v>
      </c>
      <c r="CFI25" s="1" t="s">
        <v>2554</v>
      </c>
      <c r="CFJ25">
        <v>1241</v>
      </c>
      <c r="CFK25">
        <v>166</v>
      </c>
      <c r="CFL25">
        <v>153</v>
      </c>
      <c r="CFM25">
        <v>-38</v>
      </c>
      <c r="CFN25" s="1" t="s">
        <v>2554</v>
      </c>
      <c r="CFO25">
        <v>178</v>
      </c>
      <c r="CFP25">
        <v>300</v>
      </c>
      <c r="CFQ25">
        <v>7893</v>
      </c>
      <c r="CFR25">
        <v>8535</v>
      </c>
      <c r="CFS25">
        <v>0</v>
      </c>
      <c r="CFT25">
        <v>9776</v>
      </c>
      <c r="CFU25">
        <v>-180</v>
      </c>
      <c r="CFV25" s="1" t="s">
        <v>2554</v>
      </c>
      <c r="CFW25">
        <v>-180</v>
      </c>
      <c r="CFX25">
        <v>2</v>
      </c>
      <c r="CFY25" s="2">
        <v>42185</v>
      </c>
      <c r="CHF25">
        <v>315007</v>
      </c>
      <c r="CHG25">
        <v>141588</v>
      </c>
      <c r="CHI25">
        <v>47381</v>
      </c>
      <c r="CHJ25" s="1" t="s">
        <v>2554</v>
      </c>
      <c r="CHK25">
        <v>3263</v>
      </c>
      <c r="CHL25">
        <v>117857</v>
      </c>
      <c r="CHP25">
        <v>4332027</v>
      </c>
      <c r="CHQ25">
        <v>47110</v>
      </c>
      <c r="CHR25">
        <v>8622</v>
      </c>
      <c r="CHS25">
        <v>47110</v>
      </c>
      <c r="CHU25" s="2">
        <v>42369</v>
      </c>
      <c r="CHV25">
        <v>4996</v>
      </c>
      <c r="CHW25">
        <v>49</v>
      </c>
      <c r="CHX25">
        <v>195</v>
      </c>
      <c r="CHY25">
        <v>-1019</v>
      </c>
      <c r="CHZ25" s="1" t="s">
        <v>2554</v>
      </c>
      <c r="CIA25">
        <v>0</v>
      </c>
      <c r="CIB25">
        <v>0</v>
      </c>
      <c r="CIC25">
        <v>821</v>
      </c>
      <c r="CID25">
        <v>868</v>
      </c>
      <c r="CIE25">
        <v>22</v>
      </c>
      <c r="CIF25">
        <v>11119</v>
      </c>
      <c r="CIG25">
        <v>-1047</v>
      </c>
      <c r="CIH25">
        <v>4952</v>
      </c>
      <c r="CII25">
        <v>-1047</v>
      </c>
      <c r="CIJ25">
        <v>8</v>
      </c>
      <c r="CIK25" s="2">
        <v>42369</v>
      </c>
      <c r="CIL25">
        <v>7428</v>
      </c>
      <c r="CIM25">
        <v>1663</v>
      </c>
      <c r="CIN25">
        <v>1483</v>
      </c>
      <c r="CIO25">
        <v>-1562</v>
      </c>
      <c r="CIQ25">
        <v>1135</v>
      </c>
      <c r="CIR25" s="1" t="s">
        <v>2554</v>
      </c>
      <c r="CIS25">
        <v>1874</v>
      </c>
      <c r="CIT25">
        <v>1120</v>
      </c>
      <c r="CIU25">
        <v>53</v>
      </c>
      <c r="CIV25">
        <v>10033</v>
      </c>
      <c r="CIW25">
        <v>-1637</v>
      </c>
      <c r="CIX25">
        <v>1485</v>
      </c>
      <c r="CIY25">
        <v>-1637</v>
      </c>
      <c r="CJA25" s="2">
        <v>42369</v>
      </c>
      <c r="CMT25" s="1" t="s">
        <v>2554</v>
      </c>
      <c r="CMU25" s="1" t="s">
        <v>2554</v>
      </c>
      <c r="CMW25" s="1" t="s">
        <v>2554</v>
      </c>
      <c r="CMY25" s="1" t="s">
        <v>2554</v>
      </c>
      <c r="CMZ25" s="1" t="s">
        <v>2554</v>
      </c>
      <c r="CNA25" s="1" t="s">
        <v>2554</v>
      </c>
      <c r="CNB25" s="1" t="s">
        <v>2554</v>
      </c>
      <c r="CNC25" s="1" t="s">
        <v>2554</v>
      </c>
      <c r="CND25" s="1" t="s">
        <v>2554</v>
      </c>
      <c r="CNE25" s="1" t="s">
        <v>2554</v>
      </c>
      <c r="CNF25" s="1" t="s">
        <v>2554</v>
      </c>
      <c r="CNG25" s="1" t="s">
        <v>2554</v>
      </c>
      <c r="CNI25" s="1" t="s">
        <v>2554</v>
      </c>
    </row>
    <row r="26" spans="1:1023 1025:2047 2049:2401" x14ac:dyDescent="0.25">
      <c r="A26">
        <v>2016</v>
      </c>
      <c r="B26" s="1" t="s">
        <v>2554</v>
      </c>
      <c r="C26" s="1" t="s">
        <v>2554</v>
      </c>
      <c r="D26" s="1" t="s">
        <v>2554</v>
      </c>
      <c r="E26" s="1" t="s">
        <v>2554</v>
      </c>
      <c r="F26" s="1" t="s">
        <v>2554</v>
      </c>
      <c r="G26" s="1" t="s">
        <v>2554</v>
      </c>
      <c r="H26" s="1" t="s">
        <v>2554</v>
      </c>
      <c r="I26" s="1" t="s">
        <v>2554</v>
      </c>
      <c r="J26" s="1" t="s">
        <v>2554</v>
      </c>
      <c r="K26" s="1" t="s">
        <v>2554</v>
      </c>
      <c r="L26" s="1" t="s">
        <v>2554</v>
      </c>
      <c r="M26" s="1" t="s">
        <v>2554</v>
      </c>
      <c r="N26" s="1" t="s">
        <v>2554</v>
      </c>
      <c r="O26" s="1" t="s">
        <v>2554</v>
      </c>
      <c r="Q26" s="1" t="s">
        <v>2554</v>
      </c>
      <c r="AH26">
        <v>580</v>
      </c>
      <c r="AI26">
        <v>88651</v>
      </c>
      <c r="AJ26">
        <v>3291</v>
      </c>
      <c r="AK26">
        <v>1531</v>
      </c>
      <c r="AL26">
        <v>255</v>
      </c>
      <c r="AM26">
        <v>285</v>
      </c>
      <c r="AN26">
        <v>251</v>
      </c>
      <c r="AO26">
        <v>26257</v>
      </c>
      <c r="AP26">
        <v>26706</v>
      </c>
      <c r="AQ26">
        <v>2311</v>
      </c>
      <c r="AR26">
        <v>28721</v>
      </c>
      <c r="AS26">
        <v>678</v>
      </c>
      <c r="AT26">
        <v>213</v>
      </c>
      <c r="AU26">
        <v>678</v>
      </c>
      <c r="AV26">
        <v>1884</v>
      </c>
      <c r="AW26" s="2">
        <v>42704</v>
      </c>
      <c r="BN26">
        <v>8915400</v>
      </c>
      <c r="BO26">
        <v>10075600</v>
      </c>
      <c r="BP26">
        <v>8948300</v>
      </c>
      <c r="BQ26">
        <v>848500</v>
      </c>
      <c r="BR26">
        <v>493000</v>
      </c>
      <c r="BS26">
        <v>394500</v>
      </c>
      <c r="BT26">
        <v>1223400</v>
      </c>
      <c r="BU26">
        <v>6608500</v>
      </c>
      <c r="BV26">
        <v>6876800</v>
      </c>
      <c r="BW26">
        <v>1357100</v>
      </c>
      <c r="BX26">
        <v>22226500</v>
      </c>
      <c r="BY26">
        <v>440000</v>
      </c>
      <c r="BZ26">
        <v>4393300</v>
      </c>
      <c r="CA26">
        <v>440000</v>
      </c>
      <c r="CB26">
        <v>117500</v>
      </c>
      <c r="CC26" s="2">
        <v>42735</v>
      </c>
      <c r="CT26">
        <v>1074530</v>
      </c>
      <c r="CU26">
        <v>317227</v>
      </c>
      <c r="CV26">
        <v>144739</v>
      </c>
      <c r="CW26">
        <v>22159</v>
      </c>
      <c r="CX26">
        <v>43600</v>
      </c>
      <c r="CY26">
        <v>114059</v>
      </c>
      <c r="CZ26">
        <v>100041</v>
      </c>
      <c r="DA26">
        <v>377243</v>
      </c>
      <c r="DB26">
        <v>262738</v>
      </c>
      <c r="DC26">
        <v>192799</v>
      </c>
      <c r="DD26">
        <v>2366058</v>
      </c>
      <c r="DE26">
        <v>-50193</v>
      </c>
      <c r="DF26">
        <v>630812</v>
      </c>
      <c r="DG26">
        <v>-50193</v>
      </c>
      <c r="DH26">
        <v>6355</v>
      </c>
      <c r="DI26" s="2">
        <v>42735</v>
      </c>
      <c r="DJ26" s="1" t="s">
        <v>2554</v>
      </c>
      <c r="DK26" s="1" t="s">
        <v>2554</v>
      </c>
      <c r="DL26" s="1" t="s">
        <v>2554</v>
      </c>
      <c r="DM26" s="1" t="s">
        <v>2554</v>
      </c>
      <c r="DN26" s="1" t="s">
        <v>2554</v>
      </c>
      <c r="DO26" s="1" t="s">
        <v>2554</v>
      </c>
      <c r="DP26" s="1" t="s">
        <v>2554</v>
      </c>
      <c r="DQ26" s="1" t="s">
        <v>2554</v>
      </c>
      <c r="DR26" s="1" t="s">
        <v>2554</v>
      </c>
      <c r="DT26" s="1" t="s">
        <v>2554</v>
      </c>
      <c r="DU26" s="1" t="s">
        <v>2554</v>
      </c>
      <c r="DV26" s="1" t="s">
        <v>2554</v>
      </c>
      <c r="DW26" s="1" t="s">
        <v>2554</v>
      </c>
      <c r="DY26" s="1" t="s">
        <v>2554</v>
      </c>
      <c r="DZ26" s="1" t="s">
        <v>2554</v>
      </c>
      <c r="EA26" s="1" t="s">
        <v>2554</v>
      </c>
      <c r="EB26" s="1" t="s">
        <v>2554</v>
      </c>
      <c r="EC26" s="1" t="s">
        <v>2554</v>
      </c>
      <c r="ED26" s="1" t="s">
        <v>2554</v>
      </c>
      <c r="EE26" s="1" t="s">
        <v>2554</v>
      </c>
      <c r="EF26" s="1" t="s">
        <v>2554</v>
      </c>
      <c r="EG26" s="1" t="s">
        <v>2554</v>
      </c>
      <c r="EH26" s="1" t="s">
        <v>2554</v>
      </c>
      <c r="EI26" s="1" t="s">
        <v>2554</v>
      </c>
      <c r="EJ26" s="1" t="s">
        <v>2554</v>
      </c>
      <c r="EK26" s="1" t="s">
        <v>2554</v>
      </c>
      <c r="EL26" s="1" t="s">
        <v>2554</v>
      </c>
      <c r="EM26" s="1" t="s">
        <v>2554</v>
      </c>
      <c r="EN26" s="1" t="s">
        <v>2554</v>
      </c>
      <c r="EO26" s="1" t="s">
        <v>2554</v>
      </c>
      <c r="EP26">
        <v>15487</v>
      </c>
      <c r="EQ26">
        <v>6514</v>
      </c>
      <c r="ER26">
        <v>1292</v>
      </c>
      <c r="ES26">
        <v>6067</v>
      </c>
      <c r="ET26">
        <v>109</v>
      </c>
      <c r="EU26">
        <v>103</v>
      </c>
      <c r="EV26">
        <v>8038</v>
      </c>
      <c r="EW26" s="1" t="s">
        <v>2554</v>
      </c>
      <c r="EX26" s="1" t="s">
        <v>2554</v>
      </c>
      <c r="EY26">
        <v>1143</v>
      </c>
      <c r="EZ26">
        <v>58410</v>
      </c>
      <c r="FA26">
        <v>3521</v>
      </c>
      <c r="FB26">
        <v>15968</v>
      </c>
      <c r="FC26">
        <v>3521</v>
      </c>
      <c r="FE26" s="2">
        <v>42735</v>
      </c>
      <c r="FF26">
        <v>232940</v>
      </c>
      <c r="FG26">
        <v>431286</v>
      </c>
      <c r="FH26">
        <v>406894</v>
      </c>
      <c r="FI26">
        <v>-1141</v>
      </c>
      <c r="FJ26">
        <v>18786</v>
      </c>
      <c r="FK26">
        <v>7471</v>
      </c>
      <c r="FL26">
        <v>47953</v>
      </c>
      <c r="FM26">
        <v>262696</v>
      </c>
      <c r="FN26">
        <v>206425</v>
      </c>
      <c r="FO26">
        <v>49928</v>
      </c>
      <c r="FP26">
        <v>468272</v>
      </c>
      <c r="FQ26">
        <v>6885</v>
      </c>
      <c r="FR26">
        <v>4082</v>
      </c>
      <c r="FS26">
        <v>6885</v>
      </c>
      <c r="FT26">
        <v>806</v>
      </c>
      <c r="FU26" s="2">
        <v>42735</v>
      </c>
      <c r="FV26" s="1" t="s">
        <v>2554</v>
      </c>
      <c r="FW26" s="1" t="s">
        <v>2554</v>
      </c>
      <c r="FY26" s="1" t="s">
        <v>2554</v>
      </c>
      <c r="FZ26" s="1" t="s">
        <v>2554</v>
      </c>
      <c r="GA26" s="1" t="s">
        <v>2554</v>
      </c>
      <c r="GB26" s="1" t="s">
        <v>2554</v>
      </c>
      <c r="GC26" s="1" t="s">
        <v>2554</v>
      </c>
      <c r="GD26" s="1" t="s">
        <v>2554</v>
      </c>
      <c r="GF26" s="1" t="s">
        <v>2554</v>
      </c>
      <c r="GG26" s="1" t="s">
        <v>2554</v>
      </c>
      <c r="GH26" s="1" t="s">
        <v>2554</v>
      </c>
      <c r="GI26" s="1" t="s">
        <v>2554</v>
      </c>
      <c r="GK26" s="1" t="s">
        <v>2554</v>
      </c>
      <c r="GL26" s="1" t="s">
        <v>2554</v>
      </c>
      <c r="GM26" s="1" t="s">
        <v>2554</v>
      </c>
      <c r="GN26" s="1" t="s">
        <v>2554</v>
      </c>
      <c r="GO26" s="1" t="s">
        <v>2554</v>
      </c>
      <c r="GP26" s="1" t="s">
        <v>2554</v>
      </c>
      <c r="GQ26" s="1" t="s">
        <v>2554</v>
      </c>
      <c r="GR26" s="1" t="s">
        <v>2554</v>
      </c>
      <c r="GS26" s="1" t="s">
        <v>2554</v>
      </c>
      <c r="GT26" s="1" t="s">
        <v>2554</v>
      </c>
      <c r="GU26" s="1" t="s">
        <v>2554</v>
      </c>
      <c r="GV26" s="1" t="s">
        <v>2554</v>
      </c>
      <c r="GW26" s="1" t="s">
        <v>2554</v>
      </c>
      <c r="GX26" s="1" t="s">
        <v>2554</v>
      </c>
      <c r="GY26" s="1" t="s">
        <v>2554</v>
      </c>
      <c r="GZ26" s="1" t="s">
        <v>2554</v>
      </c>
      <c r="HA26" s="1" t="s">
        <v>2554</v>
      </c>
      <c r="HR26">
        <v>10599000</v>
      </c>
      <c r="HS26">
        <v>20907000</v>
      </c>
      <c r="HT26">
        <v>12418000</v>
      </c>
      <c r="HU26">
        <v>2661000</v>
      </c>
      <c r="HV26">
        <v>1653000</v>
      </c>
      <c r="HW26">
        <v>1392000</v>
      </c>
      <c r="HX26">
        <v>1239000</v>
      </c>
      <c r="HY26">
        <v>10853000</v>
      </c>
      <c r="HZ26">
        <v>6419000</v>
      </c>
      <c r="IA26">
        <v>1496000</v>
      </c>
      <c r="IB26">
        <v>24131000</v>
      </c>
      <c r="IC26">
        <v>1664000</v>
      </c>
      <c r="ID26">
        <v>1673000</v>
      </c>
      <c r="IE26">
        <v>1664000</v>
      </c>
      <c r="IF26">
        <v>188000</v>
      </c>
      <c r="IG26" s="2">
        <v>42735</v>
      </c>
      <c r="JN26">
        <v>7588</v>
      </c>
      <c r="JO26">
        <v>7529</v>
      </c>
      <c r="JP26">
        <v>4961</v>
      </c>
      <c r="JQ26">
        <v>-7898</v>
      </c>
      <c r="JR26">
        <v>584</v>
      </c>
      <c r="JS26">
        <v>1037</v>
      </c>
      <c r="JT26">
        <v>2633</v>
      </c>
      <c r="JU26">
        <v>19361</v>
      </c>
      <c r="JV26">
        <v>11620</v>
      </c>
      <c r="JW26">
        <v>7093</v>
      </c>
      <c r="JX26">
        <v>25639</v>
      </c>
      <c r="JY26">
        <v>-8248</v>
      </c>
      <c r="JZ26">
        <v>5730</v>
      </c>
      <c r="KA26">
        <v>-8248</v>
      </c>
      <c r="KB26" s="1" t="s">
        <v>2554</v>
      </c>
      <c r="KC26" s="2">
        <v>42735</v>
      </c>
      <c r="KD26" s="1" t="s">
        <v>2554</v>
      </c>
      <c r="KE26" s="1" t="s">
        <v>2554</v>
      </c>
      <c r="KF26" s="1" t="s">
        <v>2554</v>
      </c>
      <c r="KG26" s="1" t="s">
        <v>2554</v>
      </c>
      <c r="KH26" s="1" t="s">
        <v>2554</v>
      </c>
      <c r="KI26" s="1" t="s">
        <v>2554</v>
      </c>
      <c r="KJ26" s="1" t="s">
        <v>2554</v>
      </c>
      <c r="KK26" s="1" t="s">
        <v>2554</v>
      </c>
      <c r="KL26" s="1" t="s">
        <v>2554</v>
      </c>
      <c r="KM26" s="1" t="s">
        <v>2554</v>
      </c>
      <c r="KN26" s="1" t="s">
        <v>2554</v>
      </c>
      <c r="KO26" s="1" t="s">
        <v>2554</v>
      </c>
      <c r="KP26" s="1" t="s">
        <v>2554</v>
      </c>
      <c r="KQ26" s="1" t="s">
        <v>2554</v>
      </c>
      <c r="KR26" s="1" t="s">
        <v>2554</v>
      </c>
      <c r="KS26" s="1" t="s">
        <v>2554</v>
      </c>
      <c r="KT26" s="1" t="s">
        <v>2554</v>
      </c>
      <c r="KU26" s="1" t="s">
        <v>2554</v>
      </c>
      <c r="KV26" s="1" t="s">
        <v>2554</v>
      </c>
      <c r="KW26" s="1" t="s">
        <v>2554</v>
      </c>
      <c r="KX26" s="1" t="s">
        <v>2554</v>
      </c>
      <c r="KY26" s="1" t="s">
        <v>2554</v>
      </c>
      <c r="KZ26" s="1" t="s">
        <v>2554</v>
      </c>
      <c r="LA26" s="1" t="s">
        <v>2554</v>
      </c>
      <c r="LB26" s="1" t="s">
        <v>2554</v>
      </c>
      <c r="LC26" s="1" t="s">
        <v>2554</v>
      </c>
      <c r="LD26" s="1" t="s">
        <v>2554</v>
      </c>
      <c r="LE26" s="1" t="s">
        <v>2554</v>
      </c>
      <c r="LF26" s="1" t="s">
        <v>2554</v>
      </c>
      <c r="LG26" s="1" t="s">
        <v>2554</v>
      </c>
      <c r="LH26" s="1" t="s">
        <v>2554</v>
      </c>
      <c r="LI26" s="1" t="s">
        <v>2554</v>
      </c>
      <c r="LJ26">
        <v>496970</v>
      </c>
      <c r="LK26">
        <v>909707</v>
      </c>
      <c r="LL26">
        <v>298319</v>
      </c>
      <c r="LM26">
        <v>48532</v>
      </c>
      <c r="LN26">
        <v>45426</v>
      </c>
      <c r="LO26">
        <v>21439</v>
      </c>
      <c r="LP26">
        <v>36380</v>
      </c>
      <c r="LQ26">
        <v>320352</v>
      </c>
      <c r="LR26">
        <v>230451</v>
      </c>
      <c r="LS26">
        <v>60317</v>
      </c>
      <c r="LT26">
        <v>1049777</v>
      </c>
      <c r="LU26">
        <v>-11969</v>
      </c>
      <c r="LV26">
        <v>249588</v>
      </c>
      <c r="LW26">
        <v>-11969</v>
      </c>
      <c r="LX26">
        <v>704</v>
      </c>
      <c r="LY26" s="2">
        <v>42735</v>
      </c>
      <c r="LZ26">
        <v>15075</v>
      </c>
      <c r="MA26">
        <v>22081</v>
      </c>
      <c r="MB26">
        <v>17895</v>
      </c>
      <c r="MC26">
        <v>-4509</v>
      </c>
      <c r="MD26">
        <v>305</v>
      </c>
      <c r="ME26">
        <v>3242</v>
      </c>
      <c r="MF26">
        <v>1922</v>
      </c>
      <c r="MG26">
        <v>25914</v>
      </c>
      <c r="MH26">
        <v>15937</v>
      </c>
      <c r="MI26">
        <v>3272</v>
      </c>
      <c r="MJ26">
        <v>41961</v>
      </c>
      <c r="MK26">
        <v>-4817</v>
      </c>
      <c r="ML26">
        <v>1936</v>
      </c>
      <c r="MM26">
        <v>-4817</v>
      </c>
      <c r="MN26">
        <v>3971</v>
      </c>
      <c r="MO26" s="2">
        <v>42735</v>
      </c>
      <c r="MP26">
        <v>244285</v>
      </c>
      <c r="MQ26">
        <v>0</v>
      </c>
      <c r="MR26">
        <v>0</v>
      </c>
      <c r="MS26" s="1" t="s">
        <v>2554</v>
      </c>
      <c r="MT26">
        <v>51</v>
      </c>
      <c r="MU26">
        <v>9</v>
      </c>
      <c r="MV26" s="1" t="s">
        <v>2554</v>
      </c>
      <c r="MY26">
        <v>250664</v>
      </c>
      <c r="MZ26">
        <v>251392</v>
      </c>
      <c r="NA26">
        <v>-635</v>
      </c>
      <c r="NB26">
        <v>0</v>
      </c>
      <c r="NC26">
        <v>-635</v>
      </c>
      <c r="NE26" s="2">
        <v>42735</v>
      </c>
      <c r="NF26" s="1" t="s">
        <v>2554</v>
      </c>
      <c r="NG26" s="1" t="s">
        <v>2554</v>
      </c>
      <c r="NH26" s="1" t="s">
        <v>2554</v>
      </c>
      <c r="NI26" s="1" t="s">
        <v>2554</v>
      </c>
      <c r="NJ26" s="1" t="s">
        <v>2554</v>
      </c>
      <c r="NK26" s="1" t="s">
        <v>2554</v>
      </c>
      <c r="NL26" s="1" t="s">
        <v>2554</v>
      </c>
      <c r="NM26" s="1" t="s">
        <v>2554</v>
      </c>
      <c r="NN26" s="1" t="s">
        <v>2554</v>
      </c>
      <c r="NO26" s="1" t="s">
        <v>2554</v>
      </c>
      <c r="NP26" s="1" t="s">
        <v>2554</v>
      </c>
      <c r="NQ26" s="1" t="s">
        <v>2554</v>
      </c>
      <c r="NR26" s="1" t="s">
        <v>2554</v>
      </c>
      <c r="NS26" s="1" t="s">
        <v>2554</v>
      </c>
      <c r="NU26" s="1" t="s">
        <v>2554</v>
      </c>
      <c r="NV26" s="1" t="s">
        <v>2554</v>
      </c>
      <c r="NW26" s="1" t="s">
        <v>2554</v>
      </c>
      <c r="NX26" s="1" t="s">
        <v>2554</v>
      </c>
      <c r="NY26" s="1" t="s">
        <v>2554</v>
      </c>
      <c r="NZ26" s="1" t="s">
        <v>2554</v>
      </c>
      <c r="OA26" s="1" t="s">
        <v>2554</v>
      </c>
      <c r="OB26" s="1" t="s">
        <v>2554</v>
      </c>
      <c r="OC26" s="1" t="s">
        <v>2554</v>
      </c>
      <c r="OD26" s="1" t="s">
        <v>2554</v>
      </c>
      <c r="OE26" s="1" t="s">
        <v>2554</v>
      </c>
      <c r="OF26" s="1" t="s">
        <v>2554</v>
      </c>
      <c r="OG26" s="1" t="s">
        <v>2554</v>
      </c>
      <c r="OH26" s="1" t="s">
        <v>2554</v>
      </c>
      <c r="OI26" s="1" t="s">
        <v>2554</v>
      </c>
      <c r="OJ26" s="1" t="s">
        <v>2554</v>
      </c>
      <c r="OK26" s="1" t="s">
        <v>2554</v>
      </c>
      <c r="OL26">
        <v>15075</v>
      </c>
      <c r="OM26">
        <v>22081</v>
      </c>
      <c r="ON26">
        <v>17895</v>
      </c>
      <c r="OO26">
        <v>-4509</v>
      </c>
      <c r="OP26">
        <v>305</v>
      </c>
      <c r="OQ26">
        <v>3242</v>
      </c>
      <c r="OR26">
        <v>1922</v>
      </c>
      <c r="OS26">
        <v>25914</v>
      </c>
      <c r="OT26">
        <v>15937</v>
      </c>
      <c r="OU26">
        <v>3272</v>
      </c>
      <c r="OV26">
        <v>41961</v>
      </c>
      <c r="OW26">
        <v>-4817</v>
      </c>
      <c r="OX26">
        <v>1936</v>
      </c>
      <c r="OY26">
        <v>-4817</v>
      </c>
      <c r="OZ26">
        <v>3971</v>
      </c>
      <c r="PA26" s="2">
        <v>42735</v>
      </c>
      <c r="PB26">
        <v>15075</v>
      </c>
      <c r="PC26">
        <v>22081</v>
      </c>
      <c r="PD26">
        <v>17895</v>
      </c>
      <c r="PE26">
        <v>-4509</v>
      </c>
      <c r="PF26">
        <v>305</v>
      </c>
      <c r="PG26">
        <v>3242</v>
      </c>
      <c r="PH26">
        <v>1922</v>
      </c>
      <c r="PI26">
        <v>25914</v>
      </c>
      <c r="PJ26">
        <v>15937</v>
      </c>
      <c r="PK26">
        <v>3272</v>
      </c>
      <c r="PL26">
        <v>41961</v>
      </c>
      <c r="PM26">
        <v>-4817</v>
      </c>
      <c r="PN26">
        <v>1936</v>
      </c>
      <c r="PO26">
        <v>-4817</v>
      </c>
      <c r="PP26">
        <v>3971</v>
      </c>
      <c r="PQ26" s="2">
        <v>42735</v>
      </c>
      <c r="PR26">
        <v>15075</v>
      </c>
      <c r="PS26">
        <v>22081</v>
      </c>
      <c r="PT26">
        <v>17895</v>
      </c>
      <c r="PU26">
        <v>-4509</v>
      </c>
      <c r="PV26">
        <v>305</v>
      </c>
      <c r="PW26">
        <v>3242</v>
      </c>
      <c r="PX26">
        <v>1922</v>
      </c>
      <c r="PY26">
        <v>25914</v>
      </c>
      <c r="PZ26">
        <v>15937</v>
      </c>
      <c r="QA26">
        <v>3272</v>
      </c>
      <c r="QB26">
        <v>41961</v>
      </c>
      <c r="QC26">
        <v>-4817</v>
      </c>
      <c r="QD26">
        <v>1936</v>
      </c>
      <c r="QE26">
        <v>-4817</v>
      </c>
      <c r="QF26">
        <v>3971</v>
      </c>
      <c r="QG26" s="2">
        <v>42735</v>
      </c>
      <c r="QH26">
        <v>32445</v>
      </c>
      <c r="QI26">
        <v>69985</v>
      </c>
      <c r="QJ26">
        <v>65379</v>
      </c>
      <c r="QK26">
        <v>898</v>
      </c>
      <c r="QL26">
        <v>2536</v>
      </c>
      <c r="QM26">
        <v>2038</v>
      </c>
      <c r="QN26">
        <v>199</v>
      </c>
      <c r="QO26">
        <v>37689</v>
      </c>
      <c r="QP26">
        <v>22962</v>
      </c>
      <c r="QQ26">
        <v>15287</v>
      </c>
      <c r="QR26">
        <v>58964</v>
      </c>
      <c r="QS26">
        <v>226</v>
      </c>
      <c r="QT26" s="1" t="s">
        <v>2554</v>
      </c>
      <c r="QU26">
        <v>226</v>
      </c>
      <c r="QV26">
        <v>70</v>
      </c>
      <c r="QW26" s="2">
        <v>42643</v>
      </c>
      <c r="QX26" s="1" t="s">
        <v>2554</v>
      </c>
      <c r="QY26" s="1" t="s">
        <v>2554</v>
      </c>
      <c r="QZ26" s="1" t="s">
        <v>2554</v>
      </c>
      <c r="RA26" s="1" t="s">
        <v>2554</v>
      </c>
      <c r="RB26" s="1" t="s">
        <v>2554</v>
      </c>
      <c r="RC26" s="1" t="s">
        <v>2554</v>
      </c>
      <c r="RD26" s="1" t="s">
        <v>2554</v>
      </c>
      <c r="RE26" s="1" t="s">
        <v>2554</v>
      </c>
      <c r="RF26" s="1" t="s">
        <v>2554</v>
      </c>
      <c r="RG26" s="1" t="s">
        <v>2554</v>
      </c>
      <c r="RH26" s="1" t="s">
        <v>2554</v>
      </c>
      <c r="RI26" s="1" t="s">
        <v>2554</v>
      </c>
      <c r="RJ26" s="1" t="s">
        <v>2554</v>
      </c>
      <c r="RK26" s="1" t="s">
        <v>2554</v>
      </c>
      <c r="RM26" s="1" t="s">
        <v>2554</v>
      </c>
      <c r="RN26" s="1" t="s">
        <v>2554</v>
      </c>
      <c r="RO26" s="1" t="s">
        <v>2554</v>
      </c>
      <c r="RP26" s="1" t="s">
        <v>2554</v>
      </c>
      <c r="RQ26" s="1" t="s">
        <v>2554</v>
      </c>
      <c r="RR26" s="1" t="s">
        <v>2554</v>
      </c>
      <c r="RS26" s="1" t="s">
        <v>2554</v>
      </c>
      <c r="RT26" s="1" t="s">
        <v>2554</v>
      </c>
      <c r="RU26" s="1" t="s">
        <v>2554</v>
      </c>
      <c r="RV26" s="1" t="s">
        <v>2554</v>
      </c>
      <c r="RW26" s="1" t="s">
        <v>2554</v>
      </c>
      <c r="RX26" s="1" t="s">
        <v>2554</v>
      </c>
      <c r="RY26" s="1" t="s">
        <v>2554</v>
      </c>
      <c r="RZ26" s="1" t="s">
        <v>2554</v>
      </c>
      <c r="SA26" s="1" t="s">
        <v>2554</v>
      </c>
      <c r="SB26" s="1" t="s">
        <v>2554</v>
      </c>
      <c r="SC26" s="1" t="s">
        <v>2554</v>
      </c>
      <c r="SD26" s="1" t="s">
        <v>2554</v>
      </c>
      <c r="SE26" s="1" t="s">
        <v>2554</v>
      </c>
      <c r="SF26" s="1" t="s">
        <v>2554</v>
      </c>
      <c r="SG26" s="1" t="s">
        <v>2554</v>
      </c>
      <c r="SH26" s="1" t="s">
        <v>2554</v>
      </c>
      <c r="SI26" s="1" t="s">
        <v>2554</v>
      </c>
      <c r="SJ26" s="1" t="s">
        <v>2554</v>
      </c>
      <c r="SK26" s="1" t="s">
        <v>2554</v>
      </c>
      <c r="SL26" s="1" t="s">
        <v>2554</v>
      </c>
      <c r="SM26" s="1" t="s">
        <v>2554</v>
      </c>
      <c r="SN26" s="1" t="s">
        <v>2554</v>
      </c>
      <c r="SO26" s="1" t="s">
        <v>2554</v>
      </c>
      <c r="SP26" s="1" t="s">
        <v>2554</v>
      </c>
      <c r="SQ26" s="1" t="s">
        <v>2554</v>
      </c>
      <c r="SR26" s="1" t="s">
        <v>2554</v>
      </c>
      <c r="SS26" s="1" t="s">
        <v>2554</v>
      </c>
      <c r="ST26" s="1" t="s">
        <v>2554</v>
      </c>
      <c r="SU26" s="1" t="s">
        <v>2554</v>
      </c>
      <c r="SV26" s="1" t="s">
        <v>2554</v>
      </c>
      <c r="SW26" s="1" t="s">
        <v>2554</v>
      </c>
      <c r="SY26" s="1" t="s">
        <v>2554</v>
      </c>
      <c r="SZ26" s="1" t="s">
        <v>2554</v>
      </c>
      <c r="TA26" s="1" t="s">
        <v>2554</v>
      </c>
      <c r="TB26" s="1" t="s">
        <v>2554</v>
      </c>
      <c r="TC26" s="1" t="s">
        <v>2554</v>
      </c>
      <c r="TD26" s="1" t="s">
        <v>2554</v>
      </c>
      <c r="TE26" s="1" t="s">
        <v>2554</v>
      </c>
      <c r="TF26" s="1" t="s">
        <v>2554</v>
      </c>
      <c r="TG26" s="1" t="s">
        <v>2554</v>
      </c>
      <c r="TH26" s="1" t="s">
        <v>2554</v>
      </c>
      <c r="TI26" s="1" t="s">
        <v>2554</v>
      </c>
      <c r="TZ26" s="1" t="s">
        <v>2554</v>
      </c>
      <c r="UA26" s="1" t="s">
        <v>2554</v>
      </c>
      <c r="UB26" s="1" t="s">
        <v>2554</v>
      </c>
      <c r="UC26" s="1" t="s">
        <v>2554</v>
      </c>
      <c r="UD26" s="1" t="s">
        <v>2554</v>
      </c>
      <c r="UE26" s="1" t="s">
        <v>2554</v>
      </c>
      <c r="UF26" s="1" t="s">
        <v>2554</v>
      </c>
      <c r="UG26" s="1" t="s">
        <v>2554</v>
      </c>
      <c r="UH26" s="1" t="s">
        <v>2554</v>
      </c>
      <c r="UI26" s="1" t="s">
        <v>2554</v>
      </c>
      <c r="UJ26" s="1" t="s">
        <v>2554</v>
      </c>
      <c r="UK26" s="1" t="s">
        <v>2554</v>
      </c>
      <c r="UL26" s="1" t="s">
        <v>2554</v>
      </c>
      <c r="UM26" s="1" t="s">
        <v>2554</v>
      </c>
      <c r="UN26" s="1" t="s">
        <v>2554</v>
      </c>
      <c r="UO26" s="1" t="s">
        <v>2554</v>
      </c>
      <c r="UP26">
        <v>18607</v>
      </c>
      <c r="UQ26">
        <v>11714</v>
      </c>
      <c r="UR26">
        <v>7356</v>
      </c>
      <c r="US26">
        <v>169</v>
      </c>
      <c r="UT26">
        <v>416</v>
      </c>
      <c r="UU26">
        <v>934</v>
      </c>
      <c r="UV26">
        <v>642</v>
      </c>
      <c r="UW26">
        <v>8494</v>
      </c>
      <c r="UX26">
        <v>3104</v>
      </c>
      <c r="UY26">
        <v>2824</v>
      </c>
      <c r="UZ26">
        <v>21285</v>
      </c>
      <c r="VA26">
        <v>108</v>
      </c>
      <c r="VB26">
        <v>732</v>
      </c>
      <c r="VC26">
        <v>108</v>
      </c>
      <c r="VE26" s="2">
        <v>42735</v>
      </c>
      <c r="XB26">
        <v>728618</v>
      </c>
      <c r="XC26">
        <v>193154</v>
      </c>
      <c r="XD26">
        <v>8254</v>
      </c>
      <c r="XE26">
        <v>198149</v>
      </c>
      <c r="XF26">
        <v>175655</v>
      </c>
      <c r="XG26">
        <v>35129</v>
      </c>
      <c r="XH26">
        <v>311631</v>
      </c>
      <c r="XK26">
        <v>15578</v>
      </c>
      <c r="XL26">
        <v>2584258</v>
      </c>
      <c r="XM26">
        <v>110049</v>
      </c>
      <c r="XN26">
        <v>1209020</v>
      </c>
      <c r="XO26">
        <v>110049</v>
      </c>
      <c r="XQ26" s="2">
        <v>42735</v>
      </c>
      <c r="XR26" s="1" t="s">
        <v>2554</v>
      </c>
      <c r="XS26" s="1" t="s">
        <v>2554</v>
      </c>
      <c r="XT26" s="1" t="s">
        <v>2554</v>
      </c>
      <c r="XU26" s="1" t="s">
        <v>2554</v>
      </c>
      <c r="XV26" s="1" t="s">
        <v>2554</v>
      </c>
      <c r="XW26" s="1" t="s">
        <v>2554</v>
      </c>
      <c r="XX26" s="1" t="s">
        <v>2554</v>
      </c>
      <c r="XY26" s="1" t="s">
        <v>2554</v>
      </c>
      <c r="XZ26" s="1" t="s">
        <v>2554</v>
      </c>
      <c r="YA26" s="1" t="s">
        <v>2554</v>
      </c>
      <c r="YB26" s="1" t="s">
        <v>2554</v>
      </c>
      <c r="YC26" s="1" t="s">
        <v>2554</v>
      </c>
      <c r="YD26" s="1" t="s">
        <v>2554</v>
      </c>
      <c r="YE26" s="1" t="s">
        <v>2554</v>
      </c>
      <c r="YF26" s="1" t="s">
        <v>2554</v>
      </c>
      <c r="YG26" s="1" t="s">
        <v>2554</v>
      </c>
      <c r="YH26" s="1" t="s">
        <v>2554</v>
      </c>
      <c r="YI26" s="1" t="s">
        <v>2554</v>
      </c>
      <c r="YJ26" s="1" t="s">
        <v>2554</v>
      </c>
      <c r="YK26" s="1" t="s">
        <v>2554</v>
      </c>
      <c r="YL26" s="1" t="s">
        <v>2554</v>
      </c>
      <c r="YM26" s="1" t="s">
        <v>2554</v>
      </c>
      <c r="YN26" s="1" t="s">
        <v>2554</v>
      </c>
      <c r="YO26" s="1" t="s">
        <v>2554</v>
      </c>
      <c r="YP26" s="1" t="s">
        <v>2554</v>
      </c>
      <c r="YQ26" s="1" t="s">
        <v>2554</v>
      </c>
      <c r="YR26" s="1" t="s">
        <v>2554</v>
      </c>
      <c r="YS26" s="1" t="s">
        <v>2554</v>
      </c>
      <c r="YT26" s="1" t="s">
        <v>2554</v>
      </c>
      <c r="YU26" s="1" t="s">
        <v>2554</v>
      </c>
      <c r="YW26" s="1" t="s">
        <v>2554</v>
      </c>
      <c r="YX26" s="1" t="s">
        <v>2554</v>
      </c>
      <c r="YY26" s="1" t="s">
        <v>2554</v>
      </c>
      <c r="ZA26" s="1" t="s">
        <v>2554</v>
      </c>
      <c r="ZB26" s="1" t="s">
        <v>2554</v>
      </c>
      <c r="ZC26" s="1" t="s">
        <v>2554</v>
      </c>
      <c r="ZD26" s="1" t="s">
        <v>2554</v>
      </c>
      <c r="ZE26" s="1" t="s">
        <v>2554</v>
      </c>
      <c r="ZF26" s="1" t="s">
        <v>2554</v>
      </c>
      <c r="ZH26" s="1" t="s">
        <v>2554</v>
      </c>
      <c r="ZI26" s="1" t="s">
        <v>2554</v>
      </c>
      <c r="ZJ26" s="1" t="s">
        <v>2554</v>
      </c>
      <c r="ZK26" s="1" t="s">
        <v>2554</v>
      </c>
      <c r="ZM26" s="1" t="s">
        <v>2554</v>
      </c>
      <c r="ZN26">
        <v>56266</v>
      </c>
      <c r="ZO26">
        <v>1919</v>
      </c>
      <c r="ZP26">
        <v>0</v>
      </c>
      <c r="ZQ26">
        <v>10452</v>
      </c>
      <c r="ZR26">
        <v>855</v>
      </c>
      <c r="ZS26">
        <v>1945</v>
      </c>
      <c r="ZT26">
        <v>935</v>
      </c>
      <c r="ZU26">
        <v>44177</v>
      </c>
      <c r="ZV26">
        <v>10684</v>
      </c>
      <c r="ZW26">
        <v>41869</v>
      </c>
      <c r="ZX26">
        <v>73535</v>
      </c>
      <c r="ZY26">
        <v>6627</v>
      </c>
      <c r="ZZ26">
        <v>5969</v>
      </c>
      <c r="AAA26">
        <v>6627</v>
      </c>
      <c r="AAC26" s="2">
        <v>42735</v>
      </c>
      <c r="AAD26" s="1" t="s">
        <v>2554</v>
      </c>
      <c r="AAE26" s="1" t="s">
        <v>2554</v>
      </c>
      <c r="AAG26" s="1" t="s">
        <v>2554</v>
      </c>
      <c r="AAH26" s="1" t="s">
        <v>2554</v>
      </c>
      <c r="AAI26" s="1" t="s">
        <v>2554</v>
      </c>
      <c r="AAK26" s="1" t="s">
        <v>2554</v>
      </c>
      <c r="AAL26" s="1" t="s">
        <v>2554</v>
      </c>
      <c r="AAN26" s="1" t="s">
        <v>2554</v>
      </c>
      <c r="AAO26" s="1" t="s">
        <v>2554</v>
      </c>
      <c r="AAP26" s="1" t="s">
        <v>2554</v>
      </c>
      <c r="AAQ26" s="1" t="s">
        <v>2554</v>
      </c>
      <c r="AAS26" s="1" t="s">
        <v>2554</v>
      </c>
      <c r="AAT26" s="1" t="s">
        <v>2554</v>
      </c>
      <c r="AAU26" s="1" t="s">
        <v>2554</v>
      </c>
      <c r="AAV26" s="1" t="s">
        <v>2554</v>
      </c>
      <c r="AAW26" s="1" t="s">
        <v>2554</v>
      </c>
      <c r="AAX26" s="1" t="s">
        <v>2554</v>
      </c>
      <c r="AAY26" s="1" t="s">
        <v>2554</v>
      </c>
      <c r="AAZ26" s="1" t="s">
        <v>2554</v>
      </c>
      <c r="ABA26" s="1" t="s">
        <v>2554</v>
      </c>
      <c r="ABB26" s="1" t="s">
        <v>2554</v>
      </c>
      <c r="ABD26" s="1" t="s">
        <v>2554</v>
      </c>
      <c r="ABE26" s="1" t="s">
        <v>2554</v>
      </c>
      <c r="ABF26" s="1" t="s">
        <v>2554</v>
      </c>
      <c r="ABG26" s="1" t="s">
        <v>2554</v>
      </c>
      <c r="ABI26" s="1" t="s">
        <v>2554</v>
      </c>
      <c r="ABJ26" s="1" t="s">
        <v>2554</v>
      </c>
      <c r="ABK26" s="1" t="s">
        <v>2554</v>
      </c>
      <c r="ABL26" s="1" t="s">
        <v>2554</v>
      </c>
      <c r="ABM26" s="1" t="s">
        <v>2554</v>
      </c>
      <c r="ABO26" s="1" t="s">
        <v>2554</v>
      </c>
      <c r="ABP26" s="1" t="s">
        <v>2554</v>
      </c>
      <c r="ABQ26" s="1" t="s">
        <v>2554</v>
      </c>
      <c r="ABR26" s="1" t="s">
        <v>2554</v>
      </c>
      <c r="ABS26" s="1" t="s">
        <v>2554</v>
      </c>
      <c r="ABT26" s="1" t="s">
        <v>2554</v>
      </c>
      <c r="ABU26" s="1" t="s">
        <v>2554</v>
      </c>
      <c r="ABV26" s="1" t="s">
        <v>2554</v>
      </c>
      <c r="ABW26" s="1" t="s">
        <v>2554</v>
      </c>
      <c r="ABY26" s="1" t="s">
        <v>2554</v>
      </c>
      <c r="ABZ26">
        <v>2257700</v>
      </c>
      <c r="ACA26">
        <v>8283600</v>
      </c>
      <c r="ACB26">
        <v>7104800</v>
      </c>
      <c r="ACC26">
        <v>602900</v>
      </c>
      <c r="ACD26">
        <v>329000</v>
      </c>
      <c r="ACE26">
        <v>459700</v>
      </c>
      <c r="ACF26">
        <v>1367200</v>
      </c>
      <c r="ACG26">
        <v>5765000</v>
      </c>
      <c r="ACH26">
        <v>3774900</v>
      </c>
      <c r="ACI26">
        <v>2561300</v>
      </c>
      <c r="ACJ26">
        <v>16110300</v>
      </c>
      <c r="ACK26">
        <v>-366800</v>
      </c>
      <c r="ACL26">
        <v>7577700</v>
      </c>
      <c r="ACM26">
        <v>-366800</v>
      </c>
      <c r="ACN26">
        <v>104100</v>
      </c>
      <c r="ACO26" s="2">
        <v>42735</v>
      </c>
      <c r="ACP26">
        <v>148080</v>
      </c>
      <c r="ACQ26">
        <v>615161</v>
      </c>
      <c r="ACR26">
        <v>582407</v>
      </c>
      <c r="ACS26">
        <v>25154</v>
      </c>
      <c r="ACT26">
        <v>4805</v>
      </c>
      <c r="ACU26">
        <v>3624</v>
      </c>
      <c r="ACV26">
        <v>24893</v>
      </c>
      <c r="ACW26">
        <v>267471</v>
      </c>
      <c r="ACX26">
        <v>200889</v>
      </c>
      <c r="ACY26">
        <v>57297</v>
      </c>
      <c r="ACZ26">
        <v>364326</v>
      </c>
      <c r="ADA26">
        <v>15187</v>
      </c>
      <c r="ADB26">
        <v>17739</v>
      </c>
      <c r="ADC26">
        <v>15187</v>
      </c>
      <c r="ADD26">
        <v>30684</v>
      </c>
      <c r="ADE26" s="2">
        <v>42735</v>
      </c>
      <c r="ADF26" s="1" t="s">
        <v>2554</v>
      </c>
      <c r="ADG26" s="1" t="s">
        <v>2554</v>
      </c>
      <c r="ADI26" s="1" t="s">
        <v>2554</v>
      </c>
      <c r="ADJ26" s="1" t="s">
        <v>2554</v>
      </c>
      <c r="ADK26" s="1" t="s">
        <v>2554</v>
      </c>
      <c r="ADL26" s="1" t="s">
        <v>2554</v>
      </c>
      <c r="ADP26" s="1" t="s">
        <v>2554</v>
      </c>
      <c r="ADQ26" s="1" t="s">
        <v>2554</v>
      </c>
      <c r="ADR26" s="1" t="s">
        <v>2554</v>
      </c>
      <c r="ADS26" s="1" t="s">
        <v>2554</v>
      </c>
      <c r="ADU26" s="1" t="s">
        <v>2554</v>
      </c>
      <c r="ADV26" s="1" t="s">
        <v>2554</v>
      </c>
      <c r="ADW26" s="1" t="s">
        <v>2554</v>
      </c>
      <c r="ADX26" s="1" t="s">
        <v>2554</v>
      </c>
      <c r="ADY26" s="1" t="s">
        <v>2554</v>
      </c>
      <c r="ADZ26" s="1" t="s">
        <v>2554</v>
      </c>
      <c r="AEA26" s="1" t="s">
        <v>2554</v>
      </c>
      <c r="AEB26" s="1" t="s">
        <v>2554</v>
      </c>
      <c r="AEE26" s="1" t="s">
        <v>2554</v>
      </c>
      <c r="AEF26" s="1" t="s">
        <v>2554</v>
      </c>
      <c r="AEG26" s="1" t="s">
        <v>2554</v>
      </c>
      <c r="AEH26" s="1" t="s">
        <v>2554</v>
      </c>
      <c r="AEI26" s="1" t="s">
        <v>2554</v>
      </c>
      <c r="AEK26" s="1" t="s">
        <v>2554</v>
      </c>
      <c r="AEL26">
        <v>362167</v>
      </c>
      <c r="AEM26">
        <v>963637</v>
      </c>
      <c r="AEN26">
        <v>665015</v>
      </c>
      <c r="AEO26">
        <v>116188</v>
      </c>
      <c r="AEP26">
        <v>49308</v>
      </c>
      <c r="AEQ26">
        <v>28652</v>
      </c>
      <c r="AER26">
        <v>37559</v>
      </c>
      <c r="AES26">
        <v>413194</v>
      </c>
      <c r="AET26">
        <v>212478</v>
      </c>
      <c r="AEU26">
        <v>114593</v>
      </c>
      <c r="AEV26">
        <v>672391</v>
      </c>
      <c r="AEW26">
        <v>86408</v>
      </c>
      <c r="AEX26">
        <v>90377</v>
      </c>
      <c r="AEY26">
        <v>86408</v>
      </c>
      <c r="AFA26" s="2">
        <v>42735</v>
      </c>
      <c r="AFB26" s="1" t="s">
        <v>2554</v>
      </c>
      <c r="AFC26" s="1" t="s">
        <v>2554</v>
      </c>
      <c r="AFD26" s="1" t="s">
        <v>2554</v>
      </c>
      <c r="AFE26" s="1" t="s">
        <v>2554</v>
      </c>
      <c r="AFF26" s="1" t="s">
        <v>2554</v>
      </c>
      <c r="AFG26" s="1" t="s">
        <v>2554</v>
      </c>
      <c r="AFH26" s="1" t="s">
        <v>2554</v>
      </c>
      <c r="AFI26" s="1" t="s">
        <v>2554</v>
      </c>
      <c r="AFJ26" s="1" t="s">
        <v>2554</v>
      </c>
      <c r="AFK26" s="1" t="s">
        <v>2554</v>
      </c>
      <c r="AFL26" s="1" t="s">
        <v>2554</v>
      </c>
      <c r="AFM26" s="1" t="s">
        <v>2554</v>
      </c>
      <c r="AFN26" s="1" t="s">
        <v>2554</v>
      </c>
      <c r="AFO26" s="1" t="s">
        <v>2554</v>
      </c>
      <c r="AFQ26" s="1" t="s">
        <v>2554</v>
      </c>
      <c r="AFR26">
        <v>6606</v>
      </c>
      <c r="AFS26">
        <v>10824</v>
      </c>
      <c r="AFT26">
        <v>2464</v>
      </c>
      <c r="AFU26">
        <v>494</v>
      </c>
      <c r="AFV26" s="1" t="s">
        <v>2554</v>
      </c>
      <c r="AFW26">
        <v>1397</v>
      </c>
      <c r="AFX26" s="1" t="s">
        <v>2554</v>
      </c>
      <c r="AFY26">
        <v>2697</v>
      </c>
      <c r="AFZ26">
        <v>3654</v>
      </c>
      <c r="AGA26">
        <v>725</v>
      </c>
      <c r="AGB26">
        <v>10782</v>
      </c>
      <c r="AGC26">
        <v>441</v>
      </c>
      <c r="AGD26">
        <v>0</v>
      </c>
      <c r="AGE26">
        <v>441</v>
      </c>
      <c r="AGF26" s="1" t="s">
        <v>2554</v>
      </c>
      <c r="AGG26" s="2">
        <v>42643</v>
      </c>
      <c r="AGH26">
        <v>6079</v>
      </c>
      <c r="AGI26">
        <v>29564</v>
      </c>
      <c r="AGJ26">
        <v>23252</v>
      </c>
      <c r="AGK26">
        <v>540</v>
      </c>
      <c r="AGL26">
        <v>386</v>
      </c>
      <c r="AGM26">
        <v>516</v>
      </c>
      <c r="AGN26">
        <v>0</v>
      </c>
      <c r="AGO26">
        <v>9363</v>
      </c>
      <c r="AGP26">
        <v>7721</v>
      </c>
      <c r="AGQ26">
        <v>1994</v>
      </c>
      <c r="AGR26">
        <v>18808</v>
      </c>
      <c r="AGS26">
        <v>590</v>
      </c>
      <c r="AGT26">
        <v>4203</v>
      </c>
      <c r="AGU26">
        <v>590</v>
      </c>
      <c r="AGV26" s="1" t="s">
        <v>2554</v>
      </c>
      <c r="AGW26" s="2">
        <v>42735</v>
      </c>
      <c r="AGX26" s="1" t="s">
        <v>2554</v>
      </c>
      <c r="AGY26" s="1" t="s">
        <v>2554</v>
      </c>
      <c r="AGZ26" s="1" t="s">
        <v>2554</v>
      </c>
      <c r="AHA26" s="1" t="s">
        <v>2554</v>
      </c>
      <c r="AHB26" s="1" t="s">
        <v>2554</v>
      </c>
      <c r="AHC26" s="1" t="s">
        <v>2554</v>
      </c>
      <c r="AHD26" s="1" t="s">
        <v>2554</v>
      </c>
      <c r="AHE26" s="1" t="s">
        <v>2554</v>
      </c>
      <c r="AHF26" s="1" t="s">
        <v>2554</v>
      </c>
      <c r="AHG26" s="1" t="s">
        <v>2554</v>
      </c>
      <c r="AHH26" s="1" t="s">
        <v>2554</v>
      </c>
      <c r="AHI26" s="1" t="s">
        <v>2554</v>
      </c>
      <c r="AHJ26" s="1" t="s">
        <v>2554</v>
      </c>
      <c r="AHK26" s="1" t="s">
        <v>2554</v>
      </c>
      <c r="AHM26" s="1" t="s">
        <v>2554</v>
      </c>
      <c r="AHN26" s="1" t="s">
        <v>2554</v>
      </c>
      <c r="AHO26" s="1" t="s">
        <v>2554</v>
      </c>
      <c r="AHP26" s="1" t="s">
        <v>2554</v>
      </c>
      <c r="AHQ26" s="1" t="s">
        <v>2554</v>
      </c>
      <c r="AHR26" s="1" t="s">
        <v>2554</v>
      </c>
      <c r="AHS26" s="1" t="s">
        <v>2554</v>
      </c>
      <c r="AHT26" s="1" t="s">
        <v>2554</v>
      </c>
      <c r="AHU26" s="1" t="s">
        <v>2554</v>
      </c>
      <c r="AHV26" s="1" t="s">
        <v>2554</v>
      </c>
      <c r="AHX26" s="1" t="s">
        <v>2554</v>
      </c>
      <c r="AHY26" s="1" t="s">
        <v>2554</v>
      </c>
      <c r="AHZ26" s="1" t="s">
        <v>2554</v>
      </c>
      <c r="AIA26" s="1" t="s">
        <v>2554</v>
      </c>
      <c r="AIC26" s="1" t="s">
        <v>2554</v>
      </c>
      <c r="AID26" s="1" t="s">
        <v>2554</v>
      </c>
      <c r="AIE26" s="1" t="s">
        <v>2554</v>
      </c>
      <c r="AIF26" s="1" t="s">
        <v>2554</v>
      </c>
      <c r="AIG26" s="1" t="s">
        <v>2554</v>
      </c>
      <c r="AIH26" s="1" t="s">
        <v>2554</v>
      </c>
      <c r="AII26" s="1" t="s">
        <v>2554</v>
      </c>
      <c r="AIJ26" s="1" t="s">
        <v>2554</v>
      </c>
      <c r="AIK26" s="1" t="s">
        <v>2554</v>
      </c>
      <c r="AIL26" s="1" t="s">
        <v>2554</v>
      </c>
      <c r="AIM26" s="1" t="s">
        <v>2554</v>
      </c>
      <c r="AIN26" s="1" t="s">
        <v>2554</v>
      </c>
      <c r="AIO26" s="1" t="s">
        <v>2554</v>
      </c>
      <c r="AIP26" s="1" t="s">
        <v>2554</v>
      </c>
      <c r="AIQ26" s="1" t="s">
        <v>2554</v>
      </c>
      <c r="AIR26" s="1" t="s">
        <v>2554</v>
      </c>
      <c r="AIS26" s="1" t="s">
        <v>2554</v>
      </c>
      <c r="AJJ26" s="1" t="s">
        <v>2554</v>
      </c>
      <c r="AJK26" s="1" t="s">
        <v>2554</v>
      </c>
      <c r="AJL26" s="1" t="s">
        <v>2554</v>
      </c>
      <c r="AJM26" s="1" t="s">
        <v>2554</v>
      </c>
      <c r="AJN26" s="1" t="s">
        <v>2554</v>
      </c>
      <c r="AJO26" s="1" t="s">
        <v>2554</v>
      </c>
      <c r="AJP26" s="1" t="s">
        <v>2554</v>
      </c>
      <c r="AJQ26" s="1" t="s">
        <v>2554</v>
      </c>
      <c r="AJR26" s="1" t="s">
        <v>2554</v>
      </c>
      <c r="AJT26" s="1" t="s">
        <v>2554</v>
      </c>
      <c r="AJU26" s="1" t="s">
        <v>2554</v>
      </c>
      <c r="AJV26" s="1" t="s">
        <v>2554</v>
      </c>
      <c r="AJW26" s="1" t="s">
        <v>2554</v>
      </c>
      <c r="AJY26" s="1" t="s">
        <v>2554</v>
      </c>
      <c r="AKP26">
        <v>70597000</v>
      </c>
      <c r="AKQ26">
        <v>124772000</v>
      </c>
      <c r="AKS26">
        <v>9367000</v>
      </c>
      <c r="AKT26">
        <v>472000</v>
      </c>
      <c r="AKU26">
        <v>672000</v>
      </c>
      <c r="AKV26">
        <v>34177000</v>
      </c>
      <c r="AKY26">
        <v>26314000</v>
      </c>
      <c r="AKZ26">
        <v>876378000</v>
      </c>
      <c r="ALA26">
        <v>5562000</v>
      </c>
      <c r="ALB26">
        <v>8453000</v>
      </c>
      <c r="ALC26">
        <v>5562000</v>
      </c>
      <c r="ALD26">
        <v>1057000</v>
      </c>
      <c r="ALE26" s="2">
        <v>42735</v>
      </c>
      <c r="ALV26" s="1" t="s">
        <v>2554</v>
      </c>
      <c r="ALW26" s="1" t="s">
        <v>2554</v>
      </c>
      <c r="ALX26" s="1" t="s">
        <v>2554</v>
      </c>
      <c r="ALY26" s="1" t="s">
        <v>2554</v>
      </c>
      <c r="ALZ26" s="1" t="s">
        <v>2554</v>
      </c>
      <c r="AMA26" s="1" t="s">
        <v>2554</v>
      </c>
      <c r="AMB26" s="1" t="s">
        <v>2554</v>
      </c>
      <c r="AMC26" s="1" t="s">
        <v>2554</v>
      </c>
      <c r="AMD26" s="1" t="s">
        <v>2554</v>
      </c>
      <c r="AME26" s="1" t="s">
        <v>2554</v>
      </c>
      <c r="AMF26" s="1" t="s">
        <v>2554</v>
      </c>
      <c r="AMG26" s="1" t="s">
        <v>2554</v>
      </c>
      <c r="AMH26" s="1" t="s">
        <v>2554</v>
      </c>
      <c r="AMI26" s="1" t="s">
        <v>2554</v>
      </c>
      <c r="AMK26" s="1" t="s">
        <v>2554</v>
      </c>
      <c r="AML26" s="1" t="s">
        <v>2554</v>
      </c>
      <c r="AMM26" s="1" t="s">
        <v>2554</v>
      </c>
      <c r="AMO26" s="1" t="s">
        <v>2554</v>
      </c>
      <c r="AMP26" s="1" t="s">
        <v>2554</v>
      </c>
      <c r="AMQ26" s="1" t="s">
        <v>2554</v>
      </c>
      <c r="AMR26" s="1" t="s">
        <v>2554</v>
      </c>
      <c r="AMS26" s="1" t="s">
        <v>2554</v>
      </c>
      <c r="AMT26" s="1" t="s">
        <v>2554</v>
      </c>
      <c r="AMV26" s="1" t="s">
        <v>2554</v>
      </c>
      <c r="AMW26" s="1" t="s">
        <v>2554</v>
      </c>
      <c r="AMX26" s="1" t="s">
        <v>2554</v>
      </c>
      <c r="AMY26" s="1" t="s">
        <v>2554</v>
      </c>
      <c r="ANA26" s="1" t="s">
        <v>2554</v>
      </c>
      <c r="AOX26" s="1" t="s">
        <v>2554</v>
      </c>
      <c r="AOY26" s="1" t="s">
        <v>2554</v>
      </c>
      <c r="AOZ26" s="1" t="s">
        <v>2554</v>
      </c>
      <c r="APA26" s="1" t="s">
        <v>2554</v>
      </c>
      <c r="APB26" s="1" t="s">
        <v>2554</v>
      </c>
      <c r="APC26" s="1" t="s">
        <v>2554</v>
      </c>
      <c r="APD26" s="1" t="s">
        <v>2554</v>
      </c>
      <c r="APE26" s="1" t="s">
        <v>2554</v>
      </c>
      <c r="APF26" s="1" t="s">
        <v>2554</v>
      </c>
      <c r="APG26" s="1" t="s">
        <v>2554</v>
      </c>
      <c r="APH26" s="1" t="s">
        <v>2554</v>
      </c>
      <c r="API26" s="1" t="s">
        <v>2554</v>
      </c>
      <c r="APJ26" s="1" t="s">
        <v>2554</v>
      </c>
      <c r="APK26" s="1" t="s">
        <v>2554</v>
      </c>
      <c r="APM26" s="1" t="s">
        <v>2554</v>
      </c>
      <c r="AQT26">
        <v>11157</v>
      </c>
      <c r="AQU26">
        <v>8787</v>
      </c>
      <c r="AQV26">
        <v>9163</v>
      </c>
      <c r="AQW26">
        <v>-10442</v>
      </c>
      <c r="AQX26">
        <v>516</v>
      </c>
      <c r="AQY26">
        <v>1521</v>
      </c>
      <c r="AQZ26">
        <v>404</v>
      </c>
      <c r="ARA26">
        <v>16349</v>
      </c>
      <c r="ARB26">
        <v>5917</v>
      </c>
      <c r="ARC26">
        <v>0</v>
      </c>
      <c r="ARD26">
        <v>19974</v>
      </c>
      <c r="ARE26">
        <v>-9744</v>
      </c>
      <c r="ARF26">
        <v>2640</v>
      </c>
      <c r="ARG26">
        <v>-9744</v>
      </c>
      <c r="ARH26">
        <v>93</v>
      </c>
      <c r="ARI26" s="2">
        <v>42735</v>
      </c>
      <c r="ARJ26">
        <v>554</v>
      </c>
      <c r="ARK26">
        <v>1634</v>
      </c>
      <c r="ARL26">
        <v>488</v>
      </c>
      <c r="ARM26">
        <v>268</v>
      </c>
      <c r="ARO26">
        <v>995</v>
      </c>
      <c r="ARP26">
        <v>2</v>
      </c>
      <c r="ARQ26">
        <v>421</v>
      </c>
      <c r="ARR26">
        <v>564</v>
      </c>
      <c r="ARS26">
        <v>25</v>
      </c>
      <c r="ART26">
        <v>1472</v>
      </c>
      <c r="ARU26">
        <v>313</v>
      </c>
      <c r="ARV26">
        <v>353</v>
      </c>
      <c r="ARW26">
        <v>313</v>
      </c>
      <c r="ARY26" s="2">
        <v>42735</v>
      </c>
      <c r="ARZ26" s="1" t="s">
        <v>2554</v>
      </c>
      <c r="ASA26" s="1" t="s">
        <v>2554</v>
      </c>
      <c r="ASB26" s="1" t="s">
        <v>2554</v>
      </c>
      <c r="ASC26" s="1" t="s">
        <v>2554</v>
      </c>
      <c r="ASE26" s="1" t="s">
        <v>2554</v>
      </c>
      <c r="ASF26" s="1" t="s">
        <v>2554</v>
      </c>
      <c r="ASG26" s="1" t="s">
        <v>2554</v>
      </c>
      <c r="ASH26" s="1" t="s">
        <v>2554</v>
      </c>
      <c r="ASJ26" s="1" t="s">
        <v>2554</v>
      </c>
      <c r="ASK26" s="1" t="s">
        <v>2554</v>
      </c>
      <c r="ASL26" s="1" t="s">
        <v>2554</v>
      </c>
      <c r="ASM26" s="1" t="s">
        <v>2554</v>
      </c>
      <c r="ASO26" s="1" t="s">
        <v>2554</v>
      </c>
      <c r="AUL26">
        <v>3988</v>
      </c>
      <c r="AUM26">
        <v>8618</v>
      </c>
      <c r="AUN26">
        <v>8083</v>
      </c>
      <c r="AUO26">
        <v>-16</v>
      </c>
      <c r="AUQ26">
        <v>29</v>
      </c>
      <c r="AUR26" s="1" t="s">
        <v>2554</v>
      </c>
      <c r="AUS26">
        <v>5168</v>
      </c>
      <c r="AUT26">
        <v>2853</v>
      </c>
      <c r="AUU26">
        <v>2753</v>
      </c>
      <c r="AUV26">
        <v>7834</v>
      </c>
      <c r="AUW26">
        <v>-24</v>
      </c>
      <c r="AUX26">
        <v>818</v>
      </c>
      <c r="AUY26">
        <v>-24</v>
      </c>
      <c r="AVA26" s="2">
        <v>42735</v>
      </c>
      <c r="AVR26">
        <v>260</v>
      </c>
      <c r="AVS26">
        <v>76</v>
      </c>
      <c r="AVT26">
        <v>36</v>
      </c>
      <c r="AVU26">
        <v>7</v>
      </c>
      <c r="AVW26" s="1" t="s">
        <v>2554</v>
      </c>
      <c r="AVY26">
        <v>37</v>
      </c>
      <c r="AVZ26">
        <v>34</v>
      </c>
      <c r="AWA26">
        <v>5</v>
      </c>
      <c r="AWB26">
        <v>387</v>
      </c>
      <c r="AWC26">
        <v>7</v>
      </c>
      <c r="AWD26">
        <v>92</v>
      </c>
      <c r="AWE26">
        <v>7</v>
      </c>
      <c r="AWG26" s="2">
        <v>42735</v>
      </c>
      <c r="AYD26">
        <v>-1142</v>
      </c>
      <c r="AYE26">
        <v>1420</v>
      </c>
      <c r="AYF26">
        <v>1112</v>
      </c>
      <c r="AYG26">
        <v>-900</v>
      </c>
      <c r="AYH26" s="1" t="s">
        <v>2554</v>
      </c>
      <c r="AYI26">
        <v>585</v>
      </c>
      <c r="AYJ26">
        <v>1</v>
      </c>
      <c r="AYK26">
        <v>2471</v>
      </c>
      <c r="AYL26">
        <v>873</v>
      </c>
      <c r="AYM26">
        <v>246</v>
      </c>
      <c r="AYN26">
        <v>5812</v>
      </c>
      <c r="AYO26">
        <v>-755</v>
      </c>
      <c r="AYP26">
        <v>4742</v>
      </c>
      <c r="AYQ26">
        <v>-755</v>
      </c>
      <c r="AYS26" s="2">
        <v>42735</v>
      </c>
      <c r="AYT26" s="1" t="s">
        <v>2554</v>
      </c>
      <c r="AYU26" s="1" t="s">
        <v>2554</v>
      </c>
      <c r="AYV26" s="1" t="s">
        <v>2554</v>
      </c>
      <c r="AYW26" s="1" t="s">
        <v>2554</v>
      </c>
      <c r="AYX26" s="1" t="s">
        <v>2554</v>
      </c>
      <c r="AYY26" s="1" t="s">
        <v>2554</v>
      </c>
      <c r="AYZ26" s="1" t="s">
        <v>2554</v>
      </c>
      <c r="AZA26" s="1" t="s">
        <v>2554</v>
      </c>
      <c r="AZB26" s="1" t="s">
        <v>2554</v>
      </c>
      <c r="AZC26" s="1" t="s">
        <v>2554</v>
      </c>
      <c r="AZD26" s="1" t="s">
        <v>2554</v>
      </c>
      <c r="AZE26" s="1" t="s">
        <v>2554</v>
      </c>
      <c r="AZF26" s="1" t="s">
        <v>2554</v>
      </c>
      <c r="AZG26" s="1" t="s">
        <v>2554</v>
      </c>
      <c r="AZH26" s="1" t="s">
        <v>2554</v>
      </c>
      <c r="AZI26" s="1" t="s">
        <v>2554</v>
      </c>
      <c r="BCL26" s="1" t="s">
        <v>2554</v>
      </c>
      <c r="BCM26" s="1" t="s">
        <v>2554</v>
      </c>
      <c r="BCN26" s="1" t="s">
        <v>2554</v>
      </c>
      <c r="BCO26" s="1" t="s">
        <v>2554</v>
      </c>
      <c r="BCQ26" s="1" t="s">
        <v>2554</v>
      </c>
      <c r="BCR26" s="1" t="s">
        <v>2554</v>
      </c>
      <c r="BCS26" s="1" t="s">
        <v>2554</v>
      </c>
      <c r="BCT26" s="1" t="s">
        <v>2554</v>
      </c>
      <c r="BCU26" s="1" t="s">
        <v>2554</v>
      </c>
      <c r="BCV26" s="1" t="s">
        <v>2554</v>
      </c>
      <c r="BCW26" s="1" t="s">
        <v>2554</v>
      </c>
      <c r="BCX26" s="1" t="s">
        <v>2554</v>
      </c>
      <c r="BCY26" s="1" t="s">
        <v>2554</v>
      </c>
      <c r="BDA26" s="1" t="s">
        <v>2554</v>
      </c>
      <c r="BDB26" s="1" t="s">
        <v>2554</v>
      </c>
      <c r="BDC26" s="1" t="s">
        <v>2554</v>
      </c>
      <c r="BDD26" s="1" t="s">
        <v>2554</v>
      </c>
      <c r="BDE26" s="1" t="s">
        <v>2554</v>
      </c>
      <c r="BDF26" s="1" t="s">
        <v>2554</v>
      </c>
      <c r="BDG26" s="1" t="s">
        <v>2554</v>
      </c>
      <c r="BDH26" s="1" t="s">
        <v>2554</v>
      </c>
      <c r="BDI26" s="1" t="s">
        <v>2554</v>
      </c>
      <c r="BDJ26" s="1" t="s">
        <v>2554</v>
      </c>
      <c r="BDL26" s="1" t="s">
        <v>2554</v>
      </c>
      <c r="BDM26" s="1" t="s">
        <v>2554</v>
      </c>
      <c r="BDN26" s="1" t="s">
        <v>2554</v>
      </c>
      <c r="BDO26" s="1" t="s">
        <v>2554</v>
      </c>
      <c r="BDQ26" s="1" t="s">
        <v>2554</v>
      </c>
      <c r="BDR26">
        <v>4109</v>
      </c>
      <c r="BDS26">
        <v>1055</v>
      </c>
      <c r="BDT26">
        <v>543</v>
      </c>
      <c r="BDU26" s="1" t="s">
        <v>2554</v>
      </c>
      <c r="BDW26">
        <v>518</v>
      </c>
      <c r="BDX26">
        <v>1</v>
      </c>
      <c r="BDY26">
        <v>1637</v>
      </c>
      <c r="BDZ26">
        <v>442</v>
      </c>
      <c r="BEA26">
        <v>86</v>
      </c>
      <c r="BEB26">
        <v>4551</v>
      </c>
      <c r="BEC26">
        <v>-54</v>
      </c>
      <c r="BED26">
        <v>0</v>
      </c>
      <c r="BEE26">
        <v>-54</v>
      </c>
      <c r="BEG26" s="2">
        <v>42735</v>
      </c>
      <c r="BEX26">
        <v>191</v>
      </c>
      <c r="BEY26">
        <v>422</v>
      </c>
      <c r="BEZ26">
        <v>444</v>
      </c>
      <c r="BFA26">
        <v>-659</v>
      </c>
      <c r="BFC26">
        <v>0</v>
      </c>
      <c r="BFD26">
        <v>0</v>
      </c>
      <c r="BFE26">
        <v>274</v>
      </c>
      <c r="BFF26">
        <v>88</v>
      </c>
      <c r="BFG26">
        <v>13</v>
      </c>
      <c r="BFH26">
        <v>280</v>
      </c>
      <c r="BFI26">
        <v>-661</v>
      </c>
      <c r="BFJ26" s="1" t="s">
        <v>2554</v>
      </c>
      <c r="BFK26">
        <v>-661</v>
      </c>
      <c r="BFL26">
        <v>23</v>
      </c>
      <c r="BFM26" s="2">
        <v>42735</v>
      </c>
      <c r="BFN26">
        <v>9662</v>
      </c>
      <c r="BFO26">
        <v>23587</v>
      </c>
      <c r="BFP26">
        <v>11856</v>
      </c>
      <c r="BFQ26">
        <v>11172</v>
      </c>
      <c r="BFR26">
        <v>3103</v>
      </c>
      <c r="BFS26">
        <v>2218</v>
      </c>
      <c r="BFT26" s="1" t="s">
        <v>2554</v>
      </c>
      <c r="BFU26">
        <v>9394</v>
      </c>
      <c r="BFV26">
        <v>4568</v>
      </c>
      <c r="BFW26">
        <v>3448</v>
      </c>
      <c r="BFX26">
        <v>20870</v>
      </c>
      <c r="BFY26">
        <v>5914</v>
      </c>
      <c r="BFZ26">
        <v>6375</v>
      </c>
      <c r="BGA26">
        <v>5914</v>
      </c>
      <c r="BGB26">
        <v>1636</v>
      </c>
      <c r="BGC26" s="2">
        <v>42460</v>
      </c>
      <c r="BHJ26" s="1" t="s">
        <v>2554</v>
      </c>
      <c r="BHK26" s="1" t="s">
        <v>2554</v>
      </c>
      <c r="BHL26" s="1" t="s">
        <v>2554</v>
      </c>
      <c r="BHM26" s="1" t="s">
        <v>2554</v>
      </c>
      <c r="BHN26" s="1" t="s">
        <v>2554</v>
      </c>
      <c r="BHO26" s="1" t="s">
        <v>2554</v>
      </c>
      <c r="BHP26" s="1" t="s">
        <v>2554</v>
      </c>
      <c r="BHQ26" s="1" t="s">
        <v>2554</v>
      </c>
      <c r="BHR26" s="1" t="s">
        <v>2554</v>
      </c>
      <c r="BHT26" s="1" t="s">
        <v>2554</v>
      </c>
      <c r="BHU26" s="1" t="s">
        <v>2554</v>
      </c>
      <c r="BHV26" s="1" t="s">
        <v>2554</v>
      </c>
      <c r="BHW26" s="1" t="s">
        <v>2554</v>
      </c>
      <c r="BHY26" s="1" t="s">
        <v>2554</v>
      </c>
      <c r="BJF26" s="1" t="s">
        <v>2554</v>
      </c>
      <c r="BJG26" s="1" t="s">
        <v>2554</v>
      </c>
      <c r="BJH26" s="1" t="s">
        <v>2554</v>
      </c>
      <c r="BJI26" s="1" t="s">
        <v>2554</v>
      </c>
      <c r="BJJ26" s="1" t="s">
        <v>2554</v>
      </c>
      <c r="BJK26" s="1" t="s">
        <v>2554</v>
      </c>
      <c r="BJL26" s="1" t="s">
        <v>2554</v>
      </c>
      <c r="BJM26" s="1" t="s">
        <v>2554</v>
      </c>
      <c r="BJN26" s="1" t="s">
        <v>2554</v>
      </c>
      <c r="BJP26" s="1" t="s">
        <v>2554</v>
      </c>
      <c r="BJQ26" s="1" t="s">
        <v>2554</v>
      </c>
      <c r="BJR26" s="1" t="s">
        <v>2554</v>
      </c>
      <c r="BJS26" s="1" t="s">
        <v>2554</v>
      </c>
      <c r="BJU26" s="1" t="s">
        <v>2554</v>
      </c>
      <c r="BJV26" s="1" t="s">
        <v>2554</v>
      </c>
      <c r="BJW26" s="1" t="s">
        <v>2554</v>
      </c>
      <c r="BJX26" s="1" t="s">
        <v>2554</v>
      </c>
      <c r="BJY26" s="1" t="s">
        <v>2554</v>
      </c>
      <c r="BJZ26" s="1" t="s">
        <v>2554</v>
      </c>
      <c r="BKA26" s="1" t="s">
        <v>2554</v>
      </c>
      <c r="BKB26" s="1" t="s">
        <v>2554</v>
      </c>
      <c r="BKC26" s="1" t="s">
        <v>2554</v>
      </c>
      <c r="BKD26" s="1" t="s">
        <v>2554</v>
      </c>
      <c r="BKF26" s="1" t="s">
        <v>2554</v>
      </c>
      <c r="BKG26" s="1" t="s">
        <v>2554</v>
      </c>
      <c r="BKH26" s="1" t="s">
        <v>2554</v>
      </c>
      <c r="BKI26" s="1" t="s">
        <v>2554</v>
      </c>
      <c r="BKK26" s="1" t="s">
        <v>2554</v>
      </c>
      <c r="BMH26">
        <v>16840</v>
      </c>
      <c r="BMI26">
        <v>81773</v>
      </c>
      <c r="BMJ26" s="1" t="s">
        <v>2554</v>
      </c>
      <c r="BMK26" s="1" t="s">
        <v>2554</v>
      </c>
      <c r="BMM26" s="1" t="s">
        <v>2554</v>
      </c>
      <c r="BMN26" s="1" t="s">
        <v>2554</v>
      </c>
      <c r="BMO26" s="1" t="s">
        <v>2554</v>
      </c>
      <c r="BMP26" s="1" t="s">
        <v>2554</v>
      </c>
      <c r="BMR26" s="1" t="s">
        <v>2554</v>
      </c>
      <c r="BMS26" s="1" t="s">
        <v>2554</v>
      </c>
      <c r="BMT26" s="1" t="s">
        <v>2554</v>
      </c>
      <c r="BMU26" s="1" t="s">
        <v>2554</v>
      </c>
      <c r="BMW26" s="2">
        <v>42490</v>
      </c>
      <c r="BMX26">
        <v>2838</v>
      </c>
      <c r="BMY26">
        <v>7153</v>
      </c>
      <c r="BMZ26">
        <v>4053</v>
      </c>
      <c r="BNA26">
        <v>1387</v>
      </c>
      <c r="BNC26">
        <v>57</v>
      </c>
      <c r="BND26">
        <v>229</v>
      </c>
      <c r="BNE26">
        <v>8713</v>
      </c>
      <c r="BNF26">
        <v>6729</v>
      </c>
      <c r="BNG26">
        <v>2270</v>
      </c>
      <c r="BNH26">
        <v>15555</v>
      </c>
      <c r="BNI26">
        <v>890</v>
      </c>
      <c r="BNJ26">
        <v>1931</v>
      </c>
      <c r="BNK26">
        <v>890</v>
      </c>
      <c r="BNL26" s="1" t="s">
        <v>2554</v>
      </c>
      <c r="BNM26" s="2">
        <v>42735</v>
      </c>
      <c r="BOT26">
        <v>7825</v>
      </c>
      <c r="BOU26">
        <v>26129</v>
      </c>
      <c r="BOV26">
        <v>24196</v>
      </c>
      <c r="BOW26">
        <v>946</v>
      </c>
      <c r="BOX26" s="1" t="s">
        <v>2554</v>
      </c>
      <c r="BOY26">
        <v>380</v>
      </c>
      <c r="BOZ26" s="1" t="s">
        <v>2554</v>
      </c>
      <c r="BPA26">
        <v>11015</v>
      </c>
      <c r="BPB26">
        <v>4658</v>
      </c>
      <c r="BPC26">
        <v>2599</v>
      </c>
      <c r="BPD26">
        <v>14398</v>
      </c>
      <c r="BPE26">
        <v>387</v>
      </c>
      <c r="BPF26">
        <v>1282</v>
      </c>
      <c r="BPG26">
        <v>387</v>
      </c>
      <c r="BPI26" s="2">
        <v>42735</v>
      </c>
      <c r="BPZ26" s="1" t="s">
        <v>2554</v>
      </c>
      <c r="BQA26" s="1" t="s">
        <v>2554</v>
      </c>
      <c r="BQB26" s="1" t="s">
        <v>2554</v>
      </c>
      <c r="BQC26" s="1" t="s">
        <v>2554</v>
      </c>
      <c r="BQD26" s="1" t="s">
        <v>2554</v>
      </c>
      <c r="BQE26" s="1" t="s">
        <v>2554</v>
      </c>
      <c r="BQF26" s="1" t="s">
        <v>2554</v>
      </c>
      <c r="BQG26" s="1" t="s">
        <v>2554</v>
      </c>
      <c r="BQH26" s="1" t="s">
        <v>2554</v>
      </c>
      <c r="BQJ26" s="1" t="s">
        <v>2554</v>
      </c>
      <c r="BQK26" s="1" t="s">
        <v>2554</v>
      </c>
      <c r="BQL26" s="1" t="s">
        <v>2554</v>
      </c>
      <c r="BQM26" s="1" t="s">
        <v>2554</v>
      </c>
      <c r="BQO26" s="1" t="s">
        <v>2554</v>
      </c>
      <c r="BTB26">
        <v>6894</v>
      </c>
      <c r="BTC26">
        <v>38329</v>
      </c>
      <c r="BTD26">
        <v>29839</v>
      </c>
      <c r="BTE26">
        <v>2528</v>
      </c>
      <c r="BTF26" s="1" t="s">
        <v>2554</v>
      </c>
      <c r="BTG26">
        <v>1038</v>
      </c>
      <c r="BTH26">
        <v>393</v>
      </c>
      <c r="BTI26">
        <v>21408</v>
      </c>
      <c r="BTJ26">
        <v>8985</v>
      </c>
      <c r="BTK26">
        <v>1590</v>
      </c>
      <c r="BTL26">
        <v>26592</v>
      </c>
      <c r="BTM26">
        <v>2006</v>
      </c>
      <c r="BTN26">
        <v>10618</v>
      </c>
      <c r="BTO26">
        <v>2006</v>
      </c>
      <c r="BTQ26" s="2">
        <v>42735</v>
      </c>
      <c r="BUX26" s="1" t="s">
        <v>2554</v>
      </c>
      <c r="BUY26" s="1" t="s">
        <v>2554</v>
      </c>
      <c r="BUZ26" s="1" t="s">
        <v>2554</v>
      </c>
      <c r="BVA26" s="1" t="s">
        <v>2554</v>
      </c>
      <c r="BVB26" s="1" t="s">
        <v>2554</v>
      </c>
      <c r="BVC26" s="1" t="s">
        <v>2554</v>
      </c>
      <c r="BVD26" s="1" t="s">
        <v>2554</v>
      </c>
      <c r="BVE26" s="1" t="s">
        <v>2554</v>
      </c>
      <c r="BVF26" s="1" t="s">
        <v>2554</v>
      </c>
      <c r="BVG26" s="1" t="s">
        <v>2554</v>
      </c>
      <c r="BVH26" s="1" t="s">
        <v>2554</v>
      </c>
      <c r="BVI26" s="1" t="s">
        <v>2554</v>
      </c>
      <c r="BVJ26" s="1" t="s">
        <v>2554</v>
      </c>
      <c r="BVK26" s="1" t="s">
        <v>2554</v>
      </c>
      <c r="BVL26" s="1" t="s">
        <v>2554</v>
      </c>
      <c r="BVM26" s="1" t="s">
        <v>2554</v>
      </c>
      <c r="BVN26">
        <v>-603</v>
      </c>
      <c r="BVO26">
        <v>12637</v>
      </c>
      <c r="BVP26">
        <v>6417</v>
      </c>
      <c r="BVQ26">
        <v>-4617</v>
      </c>
      <c r="BVR26">
        <v>26</v>
      </c>
      <c r="BVS26">
        <v>297</v>
      </c>
      <c r="BVT26">
        <v>251</v>
      </c>
      <c r="BVU26">
        <v>12224</v>
      </c>
      <c r="BVV26">
        <v>14444</v>
      </c>
      <c r="BVW26">
        <v>437</v>
      </c>
      <c r="BVX26">
        <v>26082</v>
      </c>
      <c r="BVY26">
        <v>-5609</v>
      </c>
      <c r="BVZ26">
        <v>10000</v>
      </c>
      <c r="BWA26">
        <v>-5609</v>
      </c>
      <c r="BWC26" s="2">
        <v>42460</v>
      </c>
      <c r="BZF26" s="1" t="s">
        <v>2554</v>
      </c>
      <c r="BZG26" s="1" t="s">
        <v>2554</v>
      </c>
      <c r="BZH26" s="1" t="s">
        <v>2554</v>
      </c>
      <c r="BZI26" s="1" t="s">
        <v>2554</v>
      </c>
      <c r="BZJ26" s="1" t="s">
        <v>2554</v>
      </c>
      <c r="BZK26" s="1" t="s">
        <v>2554</v>
      </c>
      <c r="BZL26" s="1" t="s">
        <v>2554</v>
      </c>
      <c r="BZM26" s="1" t="s">
        <v>2554</v>
      </c>
      <c r="BZN26" s="1" t="s">
        <v>2554</v>
      </c>
      <c r="BZP26" s="1" t="s">
        <v>2554</v>
      </c>
      <c r="BZQ26" s="1" t="s">
        <v>2554</v>
      </c>
      <c r="BZR26" s="1" t="s">
        <v>2554</v>
      </c>
      <c r="BZS26" s="1" t="s">
        <v>2554</v>
      </c>
      <c r="BZU26" s="1" t="s">
        <v>2554</v>
      </c>
      <c r="BZV26" s="1" t="s">
        <v>2554</v>
      </c>
      <c r="BZW26" s="1" t="s">
        <v>2554</v>
      </c>
      <c r="BZX26" s="1" t="s">
        <v>2554</v>
      </c>
      <c r="BZY26" s="1" t="s">
        <v>2554</v>
      </c>
      <c r="BZZ26" s="1" t="s">
        <v>2554</v>
      </c>
      <c r="CAA26" s="1" t="s">
        <v>2554</v>
      </c>
      <c r="CAB26" s="1" t="s">
        <v>2554</v>
      </c>
      <c r="CAC26" s="1" t="s">
        <v>2554</v>
      </c>
      <c r="CAD26" s="1" t="s">
        <v>2554</v>
      </c>
      <c r="CAE26" s="1" t="s">
        <v>2554</v>
      </c>
      <c r="CAF26" s="1" t="s">
        <v>2554</v>
      </c>
      <c r="CAG26" s="1" t="s">
        <v>2554</v>
      </c>
      <c r="CAH26" s="1" t="s">
        <v>2554</v>
      </c>
      <c r="CAI26" s="1" t="s">
        <v>2554</v>
      </c>
      <c r="CAK26" s="1" t="s">
        <v>2554</v>
      </c>
      <c r="CBR26">
        <v>1503</v>
      </c>
      <c r="CBS26">
        <v>1533</v>
      </c>
      <c r="CBT26">
        <v>576</v>
      </c>
      <c r="CBU26" s="1" t="s">
        <v>2554</v>
      </c>
      <c r="CBW26">
        <v>6</v>
      </c>
      <c r="CBX26">
        <v>17</v>
      </c>
      <c r="CBY26" s="1" t="s">
        <v>2554</v>
      </c>
      <c r="CBZ26" s="1" t="s">
        <v>2554</v>
      </c>
      <c r="CCA26">
        <v>618</v>
      </c>
      <c r="CCB26">
        <v>1875</v>
      </c>
      <c r="CCC26">
        <v>24</v>
      </c>
      <c r="CCD26" s="1" t="s">
        <v>2554</v>
      </c>
      <c r="CCE26">
        <v>24</v>
      </c>
      <c r="CCG26" s="2">
        <v>42735</v>
      </c>
      <c r="CCH26">
        <v>8904</v>
      </c>
      <c r="CCI26">
        <v>23368</v>
      </c>
      <c r="CCJ26">
        <v>6629</v>
      </c>
      <c r="CCK26">
        <v>-148</v>
      </c>
      <c r="CCM26">
        <v>901</v>
      </c>
      <c r="CCN26">
        <v>0</v>
      </c>
      <c r="CCO26">
        <v>16125</v>
      </c>
      <c r="CCP26">
        <v>8683</v>
      </c>
      <c r="CCQ26">
        <v>2839</v>
      </c>
      <c r="CCR26">
        <v>22153</v>
      </c>
      <c r="CCS26">
        <v>893</v>
      </c>
      <c r="CCT26">
        <v>3594</v>
      </c>
      <c r="CCU26">
        <v>893</v>
      </c>
      <c r="CCV26" s="1" t="s">
        <v>2554</v>
      </c>
      <c r="CCW26" s="2">
        <v>42735</v>
      </c>
      <c r="CCX26" s="1" t="s">
        <v>2554</v>
      </c>
      <c r="CCY26" s="1" t="s">
        <v>2554</v>
      </c>
      <c r="CCZ26" s="1" t="s">
        <v>2554</v>
      </c>
      <c r="CDA26" s="1" t="s">
        <v>2554</v>
      </c>
      <c r="CDB26" s="1" t="s">
        <v>2554</v>
      </c>
      <c r="CDC26" s="1" t="s">
        <v>2554</v>
      </c>
      <c r="CDD26" s="1" t="s">
        <v>2554</v>
      </c>
      <c r="CDH26" s="1" t="s">
        <v>2554</v>
      </c>
      <c r="CDI26" s="1" t="s">
        <v>2554</v>
      </c>
      <c r="CDJ26" s="1" t="s">
        <v>2554</v>
      </c>
      <c r="CDK26" s="1" t="s">
        <v>2554</v>
      </c>
      <c r="CDM26" s="1" t="s">
        <v>2554</v>
      </c>
      <c r="CDN26">
        <v>567</v>
      </c>
      <c r="CDO26">
        <v>3860</v>
      </c>
      <c r="CDP26">
        <v>3809</v>
      </c>
      <c r="CDQ26">
        <v>10</v>
      </c>
      <c r="CDR26" s="1" t="s">
        <v>2554</v>
      </c>
      <c r="CDS26">
        <v>32</v>
      </c>
      <c r="CDT26">
        <v>22</v>
      </c>
      <c r="CDU26">
        <v>1585</v>
      </c>
      <c r="CDV26">
        <v>1009</v>
      </c>
      <c r="CDW26">
        <v>420</v>
      </c>
      <c r="CDX26">
        <v>1781</v>
      </c>
      <c r="CDY26">
        <v>7</v>
      </c>
      <c r="CDZ26">
        <v>198</v>
      </c>
      <c r="CEA26">
        <v>7</v>
      </c>
      <c r="CEC26" s="2">
        <v>42735</v>
      </c>
      <c r="CED26" s="1" t="s">
        <v>2554</v>
      </c>
      <c r="CEE26" s="1" t="s">
        <v>2554</v>
      </c>
      <c r="CEF26" s="1" t="s">
        <v>2554</v>
      </c>
      <c r="CEG26" s="1" t="s">
        <v>2554</v>
      </c>
      <c r="CEI26" s="1" t="s">
        <v>2554</v>
      </c>
      <c r="CEJ26" s="1" t="s">
        <v>2554</v>
      </c>
      <c r="CEK26" s="1" t="s">
        <v>2554</v>
      </c>
      <c r="CEL26" s="1" t="s">
        <v>2554</v>
      </c>
      <c r="CEM26" s="1" t="s">
        <v>2554</v>
      </c>
      <c r="CEN26" s="1" t="s">
        <v>2554</v>
      </c>
      <c r="CEO26" s="1" t="s">
        <v>2554</v>
      </c>
      <c r="CEP26" s="1" t="s">
        <v>2554</v>
      </c>
      <c r="CEQ26" s="1" t="s">
        <v>2554</v>
      </c>
      <c r="CES26" s="1" t="s">
        <v>2554</v>
      </c>
      <c r="CET26" s="1" t="s">
        <v>2554</v>
      </c>
      <c r="CEU26" s="1" t="s">
        <v>2554</v>
      </c>
      <c r="CEV26" s="1" t="s">
        <v>2554</v>
      </c>
      <c r="CEW26" s="1" t="s">
        <v>2554</v>
      </c>
      <c r="CEX26" s="1" t="s">
        <v>2554</v>
      </c>
      <c r="CEY26" s="1" t="s">
        <v>2554</v>
      </c>
      <c r="CEZ26" s="1" t="s">
        <v>2554</v>
      </c>
      <c r="CFA26" s="1" t="s">
        <v>2554</v>
      </c>
      <c r="CFB26" s="1" t="s">
        <v>2554</v>
      </c>
      <c r="CFC26" s="1" t="s">
        <v>2554</v>
      </c>
      <c r="CFD26" s="1" t="s">
        <v>2554</v>
      </c>
      <c r="CFE26" s="1" t="s">
        <v>2554</v>
      </c>
      <c r="CFF26" s="1" t="s">
        <v>2554</v>
      </c>
      <c r="CFG26" s="1" t="s">
        <v>2554</v>
      </c>
      <c r="CFI26" s="1" t="s">
        <v>2554</v>
      </c>
      <c r="CFJ26">
        <v>-5039</v>
      </c>
      <c r="CFK26">
        <v>0</v>
      </c>
      <c r="CFL26">
        <v>309</v>
      </c>
      <c r="CFM26">
        <v>-337</v>
      </c>
      <c r="CFN26" s="1" t="s">
        <v>2554</v>
      </c>
      <c r="CFO26">
        <v>29</v>
      </c>
      <c r="CFP26">
        <v>300</v>
      </c>
      <c r="CFQ26">
        <v>113</v>
      </c>
      <c r="CFR26">
        <v>5346</v>
      </c>
      <c r="CFS26">
        <v>2</v>
      </c>
      <c r="CFT26">
        <v>306</v>
      </c>
      <c r="CFU26">
        <v>-365</v>
      </c>
      <c r="CFV26" s="1" t="s">
        <v>2554</v>
      </c>
      <c r="CFW26">
        <v>-365</v>
      </c>
      <c r="CFX26">
        <v>43</v>
      </c>
      <c r="CFY26" s="2">
        <v>42551</v>
      </c>
      <c r="CHF26">
        <v>327035</v>
      </c>
      <c r="CHG26">
        <v>137237</v>
      </c>
      <c r="CHI26">
        <v>45004</v>
      </c>
      <c r="CHJ26" s="1" t="s">
        <v>2554</v>
      </c>
      <c r="CHK26">
        <v>2822</v>
      </c>
      <c r="CHL26">
        <v>203652</v>
      </c>
      <c r="CHP26">
        <v>4568516</v>
      </c>
      <c r="CHQ26">
        <v>45004</v>
      </c>
      <c r="CHR26">
        <v>33988</v>
      </c>
      <c r="CHS26">
        <v>45004</v>
      </c>
      <c r="CHU26" s="2">
        <v>42735</v>
      </c>
      <c r="CHV26">
        <v>4439</v>
      </c>
      <c r="CHW26">
        <v>12</v>
      </c>
      <c r="CHX26">
        <v>57</v>
      </c>
      <c r="CHY26">
        <v>-500</v>
      </c>
      <c r="CHZ26" s="1" t="s">
        <v>2554</v>
      </c>
      <c r="CIA26">
        <v>1</v>
      </c>
      <c r="CIB26">
        <v>0</v>
      </c>
      <c r="CIC26">
        <v>900</v>
      </c>
      <c r="CID26">
        <v>346</v>
      </c>
      <c r="CIE26">
        <v>15</v>
      </c>
      <c r="CIF26">
        <v>11209</v>
      </c>
      <c r="CIG26">
        <v>-556</v>
      </c>
      <c r="CIH26">
        <v>6138</v>
      </c>
      <c r="CII26">
        <v>-556</v>
      </c>
      <c r="CIJ26">
        <v>38</v>
      </c>
      <c r="CIK26" s="2">
        <v>42735</v>
      </c>
      <c r="CIL26" s="1" t="s">
        <v>2554</v>
      </c>
      <c r="CIM26" s="1" t="s">
        <v>2554</v>
      </c>
      <c r="CIN26" s="1" t="s">
        <v>2554</v>
      </c>
      <c r="CIO26" s="1" t="s">
        <v>2554</v>
      </c>
      <c r="CIQ26" s="1" t="s">
        <v>2554</v>
      </c>
      <c r="CIR26" s="1" t="s">
        <v>2554</v>
      </c>
      <c r="CIS26" s="1" t="s">
        <v>2554</v>
      </c>
      <c r="CIT26" s="1" t="s">
        <v>2554</v>
      </c>
      <c r="CIU26" s="1" t="s">
        <v>2554</v>
      </c>
      <c r="CIV26" s="1" t="s">
        <v>2554</v>
      </c>
      <c r="CIW26" s="1" t="s">
        <v>2554</v>
      </c>
      <c r="CIX26" s="1" t="s">
        <v>2554</v>
      </c>
      <c r="CIY26" s="1" t="s">
        <v>2554</v>
      </c>
      <c r="CJA26" s="1" t="s">
        <v>2554</v>
      </c>
      <c r="CMT26" s="1" t="s">
        <v>2554</v>
      </c>
      <c r="CMU26" s="1" t="s">
        <v>2554</v>
      </c>
      <c r="CMW26" s="1" t="s">
        <v>2554</v>
      </c>
      <c r="CMY26" s="1" t="s">
        <v>2554</v>
      </c>
      <c r="CMZ26" s="1" t="s">
        <v>2554</v>
      </c>
      <c r="CNA26" s="1" t="s">
        <v>2554</v>
      </c>
      <c r="CNB26" s="1" t="s">
        <v>2554</v>
      </c>
      <c r="CNC26" s="1" t="s">
        <v>2554</v>
      </c>
      <c r="CND26" s="1" t="s">
        <v>2554</v>
      </c>
      <c r="CNE26" s="1" t="s">
        <v>2554</v>
      </c>
      <c r="CNF26" s="1" t="s">
        <v>2554</v>
      </c>
      <c r="CNG26" s="1" t="s">
        <v>2554</v>
      </c>
      <c r="CNI26" s="1" t="s">
        <v>2554</v>
      </c>
    </row>
    <row r="27" spans="1:1023 1025:2047 2049:2401" x14ac:dyDescent="0.25">
      <c r="A27">
        <v>2017</v>
      </c>
      <c r="B27" s="1" t="s">
        <v>2554</v>
      </c>
      <c r="C27" s="1" t="s">
        <v>2554</v>
      </c>
      <c r="D27" s="1" t="s">
        <v>2554</v>
      </c>
      <c r="E27" s="1" t="s">
        <v>2554</v>
      </c>
      <c r="F27" s="1" t="s">
        <v>2554</v>
      </c>
      <c r="G27" s="1" t="s">
        <v>2554</v>
      </c>
      <c r="H27" s="1" t="s">
        <v>2554</v>
      </c>
      <c r="I27" s="1" t="s">
        <v>2554</v>
      </c>
      <c r="J27" s="1" t="s">
        <v>2554</v>
      </c>
      <c r="K27" s="1" t="s">
        <v>2554</v>
      </c>
      <c r="L27" s="1" t="s">
        <v>2554</v>
      </c>
      <c r="M27" s="1" t="s">
        <v>2554</v>
      </c>
      <c r="N27" s="1" t="s">
        <v>2554</v>
      </c>
      <c r="O27" s="1" t="s">
        <v>2554</v>
      </c>
      <c r="Q27" s="1" t="s">
        <v>2554</v>
      </c>
      <c r="AH27" s="1" t="s">
        <v>2554</v>
      </c>
      <c r="AI27" s="1" t="s">
        <v>2554</v>
      </c>
      <c r="AJ27" s="1" t="s">
        <v>2554</v>
      </c>
      <c r="AK27" s="1" t="s">
        <v>2554</v>
      </c>
      <c r="AL27" s="1" t="s">
        <v>2554</v>
      </c>
      <c r="AM27" s="1" t="s">
        <v>2554</v>
      </c>
      <c r="AN27" s="1" t="s">
        <v>2554</v>
      </c>
      <c r="AO27" s="1" t="s">
        <v>2554</v>
      </c>
      <c r="AP27" s="1" t="s">
        <v>2554</v>
      </c>
      <c r="AQ27" s="1" t="s">
        <v>2554</v>
      </c>
      <c r="AR27" s="1" t="s">
        <v>2554</v>
      </c>
      <c r="AS27" s="1" t="s">
        <v>2554</v>
      </c>
      <c r="AT27" s="1" t="s">
        <v>2554</v>
      </c>
      <c r="AU27" s="1" t="s">
        <v>2554</v>
      </c>
      <c r="AV27" s="1" t="s">
        <v>2554</v>
      </c>
      <c r="AW27" s="1" t="s">
        <v>2554</v>
      </c>
      <c r="BN27">
        <v>10511700</v>
      </c>
      <c r="BO27">
        <v>18325200</v>
      </c>
      <c r="BP27">
        <v>16317300</v>
      </c>
      <c r="BQ27">
        <v>1441200</v>
      </c>
      <c r="BR27">
        <v>709900</v>
      </c>
      <c r="BS27">
        <v>947800</v>
      </c>
      <c r="BT27">
        <v>1033000</v>
      </c>
      <c r="BU27">
        <v>12521000</v>
      </c>
      <c r="BV27">
        <v>12752500</v>
      </c>
      <c r="BW27">
        <v>3098700</v>
      </c>
      <c r="BX27">
        <v>55623500</v>
      </c>
      <c r="BY27">
        <v>699400</v>
      </c>
      <c r="BZ27">
        <v>6981900</v>
      </c>
      <c r="CA27">
        <v>699400</v>
      </c>
      <c r="CB27">
        <v>236500</v>
      </c>
      <c r="CC27" s="2">
        <v>43100</v>
      </c>
      <c r="CT27">
        <v>845004</v>
      </c>
      <c r="CU27">
        <v>354759</v>
      </c>
      <c r="CV27">
        <v>133256</v>
      </c>
      <c r="CW27">
        <v>33397</v>
      </c>
      <c r="CX27">
        <v>33450</v>
      </c>
      <c r="CY27">
        <v>101955</v>
      </c>
      <c r="CZ27">
        <v>1943</v>
      </c>
      <c r="DA27">
        <v>376148</v>
      </c>
      <c r="DB27">
        <v>163483</v>
      </c>
      <c r="DC27">
        <v>166862</v>
      </c>
      <c r="DD27">
        <v>1909291</v>
      </c>
      <c r="DE27">
        <v>6620</v>
      </c>
      <c r="DF27">
        <v>578347</v>
      </c>
      <c r="DG27">
        <v>6620</v>
      </c>
      <c r="DH27">
        <v>5092</v>
      </c>
      <c r="DI27" s="2">
        <v>43100</v>
      </c>
      <c r="DJ27" s="1" t="s">
        <v>2554</v>
      </c>
      <c r="DK27" s="1" t="s">
        <v>2554</v>
      </c>
      <c r="DL27" s="1" t="s">
        <v>2554</v>
      </c>
      <c r="DM27" s="1" t="s">
        <v>2554</v>
      </c>
      <c r="DN27" s="1" t="s">
        <v>2554</v>
      </c>
      <c r="DO27" s="1" t="s">
        <v>2554</v>
      </c>
      <c r="DP27" s="1" t="s">
        <v>2554</v>
      </c>
      <c r="DQ27" s="1" t="s">
        <v>2554</v>
      </c>
      <c r="DR27" s="1" t="s">
        <v>2554</v>
      </c>
      <c r="DT27" s="1" t="s">
        <v>2554</v>
      </c>
      <c r="DU27" s="1" t="s">
        <v>2554</v>
      </c>
      <c r="DV27" s="1" t="s">
        <v>2554</v>
      </c>
      <c r="DW27" s="1" t="s">
        <v>2554</v>
      </c>
      <c r="DY27" s="1" t="s">
        <v>2554</v>
      </c>
      <c r="DZ27" s="1" t="s">
        <v>2554</v>
      </c>
      <c r="EA27" s="1" t="s">
        <v>2554</v>
      </c>
      <c r="EB27" s="1" t="s">
        <v>2554</v>
      </c>
      <c r="EC27" s="1" t="s">
        <v>2554</v>
      </c>
      <c r="ED27" s="1" t="s">
        <v>2554</v>
      </c>
      <c r="EE27" s="1" t="s">
        <v>2554</v>
      </c>
      <c r="EF27" s="1" t="s">
        <v>2554</v>
      </c>
      <c r="EG27" s="1" t="s">
        <v>2554</v>
      </c>
      <c r="EH27" s="1" t="s">
        <v>2554</v>
      </c>
      <c r="EI27" s="1" t="s">
        <v>2554</v>
      </c>
      <c r="EJ27" s="1" t="s">
        <v>2554</v>
      </c>
      <c r="EK27" s="1" t="s">
        <v>2554</v>
      </c>
      <c r="EL27" s="1" t="s">
        <v>2554</v>
      </c>
      <c r="EM27" s="1" t="s">
        <v>2554</v>
      </c>
      <c r="EN27" s="1" t="s">
        <v>2554</v>
      </c>
      <c r="EO27" s="1" t="s">
        <v>2554</v>
      </c>
      <c r="EP27">
        <v>23175</v>
      </c>
      <c r="EQ27">
        <v>5001</v>
      </c>
      <c r="ER27">
        <v>738</v>
      </c>
      <c r="ES27">
        <v>9749</v>
      </c>
      <c r="ET27">
        <v>435</v>
      </c>
      <c r="EU27">
        <v>115</v>
      </c>
      <c r="EV27">
        <v>3447</v>
      </c>
      <c r="EW27" s="1" t="s">
        <v>2554</v>
      </c>
      <c r="EX27" s="1" t="s">
        <v>2554</v>
      </c>
      <c r="EY27">
        <v>1064</v>
      </c>
      <c r="EZ27">
        <v>64651</v>
      </c>
      <c r="FA27">
        <v>7681</v>
      </c>
      <c r="FB27">
        <v>21700</v>
      </c>
      <c r="FC27">
        <v>7681</v>
      </c>
      <c r="FE27" s="2">
        <v>43100</v>
      </c>
      <c r="FF27">
        <v>161675</v>
      </c>
      <c r="FG27">
        <v>423308</v>
      </c>
      <c r="FH27">
        <v>373336</v>
      </c>
      <c r="FI27">
        <v>-61708</v>
      </c>
      <c r="FJ27">
        <v>22221</v>
      </c>
      <c r="FK27">
        <v>52642</v>
      </c>
      <c r="FL27">
        <v>49943</v>
      </c>
      <c r="FM27">
        <v>238603</v>
      </c>
      <c r="FN27">
        <v>226997</v>
      </c>
      <c r="FO27">
        <v>59731</v>
      </c>
      <c r="FP27">
        <v>422520</v>
      </c>
      <c r="FQ27">
        <v>-67328</v>
      </c>
      <c r="FR27">
        <v>13339</v>
      </c>
      <c r="FS27">
        <v>-67328</v>
      </c>
      <c r="FT27">
        <v>865</v>
      </c>
      <c r="FU27" s="2">
        <v>43100</v>
      </c>
      <c r="FV27" s="1" t="s">
        <v>2554</v>
      </c>
      <c r="FW27" s="1" t="s">
        <v>2554</v>
      </c>
      <c r="FY27" s="1" t="s">
        <v>2554</v>
      </c>
      <c r="FZ27" s="1" t="s">
        <v>2554</v>
      </c>
      <c r="GA27" s="1" t="s">
        <v>2554</v>
      </c>
      <c r="GB27" s="1" t="s">
        <v>2554</v>
      </c>
      <c r="GC27" s="1" t="s">
        <v>2554</v>
      </c>
      <c r="GD27" s="1" t="s">
        <v>2554</v>
      </c>
      <c r="GF27" s="1" t="s">
        <v>2554</v>
      </c>
      <c r="GG27" s="1" t="s">
        <v>2554</v>
      </c>
      <c r="GH27" s="1" t="s">
        <v>2554</v>
      </c>
      <c r="GI27" s="1" t="s">
        <v>2554</v>
      </c>
      <c r="GK27" s="1" t="s">
        <v>2554</v>
      </c>
      <c r="GL27" s="1" t="s">
        <v>2554</v>
      </c>
      <c r="GM27" s="1" t="s">
        <v>2554</v>
      </c>
      <c r="GN27" s="1" t="s">
        <v>2554</v>
      </c>
      <c r="GO27" s="1" t="s">
        <v>2554</v>
      </c>
      <c r="GP27" s="1" t="s">
        <v>2554</v>
      </c>
      <c r="GQ27" s="1" t="s">
        <v>2554</v>
      </c>
      <c r="GR27" s="1" t="s">
        <v>2554</v>
      </c>
      <c r="GS27" s="1" t="s">
        <v>2554</v>
      </c>
      <c r="GT27" s="1" t="s">
        <v>2554</v>
      </c>
      <c r="GU27" s="1" t="s">
        <v>2554</v>
      </c>
      <c r="GV27" s="1" t="s">
        <v>2554</v>
      </c>
      <c r="GW27" s="1" t="s">
        <v>2554</v>
      </c>
      <c r="GX27" s="1" t="s">
        <v>2554</v>
      </c>
      <c r="GY27" s="1" t="s">
        <v>2554</v>
      </c>
      <c r="GZ27" s="1" t="s">
        <v>2554</v>
      </c>
      <c r="HA27" s="1" t="s">
        <v>2554</v>
      </c>
      <c r="HR27">
        <v>11226000</v>
      </c>
      <c r="HS27">
        <v>21960000</v>
      </c>
      <c r="HT27">
        <v>13470000</v>
      </c>
      <c r="HU27">
        <v>2514000</v>
      </c>
      <c r="HV27">
        <v>1585000</v>
      </c>
      <c r="HW27">
        <v>1345000</v>
      </c>
      <c r="HX27">
        <v>464000</v>
      </c>
      <c r="HY27">
        <v>10782000</v>
      </c>
      <c r="HZ27">
        <v>5882000</v>
      </c>
      <c r="IA27">
        <v>1773000</v>
      </c>
      <c r="IB27">
        <v>24377000</v>
      </c>
      <c r="IC27">
        <v>1689000</v>
      </c>
      <c r="ID27">
        <v>2215000</v>
      </c>
      <c r="IE27">
        <v>1689000</v>
      </c>
      <c r="IF27">
        <v>186000</v>
      </c>
      <c r="IG27" s="2">
        <v>43100</v>
      </c>
      <c r="JN27">
        <v>6359</v>
      </c>
      <c r="JO27">
        <v>10075</v>
      </c>
      <c r="JP27">
        <v>5662</v>
      </c>
      <c r="JQ27">
        <v>-6460</v>
      </c>
      <c r="JR27">
        <v>578</v>
      </c>
      <c r="JS27">
        <v>971</v>
      </c>
      <c r="JT27">
        <v>2529</v>
      </c>
      <c r="JU27">
        <v>14512</v>
      </c>
      <c r="JV27">
        <v>8882</v>
      </c>
      <c r="JW27">
        <v>4394</v>
      </c>
      <c r="JX27">
        <v>20418</v>
      </c>
      <c r="JY27">
        <v>-6666</v>
      </c>
      <c r="JZ27">
        <v>4407</v>
      </c>
      <c r="KA27">
        <v>-6666</v>
      </c>
      <c r="KB27" s="1" t="s">
        <v>2554</v>
      </c>
      <c r="KC27" s="2">
        <v>43100</v>
      </c>
      <c r="KD27" s="1" t="s">
        <v>2554</v>
      </c>
      <c r="KE27" s="1" t="s">
        <v>2554</v>
      </c>
      <c r="KF27" s="1" t="s">
        <v>2554</v>
      </c>
      <c r="KG27" s="1" t="s">
        <v>2554</v>
      </c>
      <c r="KH27" s="1" t="s">
        <v>2554</v>
      </c>
      <c r="KI27" s="1" t="s">
        <v>2554</v>
      </c>
      <c r="KJ27" s="1" t="s">
        <v>2554</v>
      </c>
      <c r="KK27" s="1" t="s">
        <v>2554</v>
      </c>
      <c r="KL27" s="1" t="s">
        <v>2554</v>
      </c>
      <c r="KM27" s="1" t="s">
        <v>2554</v>
      </c>
      <c r="KN27" s="1" t="s">
        <v>2554</v>
      </c>
      <c r="KO27" s="1" t="s">
        <v>2554</v>
      </c>
      <c r="KP27" s="1" t="s">
        <v>2554</v>
      </c>
      <c r="KQ27" s="1" t="s">
        <v>2554</v>
      </c>
      <c r="KR27" s="1" t="s">
        <v>2554</v>
      </c>
      <c r="KS27" s="1" t="s">
        <v>2554</v>
      </c>
      <c r="KT27" s="1" t="s">
        <v>2554</v>
      </c>
      <c r="KU27" s="1" t="s">
        <v>2554</v>
      </c>
      <c r="KV27" s="1" t="s">
        <v>2554</v>
      </c>
      <c r="KW27" s="1" t="s">
        <v>2554</v>
      </c>
      <c r="KX27" s="1" t="s">
        <v>2554</v>
      </c>
      <c r="KY27" s="1" t="s">
        <v>2554</v>
      </c>
      <c r="KZ27" s="1" t="s">
        <v>2554</v>
      </c>
      <c r="LA27" s="1" t="s">
        <v>2554</v>
      </c>
      <c r="LB27" s="1" t="s">
        <v>2554</v>
      </c>
      <c r="LC27" s="1" t="s">
        <v>2554</v>
      </c>
      <c r="LD27" s="1" t="s">
        <v>2554</v>
      </c>
      <c r="LE27" s="1" t="s">
        <v>2554</v>
      </c>
      <c r="LF27" s="1" t="s">
        <v>2554</v>
      </c>
      <c r="LG27" s="1" t="s">
        <v>2554</v>
      </c>
      <c r="LH27" s="1" t="s">
        <v>2554</v>
      </c>
      <c r="LI27" s="1" t="s">
        <v>2554</v>
      </c>
      <c r="LJ27">
        <v>532102</v>
      </c>
      <c r="LK27">
        <v>1041892</v>
      </c>
      <c r="LL27">
        <v>335605</v>
      </c>
      <c r="LM27">
        <v>94560</v>
      </c>
      <c r="LN27">
        <v>40245</v>
      </c>
      <c r="LO27">
        <v>33433</v>
      </c>
      <c r="LP27">
        <v>511</v>
      </c>
      <c r="LQ27">
        <v>352396</v>
      </c>
      <c r="LR27">
        <v>258269</v>
      </c>
      <c r="LS27">
        <v>100138</v>
      </c>
      <c r="LT27">
        <v>1095354</v>
      </c>
      <c r="LU27">
        <v>63009</v>
      </c>
      <c r="LV27">
        <v>225120</v>
      </c>
      <c r="LW27">
        <v>63009</v>
      </c>
      <c r="LX27">
        <v>578</v>
      </c>
      <c r="LY27" s="2">
        <v>43100</v>
      </c>
      <c r="LZ27">
        <v>28749</v>
      </c>
      <c r="MA27">
        <v>23395</v>
      </c>
      <c r="MB27">
        <v>19052</v>
      </c>
      <c r="MC27">
        <v>-1933</v>
      </c>
      <c r="MD27">
        <v>120</v>
      </c>
      <c r="ME27">
        <v>3585</v>
      </c>
      <c r="MF27">
        <v>3841</v>
      </c>
      <c r="MG27">
        <v>27293</v>
      </c>
      <c r="MH27">
        <v>18207</v>
      </c>
      <c r="MI27">
        <v>6006</v>
      </c>
      <c r="MJ27">
        <v>51563</v>
      </c>
      <c r="MK27">
        <v>-2270</v>
      </c>
      <c r="ML27">
        <v>2303</v>
      </c>
      <c r="MM27">
        <v>-2270</v>
      </c>
      <c r="MN27">
        <v>3865</v>
      </c>
      <c r="MO27" s="2">
        <v>43100</v>
      </c>
      <c r="MP27">
        <v>209113</v>
      </c>
      <c r="MQ27">
        <v>115657</v>
      </c>
      <c r="MR27">
        <v>15634</v>
      </c>
      <c r="MS27">
        <v>-3904</v>
      </c>
      <c r="MT27">
        <v>42884</v>
      </c>
      <c r="MU27">
        <v>52697</v>
      </c>
      <c r="MV27">
        <v>15454</v>
      </c>
      <c r="MY27">
        <v>82478</v>
      </c>
      <c r="MZ27">
        <v>470928</v>
      </c>
      <c r="NA27">
        <v>-6835</v>
      </c>
      <c r="NB27">
        <v>95080</v>
      </c>
      <c r="NC27">
        <v>-6835</v>
      </c>
      <c r="NE27" s="2">
        <v>43100</v>
      </c>
      <c r="NF27" s="1" t="s">
        <v>2554</v>
      </c>
      <c r="NG27" s="1" t="s">
        <v>2554</v>
      </c>
      <c r="NH27" s="1" t="s">
        <v>2554</v>
      </c>
      <c r="NI27" s="1" t="s">
        <v>2554</v>
      </c>
      <c r="NJ27" s="1" t="s">
        <v>2554</v>
      </c>
      <c r="NK27" s="1" t="s">
        <v>2554</v>
      </c>
      <c r="NL27" s="1" t="s">
        <v>2554</v>
      </c>
      <c r="NM27" s="1" t="s">
        <v>2554</v>
      </c>
      <c r="NN27" s="1" t="s">
        <v>2554</v>
      </c>
      <c r="NO27" s="1" t="s">
        <v>2554</v>
      </c>
      <c r="NP27" s="1" t="s">
        <v>2554</v>
      </c>
      <c r="NQ27" s="1" t="s">
        <v>2554</v>
      </c>
      <c r="NR27" s="1" t="s">
        <v>2554</v>
      </c>
      <c r="NS27" s="1" t="s">
        <v>2554</v>
      </c>
      <c r="NU27" s="1" t="s">
        <v>2554</v>
      </c>
      <c r="NV27" s="1" t="s">
        <v>2554</v>
      </c>
      <c r="NW27" s="1" t="s">
        <v>2554</v>
      </c>
      <c r="NX27" s="1" t="s">
        <v>2554</v>
      </c>
      <c r="NY27" s="1" t="s">
        <v>2554</v>
      </c>
      <c r="NZ27" s="1" t="s">
        <v>2554</v>
      </c>
      <c r="OA27" s="1" t="s">
        <v>2554</v>
      </c>
      <c r="OB27" s="1" t="s">
        <v>2554</v>
      </c>
      <c r="OC27" s="1" t="s">
        <v>2554</v>
      </c>
      <c r="OD27" s="1" t="s">
        <v>2554</v>
      </c>
      <c r="OE27" s="1" t="s">
        <v>2554</v>
      </c>
      <c r="OF27" s="1" t="s">
        <v>2554</v>
      </c>
      <c r="OG27" s="1" t="s">
        <v>2554</v>
      </c>
      <c r="OH27" s="1" t="s">
        <v>2554</v>
      </c>
      <c r="OI27" s="1" t="s">
        <v>2554</v>
      </c>
      <c r="OJ27" s="1" t="s">
        <v>2554</v>
      </c>
      <c r="OK27" s="1" t="s">
        <v>2554</v>
      </c>
      <c r="OL27">
        <v>28749</v>
      </c>
      <c r="OM27">
        <v>23395</v>
      </c>
      <c r="ON27">
        <v>19052</v>
      </c>
      <c r="OO27">
        <v>-1933</v>
      </c>
      <c r="OP27">
        <v>120</v>
      </c>
      <c r="OQ27">
        <v>3585</v>
      </c>
      <c r="OR27">
        <v>3841</v>
      </c>
      <c r="OS27">
        <v>27293</v>
      </c>
      <c r="OT27">
        <v>18207</v>
      </c>
      <c r="OU27">
        <v>6006</v>
      </c>
      <c r="OV27">
        <v>51563</v>
      </c>
      <c r="OW27">
        <v>-2270</v>
      </c>
      <c r="OX27">
        <v>2303</v>
      </c>
      <c r="OY27">
        <v>-2270</v>
      </c>
      <c r="OZ27">
        <v>3865</v>
      </c>
      <c r="PA27" s="2">
        <v>43100</v>
      </c>
      <c r="PB27">
        <v>28749</v>
      </c>
      <c r="PC27">
        <v>23395</v>
      </c>
      <c r="PD27">
        <v>19052</v>
      </c>
      <c r="PE27">
        <v>-1933</v>
      </c>
      <c r="PF27">
        <v>120</v>
      </c>
      <c r="PG27">
        <v>3585</v>
      </c>
      <c r="PH27">
        <v>3841</v>
      </c>
      <c r="PI27">
        <v>27293</v>
      </c>
      <c r="PJ27">
        <v>18207</v>
      </c>
      <c r="PK27">
        <v>6006</v>
      </c>
      <c r="PL27">
        <v>51563</v>
      </c>
      <c r="PM27">
        <v>-2270</v>
      </c>
      <c r="PN27">
        <v>2303</v>
      </c>
      <c r="PO27">
        <v>-2270</v>
      </c>
      <c r="PP27">
        <v>3865</v>
      </c>
      <c r="PQ27" s="2">
        <v>43100</v>
      </c>
      <c r="PR27">
        <v>28749</v>
      </c>
      <c r="PS27">
        <v>23395</v>
      </c>
      <c r="PT27">
        <v>19052</v>
      </c>
      <c r="PU27">
        <v>-1933</v>
      </c>
      <c r="PV27">
        <v>120</v>
      </c>
      <c r="PW27">
        <v>3585</v>
      </c>
      <c r="PX27">
        <v>3841</v>
      </c>
      <c r="PY27">
        <v>27293</v>
      </c>
      <c r="PZ27">
        <v>18207</v>
      </c>
      <c r="QA27">
        <v>6006</v>
      </c>
      <c r="QB27">
        <v>51563</v>
      </c>
      <c r="QC27">
        <v>-2270</v>
      </c>
      <c r="QD27">
        <v>2303</v>
      </c>
      <c r="QE27">
        <v>-2270</v>
      </c>
      <c r="QF27">
        <v>3865</v>
      </c>
      <c r="QG27" s="2">
        <v>43100</v>
      </c>
      <c r="QH27">
        <v>33381</v>
      </c>
      <c r="QI27">
        <v>83813</v>
      </c>
      <c r="QJ27">
        <v>75563</v>
      </c>
      <c r="QK27">
        <v>4406</v>
      </c>
      <c r="QL27">
        <v>2479</v>
      </c>
      <c r="QM27">
        <v>1938</v>
      </c>
      <c r="QN27">
        <v>45</v>
      </c>
      <c r="QO27">
        <v>39399</v>
      </c>
      <c r="QP27">
        <v>22973</v>
      </c>
      <c r="QQ27">
        <v>15979</v>
      </c>
      <c r="QR27">
        <v>60570</v>
      </c>
      <c r="QS27">
        <v>2011</v>
      </c>
      <c r="QT27" s="1" t="s">
        <v>2554</v>
      </c>
      <c r="QU27">
        <v>2011</v>
      </c>
      <c r="QV27">
        <v>80</v>
      </c>
      <c r="QW27" s="2">
        <v>43008</v>
      </c>
      <c r="QX27" s="1" t="s">
        <v>2554</v>
      </c>
      <c r="QY27" s="1" t="s">
        <v>2554</v>
      </c>
      <c r="QZ27" s="1" t="s">
        <v>2554</v>
      </c>
      <c r="RA27" s="1" t="s">
        <v>2554</v>
      </c>
      <c r="RB27" s="1" t="s">
        <v>2554</v>
      </c>
      <c r="RC27" s="1" t="s">
        <v>2554</v>
      </c>
      <c r="RD27" s="1" t="s">
        <v>2554</v>
      </c>
      <c r="RE27" s="1" t="s">
        <v>2554</v>
      </c>
      <c r="RF27" s="1" t="s">
        <v>2554</v>
      </c>
      <c r="RG27" s="1" t="s">
        <v>2554</v>
      </c>
      <c r="RH27" s="1" t="s">
        <v>2554</v>
      </c>
      <c r="RI27" s="1" t="s">
        <v>2554</v>
      </c>
      <c r="RJ27" s="1" t="s">
        <v>2554</v>
      </c>
      <c r="RK27" s="1" t="s">
        <v>2554</v>
      </c>
      <c r="RM27" s="1" t="s">
        <v>2554</v>
      </c>
      <c r="RN27">
        <v>-2332</v>
      </c>
      <c r="RO27">
        <v>8533</v>
      </c>
      <c r="RP27" s="1" t="s">
        <v>2554</v>
      </c>
      <c r="RQ27" s="1" t="s">
        <v>2554</v>
      </c>
      <c r="RR27" s="1" t="s">
        <v>2554</v>
      </c>
      <c r="RS27" s="1" t="s">
        <v>2554</v>
      </c>
      <c r="RT27">
        <v>832</v>
      </c>
      <c r="RU27">
        <v>13963</v>
      </c>
      <c r="RV27">
        <v>5488</v>
      </c>
      <c r="RW27">
        <v>3824</v>
      </c>
      <c r="RX27">
        <v>20591</v>
      </c>
      <c r="RY27">
        <v>-3561</v>
      </c>
      <c r="RZ27">
        <v>19872</v>
      </c>
      <c r="SA27">
        <v>-3561</v>
      </c>
      <c r="SB27" s="1" t="s">
        <v>2554</v>
      </c>
      <c r="SC27" s="2">
        <v>42825</v>
      </c>
      <c r="SD27">
        <v>92</v>
      </c>
      <c r="SE27">
        <v>586</v>
      </c>
      <c r="SF27">
        <v>456</v>
      </c>
      <c r="SG27">
        <v>114</v>
      </c>
      <c r="SH27" s="1" t="s">
        <v>2554</v>
      </c>
      <c r="SI27">
        <v>1</v>
      </c>
      <c r="SJ27">
        <v>0</v>
      </c>
      <c r="SK27">
        <v>762</v>
      </c>
      <c r="SL27">
        <v>642</v>
      </c>
      <c r="SM27">
        <v>45</v>
      </c>
      <c r="SN27">
        <v>779</v>
      </c>
      <c r="SO27">
        <v>82</v>
      </c>
      <c r="SP27">
        <v>0</v>
      </c>
      <c r="SQ27">
        <v>82</v>
      </c>
      <c r="SR27">
        <v>63</v>
      </c>
      <c r="SS27" s="2">
        <v>43100</v>
      </c>
      <c r="ST27" s="1" t="s">
        <v>2554</v>
      </c>
      <c r="SU27" s="1" t="s">
        <v>2554</v>
      </c>
      <c r="SV27" s="1" t="s">
        <v>2554</v>
      </c>
      <c r="SW27" s="1" t="s">
        <v>2554</v>
      </c>
      <c r="SY27" s="1" t="s">
        <v>2554</v>
      </c>
      <c r="SZ27" s="1" t="s">
        <v>2554</v>
      </c>
      <c r="TA27" s="1" t="s">
        <v>2554</v>
      </c>
      <c r="TB27" s="1" t="s">
        <v>2554</v>
      </c>
      <c r="TC27" s="1" t="s">
        <v>2554</v>
      </c>
      <c r="TD27" s="1" t="s">
        <v>2554</v>
      </c>
      <c r="TE27" s="1" t="s">
        <v>2554</v>
      </c>
      <c r="TF27" s="1" t="s">
        <v>2554</v>
      </c>
      <c r="TG27" s="1" t="s">
        <v>2554</v>
      </c>
      <c r="TH27" s="1" t="s">
        <v>2554</v>
      </c>
      <c r="TI27" s="1" t="s">
        <v>2554</v>
      </c>
      <c r="TZ27" s="1" t="s">
        <v>2554</v>
      </c>
      <c r="UA27" s="1" t="s">
        <v>2554</v>
      </c>
      <c r="UB27" s="1" t="s">
        <v>2554</v>
      </c>
      <c r="UC27" s="1" t="s">
        <v>2554</v>
      </c>
      <c r="UD27" s="1" t="s">
        <v>2554</v>
      </c>
      <c r="UE27" s="1" t="s">
        <v>2554</v>
      </c>
      <c r="UF27" s="1" t="s">
        <v>2554</v>
      </c>
      <c r="UG27" s="1" t="s">
        <v>2554</v>
      </c>
      <c r="UH27" s="1" t="s">
        <v>2554</v>
      </c>
      <c r="UI27" s="1" t="s">
        <v>2554</v>
      </c>
      <c r="UJ27" s="1" t="s">
        <v>2554</v>
      </c>
      <c r="UK27" s="1" t="s">
        <v>2554</v>
      </c>
      <c r="UL27" s="1" t="s">
        <v>2554</v>
      </c>
      <c r="UM27" s="1" t="s">
        <v>2554</v>
      </c>
      <c r="UN27" s="1" t="s">
        <v>2554</v>
      </c>
      <c r="UO27" s="1" t="s">
        <v>2554</v>
      </c>
      <c r="UP27">
        <v>17183</v>
      </c>
      <c r="UQ27">
        <v>11652</v>
      </c>
      <c r="UR27">
        <v>7638</v>
      </c>
      <c r="US27">
        <v>-582</v>
      </c>
      <c r="UT27">
        <v>468</v>
      </c>
      <c r="UU27">
        <v>958</v>
      </c>
      <c r="UV27">
        <v>289</v>
      </c>
      <c r="UW27">
        <v>8193</v>
      </c>
      <c r="UX27">
        <v>2906</v>
      </c>
      <c r="UY27">
        <v>2760</v>
      </c>
      <c r="UZ27">
        <v>19924</v>
      </c>
      <c r="VA27">
        <v>-824</v>
      </c>
      <c r="VB27">
        <v>677</v>
      </c>
      <c r="VC27">
        <v>-824</v>
      </c>
      <c r="VE27" s="2">
        <v>43100</v>
      </c>
      <c r="XB27">
        <v>718517</v>
      </c>
      <c r="XC27">
        <v>189384</v>
      </c>
      <c r="XD27">
        <v>4213</v>
      </c>
      <c r="XE27">
        <v>123314</v>
      </c>
      <c r="XF27">
        <v>102808</v>
      </c>
      <c r="XG27">
        <v>43739</v>
      </c>
      <c r="XH27">
        <v>280555</v>
      </c>
      <c r="XK27">
        <v>196913</v>
      </c>
      <c r="XL27">
        <v>2656462</v>
      </c>
      <c r="XM27">
        <v>86666</v>
      </c>
      <c r="XN27">
        <v>1361527</v>
      </c>
      <c r="XO27">
        <v>86666</v>
      </c>
      <c r="XQ27" s="2">
        <v>43100</v>
      </c>
      <c r="XR27" s="1" t="s">
        <v>2554</v>
      </c>
      <c r="XS27" s="1" t="s">
        <v>2554</v>
      </c>
      <c r="XT27" s="1" t="s">
        <v>2554</v>
      </c>
      <c r="XU27" s="1" t="s">
        <v>2554</v>
      </c>
      <c r="XV27" s="1" t="s">
        <v>2554</v>
      </c>
      <c r="XW27" s="1" t="s">
        <v>2554</v>
      </c>
      <c r="XX27" s="1" t="s">
        <v>2554</v>
      </c>
      <c r="XY27" s="1" t="s">
        <v>2554</v>
      </c>
      <c r="XZ27" s="1" t="s">
        <v>2554</v>
      </c>
      <c r="YA27" s="1" t="s">
        <v>2554</v>
      </c>
      <c r="YB27" s="1" t="s">
        <v>2554</v>
      </c>
      <c r="YC27" s="1" t="s">
        <v>2554</v>
      </c>
      <c r="YD27" s="1" t="s">
        <v>2554</v>
      </c>
      <c r="YE27" s="1" t="s">
        <v>2554</v>
      </c>
      <c r="YF27" s="1" t="s">
        <v>2554</v>
      </c>
      <c r="YG27" s="1" t="s">
        <v>2554</v>
      </c>
      <c r="YH27" s="1" t="s">
        <v>2554</v>
      </c>
      <c r="YI27" s="1" t="s">
        <v>2554</v>
      </c>
      <c r="YJ27" s="1" t="s">
        <v>2554</v>
      </c>
      <c r="YK27" s="1" t="s">
        <v>2554</v>
      </c>
      <c r="YL27" s="1" t="s">
        <v>2554</v>
      </c>
      <c r="YM27" s="1" t="s">
        <v>2554</v>
      </c>
      <c r="YN27" s="1" t="s">
        <v>2554</v>
      </c>
      <c r="YO27" s="1" t="s">
        <v>2554</v>
      </c>
      <c r="YP27" s="1" t="s">
        <v>2554</v>
      </c>
      <c r="YQ27" s="1" t="s">
        <v>2554</v>
      </c>
      <c r="YR27" s="1" t="s">
        <v>2554</v>
      </c>
      <c r="YS27" s="1" t="s">
        <v>2554</v>
      </c>
      <c r="YT27" s="1" t="s">
        <v>2554</v>
      </c>
      <c r="YU27" s="1" t="s">
        <v>2554</v>
      </c>
      <c r="YW27" s="1" t="s">
        <v>2554</v>
      </c>
      <c r="YX27" s="1" t="s">
        <v>2554</v>
      </c>
      <c r="YY27" s="1" t="s">
        <v>2554</v>
      </c>
      <c r="ZA27" s="1" t="s">
        <v>2554</v>
      </c>
      <c r="ZB27" s="1" t="s">
        <v>2554</v>
      </c>
      <c r="ZC27" s="1" t="s">
        <v>2554</v>
      </c>
      <c r="ZD27" s="1" t="s">
        <v>2554</v>
      </c>
      <c r="ZE27" s="1" t="s">
        <v>2554</v>
      </c>
      <c r="ZF27" s="1" t="s">
        <v>2554</v>
      </c>
      <c r="ZH27" s="1" t="s">
        <v>2554</v>
      </c>
      <c r="ZI27" s="1" t="s">
        <v>2554</v>
      </c>
      <c r="ZJ27" s="1" t="s">
        <v>2554</v>
      </c>
      <c r="ZK27" s="1" t="s">
        <v>2554</v>
      </c>
      <c r="ZM27" s="1" t="s">
        <v>2554</v>
      </c>
      <c r="ZN27">
        <v>45416</v>
      </c>
      <c r="ZO27">
        <v>4039</v>
      </c>
      <c r="ZP27">
        <v>0</v>
      </c>
      <c r="ZQ27">
        <v>-11159</v>
      </c>
      <c r="ZR27">
        <v>667</v>
      </c>
      <c r="ZS27">
        <v>1738</v>
      </c>
      <c r="ZT27">
        <v>842</v>
      </c>
      <c r="ZU27">
        <v>36707</v>
      </c>
      <c r="ZV27">
        <v>5819</v>
      </c>
      <c r="ZW27">
        <v>31312</v>
      </c>
      <c r="ZX27">
        <v>57371</v>
      </c>
      <c r="ZY27">
        <v>-11272</v>
      </c>
      <c r="ZZ27">
        <v>5260</v>
      </c>
      <c r="AAA27">
        <v>-11272</v>
      </c>
      <c r="AAC27" s="2">
        <v>43100</v>
      </c>
      <c r="AAD27" s="1" t="s">
        <v>2554</v>
      </c>
      <c r="AAE27" s="1" t="s">
        <v>2554</v>
      </c>
      <c r="AAG27" s="1" t="s">
        <v>2554</v>
      </c>
      <c r="AAH27" s="1" t="s">
        <v>2554</v>
      </c>
      <c r="AAI27" s="1" t="s">
        <v>2554</v>
      </c>
      <c r="AAK27" s="1" t="s">
        <v>2554</v>
      </c>
      <c r="AAL27" s="1" t="s">
        <v>2554</v>
      </c>
      <c r="AAN27" s="1" t="s">
        <v>2554</v>
      </c>
      <c r="AAO27" s="1" t="s">
        <v>2554</v>
      </c>
      <c r="AAP27" s="1" t="s">
        <v>2554</v>
      </c>
      <c r="AAQ27" s="1" t="s">
        <v>2554</v>
      </c>
      <c r="AAS27" s="1" t="s">
        <v>2554</v>
      </c>
      <c r="AAT27" s="1" t="s">
        <v>2554</v>
      </c>
      <c r="AAU27" s="1" t="s">
        <v>2554</v>
      </c>
      <c r="AAV27" s="1" t="s">
        <v>2554</v>
      </c>
      <c r="AAW27" s="1" t="s">
        <v>2554</v>
      </c>
      <c r="AAX27" s="1" t="s">
        <v>2554</v>
      </c>
      <c r="AAY27" s="1" t="s">
        <v>2554</v>
      </c>
      <c r="AAZ27" s="1" t="s">
        <v>2554</v>
      </c>
      <c r="ABA27" s="1" t="s">
        <v>2554</v>
      </c>
      <c r="ABB27" s="1" t="s">
        <v>2554</v>
      </c>
      <c r="ABD27" s="1" t="s">
        <v>2554</v>
      </c>
      <c r="ABE27" s="1" t="s">
        <v>2554</v>
      </c>
      <c r="ABF27" s="1" t="s">
        <v>2554</v>
      </c>
      <c r="ABG27" s="1" t="s">
        <v>2554</v>
      </c>
      <c r="ABI27" s="1" t="s">
        <v>2554</v>
      </c>
      <c r="ABJ27" s="1" t="s">
        <v>2554</v>
      </c>
      <c r="ABK27" s="1" t="s">
        <v>2554</v>
      </c>
      <c r="ABL27" s="1" t="s">
        <v>2554</v>
      </c>
      <c r="ABM27" s="1" t="s">
        <v>2554</v>
      </c>
      <c r="ABO27" s="1" t="s">
        <v>2554</v>
      </c>
      <c r="ABP27" s="1" t="s">
        <v>2554</v>
      </c>
      <c r="ABQ27" s="1" t="s">
        <v>2554</v>
      </c>
      <c r="ABR27" s="1" t="s">
        <v>2554</v>
      </c>
      <c r="ABS27" s="1" t="s">
        <v>2554</v>
      </c>
      <c r="ABT27" s="1" t="s">
        <v>2554</v>
      </c>
      <c r="ABU27" s="1" t="s">
        <v>2554</v>
      </c>
      <c r="ABV27" s="1" t="s">
        <v>2554</v>
      </c>
      <c r="ABW27" s="1" t="s">
        <v>2554</v>
      </c>
      <c r="ABY27" s="1" t="s">
        <v>2554</v>
      </c>
      <c r="ABZ27">
        <v>2164200</v>
      </c>
      <c r="ACA27">
        <v>8329100</v>
      </c>
      <c r="ACB27">
        <v>7091600</v>
      </c>
      <c r="ACC27">
        <v>694000</v>
      </c>
      <c r="ACD27">
        <v>301100</v>
      </c>
      <c r="ACE27">
        <v>502600</v>
      </c>
      <c r="ACF27">
        <v>712700</v>
      </c>
      <c r="ACG27">
        <v>5139100</v>
      </c>
      <c r="ACH27">
        <v>3109300</v>
      </c>
      <c r="ACI27">
        <v>1905300</v>
      </c>
      <c r="ACJ27">
        <v>14240700</v>
      </c>
      <c r="ACK27">
        <v>200000</v>
      </c>
      <c r="ACL27">
        <v>6416200</v>
      </c>
      <c r="ACM27">
        <v>200000</v>
      </c>
      <c r="ACN27">
        <v>107500</v>
      </c>
      <c r="ACO27" s="2">
        <v>43100</v>
      </c>
      <c r="ACP27">
        <v>170112</v>
      </c>
      <c r="ACQ27">
        <v>764427</v>
      </c>
      <c r="ACR27">
        <v>711816</v>
      </c>
      <c r="ACS27">
        <v>43565</v>
      </c>
      <c r="ACT27">
        <v>6211</v>
      </c>
      <c r="ACU27">
        <v>3913</v>
      </c>
      <c r="ACV27">
        <v>20502</v>
      </c>
      <c r="ACW27">
        <v>338287</v>
      </c>
      <c r="ACX27">
        <v>251751</v>
      </c>
      <c r="ACY27">
        <v>85435</v>
      </c>
      <c r="ACZ27">
        <v>476123</v>
      </c>
      <c r="ADA27">
        <v>28729</v>
      </c>
      <c r="ADB27">
        <v>56306</v>
      </c>
      <c r="ADC27">
        <v>28729</v>
      </c>
      <c r="ADD27">
        <v>40922</v>
      </c>
      <c r="ADE27" s="2">
        <v>43100</v>
      </c>
      <c r="ADF27" s="1" t="s">
        <v>2554</v>
      </c>
      <c r="ADG27" s="1" t="s">
        <v>2554</v>
      </c>
      <c r="ADI27" s="1" t="s">
        <v>2554</v>
      </c>
      <c r="ADJ27" s="1" t="s">
        <v>2554</v>
      </c>
      <c r="ADK27" s="1" t="s">
        <v>2554</v>
      </c>
      <c r="ADL27" s="1" t="s">
        <v>2554</v>
      </c>
      <c r="ADP27" s="1" t="s">
        <v>2554</v>
      </c>
      <c r="ADQ27" s="1" t="s">
        <v>2554</v>
      </c>
      <c r="ADR27" s="1" t="s">
        <v>2554</v>
      </c>
      <c r="ADS27" s="1" t="s">
        <v>2554</v>
      </c>
      <c r="ADU27" s="1" t="s">
        <v>2554</v>
      </c>
      <c r="ADV27" s="1" t="s">
        <v>2554</v>
      </c>
      <c r="ADW27" s="1" t="s">
        <v>2554</v>
      </c>
      <c r="ADX27" s="1" t="s">
        <v>2554</v>
      </c>
      <c r="ADY27" s="1" t="s">
        <v>2554</v>
      </c>
      <c r="ADZ27" s="1" t="s">
        <v>2554</v>
      </c>
      <c r="AEA27" s="1" t="s">
        <v>2554</v>
      </c>
      <c r="AEB27" s="1" t="s">
        <v>2554</v>
      </c>
      <c r="AEE27" s="1" t="s">
        <v>2554</v>
      </c>
      <c r="AEF27" s="1" t="s">
        <v>2554</v>
      </c>
      <c r="AEG27" s="1" t="s">
        <v>2554</v>
      </c>
      <c r="AEH27" s="1" t="s">
        <v>2554</v>
      </c>
      <c r="AEI27" s="1" t="s">
        <v>2554</v>
      </c>
      <c r="AEK27" s="1" t="s">
        <v>2554</v>
      </c>
      <c r="AEL27">
        <v>409311</v>
      </c>
      <c r="AEM27">
        <v>1024225</v>
      </c>
      <c r="AEN27">
        <v>738418</v>
      </c>
      <c r="AEO27">
        <v>116116</v>
      </c>
      <c r="AEP27">
        <v>87253</v>
      </c>
      <c r="AEQ27">
        <v>30301</v>
      </c>
      <c r="AER27">
        <v>46954</v>
      </c>
      <c r="AES27">
        <v>447889</v>
      </c>
      <c r="AET27">
        <v>239389</v>
      </c>
      <c r="AEU27">
        <v>108191</v>
      </c>
      <c r="AEV27">
        <v>746036</v>
      </c>
      <c r="AEW27">
        <v>84847</v>
      </c>
      <c r="AEX27">
        <v>86586</v>
      </c>
      <c r="AEY27">
        <v>84847</v>
      </c>
      <c r="AFA27" s="2">
        <v>43100</v>
      </c>
      <c r="AFB27" s="1" t="s">
        <v>2554</v>
      </c>
      <c r="AFC27" s="1" t="s">
        <v>2554</v>
      </c>
      <c r="AFD27" s="1" t="s">
        <v>2554</v>
      </c>
      <c r="AFE27" s="1" t="s">
        <v>2554</v>
      </c>
      <c r="AFF27" s="1" t="s">
        <v>2554</v>
      </c>
      <c r="AFG27" s="1" t="s">
        <v>2554</v>
      </c>
      <c r="AFH27" s="1" t="s">
        <v>2554</v>
      </c>
      <c r="AFI27" s="1" t="s">
        <v>2554</v>
      </c>
      <c r="AFJ27" s="1" t="s">
        <v>2554</v>
      </c>
      <c r="AFK27" s="1" t="s">
        <v>2554</v>
      </c>
      <c r="AFL27" s="1" t="s">
        <v>2554</v>
      </c>
      <c r="AFM27" s="1" t="s">
        <v>2554</v>
      </c>
      <c r="AFN27" s="1" t="s">
        <v>2554</v>
      </c>
      <c r="AFO27" s="1" t="s">
        <v>2554</v>
      </c>
      <c r="AFQ27" s="1" t="s">
        <v>2554</v>
      </c>
      <c r="AFR27">
        <v>6747</v>
      </c>
      <c r="AFS27">
        <v>12059</v>
      </c>
      <c r="AFT27">
        <v>3224</v>
      </c>
      <c r="AFU27">
        <v>748</v>
      </c>
      <c r="AFV27" s="1" t="s">
        <v>2554</v>
      </c>
      <c r="AFW27">
        <v>1465</v>
      </c>
      <c r="AFX27" s="1" t="s">
        <v>2554</v>
      </c>
      <c r="AFY27">
        <v>2105</v>
      </c>
      <c r="AFZ27">
        <v>2785</v>
      </c>
      <c r="AGA27">
        <v>635</v>
      </c>
      <c r="AGB27">
        <v>10427</v>
      </c>
      <c r="AGC27">
        <v>585</v>
      </c>
      <c r="AGD27">
        <v>372</v>
      </c>
      <c r="AGE27">
        <v>585</v>
      </c>
      <c r="AGF27" s="1" t="s">
        <v>2554</v>
      </c>
      <c r="AGG27" s="2">
        <v>43008</v>
      </c>
      <c r="AGH27">
        <v>7426</v>
      </c>
      <c r="AGI27">
        <v>36498</v>
      </c>
      <c r="AGJ27">
        <v>29004</v>
      </c>
      <c r="AGK27">
        <v>1353</v>
      </c>
      <c r="AGL27">
        <v>491</v>
      </c>
      <c r="AGM27">
        <v>449</v>
      </c>
      <c r="AGN27">
        <v>2000</v>
      </c>
      <c r="AGO27">
        <v>14527</v>
      </c>
      <c r="AGP27">
        <v>9924</v>
      </c>
      <c r="AGQ27">
        <v>2126</v>
      </c>
      <c r="AGR27">
        <v>24047</v>
      </c>
      <c r="AGS27">
        <v>1348</v>
      </c>
      <c r="AGT27">
        <v>5772</v>
      </c>
      <c r="AGU27">
        <v>1348</v>
      </c>
      <c r="AGV27" s="1" t="s">
        <v>2554</v>
      </c>
      <c r="AGW27" s="2">
        <v>43100</v>
      </c>
      <c r="AGX27" s="1" t="s">
        <v>2554</v>
      </c>
      <c r="AGY27" s="1" t="s">
        <v>2554</v>
      </c>
      <c r="AGZ27" s="1" t="s">
        <v>2554</v>
      </c>
      <c r="AHA27" s="1" t="s">
        <v>2554</v>
      </c>
      <c r="AHB27" s="1" t="s">
        <v>2554</v>
      </c>
      <c r="AHC27" s="1" t="s">
        <v>2554</v>
      </c>
      <c r="AHD27" s="1" t="s">
        <v>2554</v>
      </c>
      <c r="AHE27" s="1" t="s">
        <v>2554</v>
      </c>
      <c r="AHF27" s="1" t="s">
        <v>2554</v>
      </c>
      <c r="AHG27" s="1" t="s">
        <v>2554</v>
      </c>
      <c r="AHH27" s="1" t="s">
        <v>2554</v>
      </c>
      <c r="AHI27" s="1" t="s">
        <v>2554</v>
      </c>
      <c r="AHJ27" s="1" t="s">
        <v>2554</v>
      </c>
      <c r="AHK27" s="1" t="s">
        <v>2554</v>
      </c>
      <c r="AHM27" s="1" t="s">
        <v>2554</v>
      </c>
      <c r="AHN27" s="1" t="s">
        <v>2554</v>
      </c>
      <c r="AHO27" s="1" t="s">
        <v>2554</v>
      </c>
      <c r="AHP27" s="1" t="s">
        <v>2554</v>
      </c>
      <c r="AHQ27" s="1" t="s">
        <v>2554</v>
      </c>
      <c r="AHR27" s="1" t="s">
        <v>2554</v>
      </c>
      <c r="AHS27" s="1" t="s">
        <v>2554</v>
      </c>
      <c r="AHT27" s="1" t="s">
        <v>2554</v>
      </c>
      <c r="AHU27" s="1" t="s">
        <v>2554</v>
      </c>
      <c r="AHV27" s="1" t="s">
        <v>2554</v>
      </c>
      <c r="AHX27" s="1" t="s">
        <v>2554</v>
      </c>
      <c r="AHY27" s="1" t="s">
        <v>2554</v>
      </c>
      <c r="AHZ27" s="1" t="s">
        <v>2554</v>
      </c>
      <c r="AIA27" s="1" t="s">
        <v>2554</v>
      </c>
      <c r="AIC27" s="1" t="s">
        <v>2554</v>
      </c>
      <c r="AID27" s="1" t="s">
        <v>2554</v>
      </c>
      <c r="AIE27" s="1" t="s">
        <v>2554</v>
      </c>
      <c r="AIF27" s="1" t="s">
        <v>2554</v>
      </c>
      <c r="AIG27" s="1" t="s">
        <v>2554</v>
      </c>
      <c r="AIH27" s="1" t="s">
        <v>2554</v>
      </c>
      <c r="AII27" s="1" t="s">
        <v>2554</v>
      </c>
      <c r="AIJ27" s="1" t="s">
        <v>2554</v>
      </c>
      <c r="AIK27" s="1" t="s">
        <v>2554</v>
      </c>
      <c r="AIL27" s="1" t="s">
        <v>2554</v>
      </c>
      <c r="AIM27" s="1" t="s">
        <v>2554</v>
      </c>
      <c r="AIN27" s="1" t="s">
        <v>2554</v>
      </c>
      <c r="AIO27" s="1" t="s">
        <v>2554</v>
      </c>
      <c r="AIP27" s="1" t="s">
        <v>2554</v>
      </c>
      <c r="AIQ27" s="1" t="s">
        <v>2554</v>
      </c>
      <c r="AIR27" s="1" t="s">
        <v>2554</v>
      </c>
      <c r="AIS27" s="1" t="s">
        <v>2554</v>
      </c>
      <c r="AJJ27" s="1" t="s">
        <v>2554</v>
      </c>
      <c r="AJK27" s="1" t="s">
        <v>2554</v>
      </c>
      <c r="AJL27" s="1" t="s">
        <v>2554</v>
      </c>
      <c r="AJM27" s="1" t="s">
        <v>2554</v>
      </c>
      <c r="AJN27" s="1" t="s">
        <v>2554</v>
      </c>
      <c r="AJO27" s="1" t="s">
        <v>2554</v>
      </c>
      <c r="AJP27" s="1" t="s">
        <v>2554</v>
      </c>
      <c r="AJQ27" s="1" t="s">
        <v>2554</v>
      </c>
      <c r="AJR27" s="1" t="s">
        <v>2554</v>
      </c>
      <c r="AJT27" s="1" t="s">
        <v>2554</v>
      </c>
      <c r="AJU27" s="1" t="s">
        <v>2554</v>
      </c>
      <c r="AJV27" s="1" t="s">
        <v>2554</v>
      </c>
      <c r="AJW27" s="1" t="s">
        <v>2554</v>
      </c>
      <c r="AJY27" s="1" t="s">
        <v>2554</v>
      </c>
      <c r="AKP27">
        <v>69611000</v>
      </c>
      <c r="AKQ27">
        <v>130753000</v>
      </c>
      <c r="AKS27">
        <v>8001000</v>
      </c>
      <c r="AKT27">
        <v>393000</v>
      </c>
      <c r="AKU27">
        <v>431000</v>
      </c>
      <c r="AKV27">
        <v>30727000</v>
      </c>
      <c r="AKY27">
        <v>23898000</v>
      </c>
      <c r="AKZ27">
        <v>856210000</v>
      </c>
      <c r="ALA27">
        <v>5980000</v>
      </c>
      <c r="ALB27">
        <v>9514000</v>
      </c>
      <c r="ALC27">
        <v>5980000</v>
      </c>
      <c r="ALD27">
        <v>1023000</v>
      </c>
      <c r="ALE27" s="2">
        <v>43100</v>
      </c>
      <c r="ALV27" s="1" t="s">
        <v>2554</v>
      </c>
      <c r="ALW27" s="1" t="s">
        <v>2554</v>
      </c>
      <c r="ALX27" s="1" t="s">
        <v>2554</v>
      </c>
      <c r="ALY27" s="1" t="s">
        <v>2554</v>
      </c>
      <c r="ALZ27" s="1" t="s">
        <v>2554</v>
      </c>
      <c r="AMA27" s="1" t="s">
        <v>2554</v>
      </c>
      <c r="AMB27" s="1" t="s">
        <v>2554</v>
      </c>
      <c r="AMC27" s="1" t="s">
        <v>2554</v>
      </c>
      <c r="AMD27" s="1" t="s">
        <v>2554</v>
      </c>
      <c r="AME27" s="1" t="s">
        <v>2554</v>
      </c>
      <c r="AMF27" s="1" t="s">
        <v>2554</v>
      </c>
      <c r="AMG27" s="1" t="s">
        <v>2554</v>
      </c>
      <c r="AMH27" s="1" t="s">
        <v>2554</v>
      </c>
      <c r="AMI27" s="1" t="s">
        <v>2554</v>
      </c>
      <c r="AMK27" s="1" t="s">
        <v>2554</v>
      </c>
      <c r="AML27" s="1" t="s">
        <v>2554</v>
      </c>
      <c r="AMM27" s="1" t="s">
        <v>2554</v>
      </c>
      <c r="AMO27" s="1" t="s">
        <v>2554</v>
      </c>
      <c r="AMP27" s="1" t="s">
        <v>2554</v>
      </c>
      <c r="AMQ27" s="1" t="s">
        <v>2554</v>
      </c>
      <c r="AMR27" s="1" t="s">
        <v>2554</v>
      </c>
      <c r="AMS27" s="1" t="s">
        <v>2554</v>
      </c>
      <c r="AMT27" s="1" t="s">
        <v>2554</v>
      </c>
      <c r="AMV27" s="1" t="s">
        <v>2554</v>
      </c>
      <c r="AMW27" s="1" t="s">
        <v>2554</v>
      </c>
      <c r="AMX27" s="1" t="s">
        <v>2554</v>
      </c>
      <c r="AMY27" s="1" t="s">
        <v>2554</v>
      </c>
      <c r="ANA27" s="1" t="s">
        <v>2554</v>
      </c>
      <c r="AOX27" s="1" t="s">
        <v>2554</v>
      </c>
      <c r="AOY27" s="1" t="s">
        <v>2554</v>
      </c>
      <c r="AOZ27" s="1" t="s">
        <v>2554</v>
      </c>
      <c r="APA27" s="1" t="s">
        <v>2554</v>
      </c>
      <c r="APB27" s="1" t="s">
        <v>2554</v>
      </c>
      <c r="APC27" s="1" t="s">
        <v>2554</v>
      </c>
      <c r="APD27" s="1" t="s">
        <v>2554</v>
      </c>
      <c r="APE27" s="1" t="s">
        <v>2554</v>
      </c>
      <c r="APF27" s="1" t="s">
        <v>2554</v>
      </c>
      <c r="APG27" s="1" t="s">
        <v>2554</v>
      </c>
      <c r="APH27" s="1" t="s">
        <v>2554</v>
      </c>
      <c r="API27" s="1" t="s">
        <v>2554</v>
      </c>
      <c r="APJ27" s="1" t="s">
        <v>2554</v>
      </c>
      <c r="APK27" s="1" t="s">
        <v>2554</v>
      </c>
      <c r="APM27" s="1" t="s">
        <v>2554</v>
      </c>
      <c r="AQT27">
        <v>16744</v>
      </c>
      <c r="AQU27">
        <v>6687</v>
      </c>
      <c r="AQV27">
        <v>7311</v>
      </c>
      <c r="AQW27">
        <v>-10971</v>
      </c>
      <c r="AQX27">
        <v>727</v>
      </c>
      <c r="AQY27">
        <v>1211</v>
      </c>
      <c r="AQZ27">
        <v>386</v>
      </c>
      <c r="ARA27">
        <v>24043</v>
      </c>
      <c r="ARB27">
        <v>4153</v>
      </c>
      <c r="ARC27" s="1" t="s">
        <v>2554</v>
      </c>
      <c r="ARD27">
        <v>27747</v>
      </c>
      <c r="ARE27">
        <v>-10245</v>
      </c>
      <c r="ARF27">
        <v>6567</v>
      </c>
      <c r="ARG27">
        <v>-10245</v>
      </c>
      <c r="ARH27">
        <v>106</v>
      </c>
      <c r="ARI27" s="2">
        <v>43100</v>
      </c>
      <c r="ARJ27">
        <v>1171</v>
      </c>
      <c r="ARK27">
        <v>1587</v>
      </c>
      <c r="ARL27">
        <v>1131</v>
      </c>
      <c r="ARM27">
        <v>86</v>
      </c>
      <c r="ARO27">
        <v>335</v>
      </c>
      <c r="ARP27">
        <v>77</v>
      </c>
      <c r="ARQ27">
        <v>896</v>
      </c>
      <c r="ARR27">
        <v>493</v>
      </c>
      <c r="ARS27">
        <v>284</v>
      </c>
      <c r="ART27">
        <v>1771</v>
      </c>
      <c r="ARU27">
        <v>131</v>
      </c>
      <c r="ARV27">
        <v>80</v>
      </c>
      <c r="ARW27">
        <v>131</v>
      </c>
      <c r="ARY27" s="2">
        <v>43100</v>
      </c>
      <c r="ARZ27" s="1" t="s">
        <v>2554</v>
      </c>
      <c r="ASA27" s="1" t="s">
        <v>2554</v>
      </c>
      <c r="ASB27" s="1" t="s">
        <v>2554</v>
      </c>
      <c r="ASC27" s="1" t="s">
        <v>2554</v>
      </c>
      <c r="ASE27" s="1" t="s">
        <v>2554</v>
      </c>
      <c r="ASF27" s="1" t="s">
        <v>2554</v>
      </c>
      <c r="ASG27" s="1" t="s">
        <v>2554</v>
      </c>
      <c r="ASH27" s="1" t="s">
        <v>2554</v>
      </c>
      <c r="ASJ27" s="1" t="s">
        <v>2554</v>
      </c>
      <c r="ASK27" s="1" t="s">
        <v>2554</v>
      </c>
      <c r="ASL27" s="1" t="s">
        <v>2554</v>
      </c>
      <c r="ASM27" s="1" t="s">
        <v>2554</v>
      </c>
      <c r="ASO27" s="1" t="s">
        <v>2554</v>
      </c>
      <c r="AUL27">
        <v>3407</v>
      </c>
      <c r="AUM27">
        <v>12433</v>
      </c>
      <c r="AUN27">
        <v>10586</v>
      </c>
      <c r="AUO27">
        <v>-575</v>
      </c>
      <c r="AUQ27">
        <v>82</v>
      </c>
      <c r="AUR27" s="1" t="s">
        <v>2554</v>
      </c>
      <c r="AUS27">
        <v>8950</v>
      </c>
      <c r="AUT27">
        <v>5628</v>
      </c>
      <c r="AUU27">
        <v>7356</v>
      </c>
      <c r="AUV27">
        <v>10061</v>
      </c>
      <c r="AUW27">
        <v>-581</v>
      </c>
      <c r="AUX27">
        <v>612</v>
      </c>
      <c r="AUY27">
        <v>-581</v>
      </c>
      <c r="AVA27" s="2">
        <v>43100</v>
      </c>
      <c r="AVR27">
        <v>239</v>
      </c>
      <c r="AVS27">
        <v>134</v>
      </c>
      <c r="AVT27">
        <v>48</v>
      </c>
      <c r="AVU27">
        <v>-22</v>
      </c>
      <c r="AVW27">
        <v>1</v>
      </c>
      <c r="AVY27">
        <v>27</v>
      </c>
      <c r="AVZ27">
        <v>41</v>
      </c>
      <c r="AWA27">
        <v>6</v>
      </c>
      <c r="AWB27">
        <v>372</v>
      </c>
      <c r="AWC27">
        <v>-22</v>
      </c>
      <c r="AWD27">
        <v>92</v>
      </c>
      <c r="AWE27">
        <v>-22</v>
      </c>
      <c r="AWG27" s="2">
        <v>43100</v>
      </c>
      <c r="AYD27">
        <v>-3640</v>
      </c>
      <c r="AYE27">
        <v>949</v>
      </c>
      <c r="AYF27">
        <v>797</v>
      </c>
      <c r="AYG27">
        <v>-2606</v>
      </c>
      <c r="AYH27" s="1" t="s">
        <v>2554</v>
      </c>
      <c r="AYI27">
        <v>1432</v>
      </c>
      <c r="AYJ27">
        <v>1</v>
      </c>
      <c r="AYK27">
        <v>842</v>
      </c>
      <c r="AYL27">
        <v>1279</v>
      </c>
      <c r="AYM27">
        <v>141</v>
      </c>
      <c r="AYN27">
        <v>4002</v>
      </c>
      <c r="AYO27">
        <v>-2498</v>
      </c>
      <c r="AYP27">
        <v>5620</v>
      </c>
      <c r="AYQ27">
        <v>-2498</v>
      </c>
      <c r="AYS27" s="2">
        <v>43100</v>
      </c>
      <c r="AYT27" s="1" t="s">
        <v>2554</v>
      </c>
      <c r="AYU27" s="1" t="s">
        <v>2554</v>
      </c>
      <c r="AYV27" s="1" t="s">
        <v>2554</v>
      </c>
      <c r="AYW27" s="1" t="s">
        <v>2554</v>
      </c>
      <c r="AYX27" s="1" t="s">
        <v>2554</v>
      </c>
      <c r="AYY27" s="1" t="s">
        <v>2554</v>
      </c>
      <c r="AYZ27" s="1" t="s">
        <v>2554</v>
      </c>
      <c r="AZA27" s="1" t="s">
        <v>2554</v>
      </c>
      <c r="AZB27" s="1" t="s">
        <v>2554</v>
      </c>
      <c r="AZC27" s="1" t="s">
        <v>2554</v>
      </c>
      <c r="AZD27" s="1" t="s">
        <v>2554</v>
      </c>
      <c r="AZE27" s="1" t="s">
        <v>2554</v>
      </c>
      <c r="AZF27" s="1" t="s">
        <v>2554</v>
      </c>
      <c r="AZG27" s="1" t="s">
        <v>2554</v>
      </c>
      <c r="AZH27" s="1" t="s">
        <v>2554</v>
      </c>
      <c r="AZI27" s="1" t="s">
        <v>2554</v>
      </c>
      <c r="BCL27" s="1" t="s">
        <v>2554</v>
      </c>
      <c r="BCM27" s="1" t="s">
        <v>2554</v>
      </c>
      <c r="BCN27" s="1" t="s">
        <v>2554</v>
      </c>
      <c r="BCO27" s="1" t="s">
        <v>2554</v>
      </c>
      <c r="BCQ27" s="1" t="s">
        <v>2554</v>
      </c>
      <c r="BCR27" s="1" t="s">
        <v>2554</v>
      </c>
      <c r="BCS27" s="1" t="s">
        <v>2554</v>
      </c>
      <c r="BCT27" s="1" t="s">
        <v>2554</v>
      </c>
      <c r="BCU27" s="1" t="s">
        <v>2554</v>
      </c>
      <c r="BCV27" s="1" t="s">
        <v>2554</v>
      </c>
      <c r="BCW27" s="1" t="s">
        <v>2554</v>
      </c>
      <c r="BCX27" s="1" t="s">
        <v>2554</v>
      </c>
      <c r="BCY27" s="1" t="s">
        <v>2554</v>
      </c>
      <c r="BDA27" s="1" t="s">
        <v>2554</v>
      </c>
      <c r="BDB27" s="1" t="s">
        <v>2554</v>
      </c>
      <c r="BDC27" s="1" t="s">
        <v>2554</v>
      </c>
      <c r="BDD27" s="1" t="s">
        <v>2554</v>
      </c>
      <c r="BDE27" s="1" t="s">
        <v>2554</v>
      </c>
      <c r="BDF27" s="1" t="s">
        <v>2554</v>
      </c>
      <c r="BDG27" s="1" t="s">
        <v>2554</v>
      </c>
      <c r="BDH27" s="1" t="s">
        <v>2554</v>
      </c>
      <c r="BDI27" s="1" t="s">
        <v>2554</v>
      </c>
      <c r="BDJ27" s="1" t="s">
        <v>2554</v>
      </c>
      <c r="BDL27" s="1" t="s">
        <v>2554</v>
      </c>
      <c r="BDM27" s="1" t="s">
        <v>2554</v>
      </c>
      <c r="BDN27" s="1" t="s">
        <v>2554</v>
      </c>
      <c r="BDO27" s="1" t="s">
        <v>2554</v>
      </c>
      <c r="BDQ27" s="1" t="s">
        <v>2554</v>
      </c>
      <c r="BDR27">
        <v>2027</v>
      </c>
      <c r="BDS27">
        <v>465</v>
      </c>
      <c r="BDT27">
        <v>405</v>
      </c>
      <c r="BDU27">
        <v>-2122</v>
      </c>
      <c r="BDW27">
        <v>393</v>
      </c>
      <c r="BDX27">
        <v>1</v>
      </c>
      <c r="BDY27">
        <v>436</v>
      </c>
      <c r="BDZ27">
        <v>253</v>
      </c>
      <c r="BEA27">
        <v>157</v>
      </c>
      <c r="BEB27">
        <v>2285</v>
      </c>
      <c r="BEC27">
        <v>-2027</v>
      </c>
      <c r="BED27" s="1" t="s">
        <v>2554</v>
      </c>
      <c r="BEE27">
        <v>-2027</v>
      </c>
      <c r="BEG27" s="2">
        <v>43100</v>
      </c>
      <c r="BEX27" s="1" t="s">
        <v>2554</v>
      </c>
      <c r="BEY27" s="1" t="s">
        <v>2554</v>
      </c>
      <c r="BEZ27" s="1" t="s">
        <v>2554</v>
      </c>
      <c r="BFA27" s="1" t="s">
        <v>2554</v>
      </c>
      <c r="BFC27" s="1" t="s">
        <v>2554</v>
      </c>
      <c r="BFD27" s="1" t="s">
        <v>2554</v>
      </c>
      <c r="BFE27" s="1" t="s">
        <v>2554</v>
      </c>
      <c r="BFF27" s="1" t="s">
        <v>2554</v>
      </c>
      <c r="BFG27" s="1" t="s">
        <v>2554</v>
      </c>
      <c r="BFH27" s="1" t="s">
        <v>2554</v>
      </c>
      <c r="BFI27" s="1" t="s">
        <v>2554</v>
      </c>
      <c r="BFJ27" s="1" t="s">
        <v>2554</v>
      </c>
      <c r="BFK27" s="1" t="s">
        <v>2554</v>
      </c>
      <c r="BFL27" s="1" t="s">
        <v>2554</v>
      </c>
      <c r="BFM27" s="1" t="s">
        <v>2554</v>
      </c>
      <c r="BFN27">
        <v>12922</v>
      </c>
      <c r="BFO27">
        <v>19155</v>
      </c>
      <c r="BFP27">
        <v>9901</v>
      </c>
      <c r="BFQ27">
        <v>4028</v>
      </c>
      <c r="BFR27">
        <v>2145</v>
      </c>
      <c r="BFS27">
        <v>2351</v>
      </c>
      <c r="BFT27">
        <v>774</v>
      </c>
      <c r="BFU27">
        <v>10543</v>
      </c>
      <c r="BFV27">
        <v>4229</v>
      </c>
      <c r="BFW27">
        <v>4873</v>
      </c>
      <c r="BFX27">
        <v>17696</v>
      </c>
      <c r="BFY27">
        <v>1721</v>
      </c>
      <c r="BFZ27" s="1" t="s">
        <v>2554</v>
      </c>
      <c r="BGA27">
        <v>1721</v>
      </c>
      <c r="BGB27">
        <v>1293</v>
      </c>
      <c r="BGC27" s="2">
        <v>42825</v>
      </c>
      <c r="BHJ27" s="1" t="s">
        <v>2554</v>
      </c>
      <c r="BHK27" s="1" t="s">
        <v>2554</v>
      </c>
      <c r="BHL27" s="1" t="s">
        <v>2554</v>
      </c>
      <c r="BHM27" s="1" t="s">
        <v>2554</v>
      </c>
      <c r="BHN27" s="1" t="s">
        <v>2554</v>
      </c>
      <c r="BHO27" s="1" t="s">
        <v>2554</v>
      </c>
      <c r="BHP27" s="1" t="s">
        <v>2554</v>
      </c>
      <c r="BHQ27" s="1" t="s">
        <v>2554</v>
      </c>
      <c r="BHR27" s="1" t="s">
        <v>2554</v>
      </c>
      <c r="BHT27" s="1" t="s">
        <v>2554</v>
      </c>
      <c r="BHU27" s="1" t="s">
        <v>2554</v>
      </c>
      <c r="BHV27" s="1" t="s">
        <v>2554</v>
      </c>
      <c r="BHW27" s="1" t="s">
        <v>2554</v>
      </c>
      <c r="BHY27" s="1" t="s">
        <v>2554</v>
      </c>
      <c r="BJF27" s="1" t="s">
        <v>2554</v>
      </c>
      <c r="BJG27" s="1" t="s">
        <v>2554</v>
      </c>
      <c r="BJH27" s="1" t="s">
        <v>2554</v>
      </c>
      <c r="BJI27" s="1" t="s">
        <v>2554</v>
      </c>
      <c r="BJJ27" s="1" t="s">
        <v>2554</v>
      </c>
      <c r="BJK27" s="1" t="s">
        <v>2554</v>
      </c>
      <c r="BJL27" s="1" t="s">
        <v>2554</v>
      </c>
      <c r="BJM27" s="1" t="s">
        <v>2554</v>
      </c>
      <c r="BJN27" s="1" t="s">
        <v>2554</v>
      </c>
      <c r="BJP27" s="1" t="s">
        <v>2554</v>
      </c>
      <c r="BJQ27" s="1" t="s">
        <v>2554</v>
      </c>
      <c r="BJR27" s="1" t="s">
        <v>2554</v>
      </c>
      <c r="BJS27" s="1" t="s">
        <v>2554</v>
      </c>
      <c r="BJU27" s="1" t="s">
        <v>2554</v>
      </c>
      <c r="BJV27" s="1" t="s">
        <v>2554</v>
      </c>
      <c r="BJW27" s="1" t="s">
        <v>2554</v>
      </c>
      <c r="BJX27" s="1" t="s">
        <v>2554</v>
      </c>
      <c r="BJY27" s="1" t="s">
        <v>2554</v>
      </c>
      <c r="BJZ27" s="1" t="s">
        <v>2554</v>
      </c>
      <c r="BKA27" s="1" t="s">
        <v>2554</v>
      </c>
      <c r="BKB27" s="1" t="s">
        <v>2554</v>
      </c>
      <c r="BKC27" s="1" t="s">
        <v>2554</v>
      </c>
      <c r="BKD27" s="1" t="s">
        <v>2554</v>
      </c>
      <c r="BKF27" s="1" t="s">
        <v>2554</v>
      </c>
      <c r="BKG27" s="1" t="s">
        <v>2554</v>
      </c>
      <c r="BKH27" s="1" t="s">
        <v>2554</v>
      </c>
      <c r="BKI27" s="1" t="s">
        <v>2554</v>
      </c>
      <c r="BKK27" s="1" t="s">
        <v>2554</v>
      </c>
      <c r="BMH27">
        <v>19485</v>
      </c>
      <c r="BMI27">
        <v>83891</v>
      </c>
      <c r="BMJ27" s="1" t="s">
        <v>2554</v>
      </c>
      <c r="BMK27" s="1" t="s">
        <v>2554</v>
      </c>
      <c r="BMM27" s="1" t="s">
        <v>2554</v>
      </c>
      <c r="BMN27" s="1" t="s">
        <v>2554</v>
      </c>
      <c r="BMO27" s="1" t="s">
        <v>2554</v>
      </c>
      <c r="BMP27" s="1" t="s">
        <v>2554</v>
      </c>
      <c r="BMR27" s="1" t="s">
        <v>2554</v>
      </c>
      <c r="BMS27" s="1" t="s">
        <v>2554</v>
      </c>
      <c r="BMT27" s="1" t="s">
        <v>2554</v>
      </c>
      <c r="BMU27" s="1" t="s">
        <v>2554</v>
      </c>
      <c r="BMW27" s="2">
        <v>42855</v>
      </c>
      <c r="BMX27">
        <v>3714</v>
      </c>
      <c r="BMY27">
        <v>9254</v>
      </c>
      <c r="BMZ27">
        <v>5829</v>
      </c>
      <c r="BNA27">
        <v>1209</v>
      </c>
      <c r="BNC27">
        <v>82</v>
      </c>
      <c r="BND27">
        <v>2</v>
      </c>
      <c r="BNE27">
        <v>13250</v>
      </c>
      <c r="BNF27">
        <v>7807</v>
      </c>
      <c r="BNG27">
        <v>1726</v>
      </c>
      <c r="BNH27">
        <v>18435</v>
      </c>
      <c r="BNI27">
        <v>876</v>
      </c>
      <c r="BNJ27">
        <v>1777</v>
      </c>
      <c r="BNK27">
        <v>876</v>
      </c>
      <c r="BNL27" s="1" t="s">
        <v>2554</v>
      </c>
      <c r="BNM27" s="2">
        <v>43100</v>
      </c>
      <c r="BOT27">
        <v>8071</v>
      </c>
      <c r="BOU27">
        <v>23964</v>
      </c>
      <c r="BOV27">
        <v>22304</v>
      </c>
      <c r="BOW27">
        <v>880</v>
      </c>
      <c r="BOX27" s="1" t="s">
        <v>2554</v>
      </c>
      <c r="BOY27">
        <v>394</v>
      </c>
      <c r="BOZ27">
        <v>286</v>
      </c>
      <c r="BPA27">
        <v>10881</v>
      </c>
      <c r="BPB27">
        <v>4881</v>
      </c>
      <c r="BPC27">
        <v>2529</v>
      </c>
      <c r="BPD27">
        <v>14034</v>
      </c>
      <c r="BPE27">
        <v>608</v>
      </c>
      <c r="BPF27">
        <v>552</v>
      </c>
      <c r="BPG27">
        <v>608</v>
      </c>
      <c r="BPI27" s="2">
        <v>43100</v>
      </c>
      <c r="BPZ27" s="1" t="s">
        <v>2554</v>
      </c>
      <c r="BQA27" s="1" t="s">
        <v>2554</v>
      </c>
      <c r="BQB27" s="1" t="s">
        <v>2554</v>
      </c>
      <c r="BQC27" s="1" t="s">
        <v>2554</v>
      </c>
      <c r="BQD27" s="1" t="s">
        <v>2554</v>
      </c>
      <c r="BQE27" s="1" t="s">
        <v>2554</v>
      </c>
      <c r="BQF27" s="1" t="s">
        <v>2554</v>
      </c>
      <c r="BQG27" s="1" t="s">
        <v>2554</v>
      </c>
      <c r="BQH27" s="1" t="s">
        <v>2554</v>
      </c>
      <c r="BQJ27" s="1" t="s">
        <v>2554</v>
      </c>
      <c r="BQK27" s="1" t="s">
        <v>2554</v>
      </c>
      <c r="BQL27" s="1" t="s">
        <v>2554</v>
      </c>
      <c r="BQM27" s="1" t="s">
        <v>2554</v>
      </c>
      <c r="BQO27" s="1" t="s">
        <v>2554</v>
      </c>
      <c r="BTB27">
        <v>6421</v>
      </c>
      <c r="BTC27">
        <v>35150</v>
      </c>
      <c r="BTD27">
        <v>26287</v>
      </c>
      <c r="BTE27">
        <v>2049</v>
      </c>
      <c r="BTF27" s="1" t="s">
        <v>2554</v>
      </c>
      <c r="BTG27">
        <v>900</v>
      </c>
      <c r="BTH27">
        <v>734</v>
      </c>
      <c r="BTI27">
        <v>19286</v>
      </c>
      <c r="BTJ27">
        <v>9167</v>
      </c>
      <c r="BTK27">
        <v>1562</v>
      </c>
      <c r="BTL27">
        <v>25049</v>
      </c>
      <c r="BTM27">
        <v>1842</v>
      </c>
      <c r="BTN27">
        <v>9441</v>
      </c>
      <c r="BTO27">
        <v>1842</v>
      </c>
      <c r="BTQ27" s="2">
        <v>43100</v>
      </c>
      <c r="BUX27" s="1" t="s">
        <v>2554</v>
      </c>
      <c r="BUY27" s="1" t="s">
        <v>2554</v>
      </c>
      <c r="BUZ27" s="1" t="s">
        <v>2554</v>
      </c>
      <c r="BVA27" s="1" t="s">
        <v>2554</v>
      </c>
      <c r="BVB27" s="1" t="s">
        <v>2554</v>
      </c>
      <c r="BVC27" s="1" t="s">
        <v>2554</v>
      </c>
      <c r="BVD27" s="1" t="s">
        <v>2554</v>
      </c>
      <c r="BVE27" s="1" t="s">
        <v>2554</v>
      </c>
      <c r="BVF27" s="1" t="s">
        <v>2554</v>
      </c>
      <c r="BVG27" s="1" t="s">
        <v>2554</v>
      </c>
      <c r="BVH27" s="1" t="s">
        <v>2554</v>
      </c>
      <c r="BVI27" s="1" t="s">
        <v>2554</v>
      </c>
      <c r="BVJ27" s="1" t="s">
        <v>2554</v>
      </c>
      <c r="BVK27" s="1" t="s">
        <v>2554</v>
      </c>
      <c r="BVL27" s="1" t="s">
        <v>2554</v>
      </c>
      <c r="BVM27" s="1" t="s">
        <v>2554</v>
      </c>
      <c r="BVN27">
        <v>-7365</v>
      </c>
      <c r="BVO27">
        <v>8547</v>
      </c>
      <c r="BVP27">
        <v>4662</v>
      </c>
      <c r="BVQ27">
        <v>-6295</v>
      </c>
      <c r="BVR27" s="1" t="s">
        <v>2554</v>
      </c>
      <c r="BVS27">
        <v>1117</v>
      </c>
      <c r="BVT27">
        <v>274</v>
      </c>
      <c r="BVU27">
        <v>7980</v>
      </c>
      <c r="BVV27">
        <v>17815</v>
      </c>
      <c r="BVW27">
        <v>655</v>
      </c>
      <c r="BVX27">
        <v>22223</v>
      </c>
      <c r="BVY27">
        <v>-6653</v>
      </c>
      <c r="BVZ27">
        <v>10000</v>
      </c>
      <c r="BWA27">
        <v>-6653</v>
      </c>
      <c r="BWC27" s="2">
        <v>42825</v>
      </c>
      <c r="BZF27" s="1" t="s">
        <v>2554</v>
      </c>
      <c r="BZG27" s="1" t="s">
        <v>2554</v>
      </c>
      <c r="BZH27" s="1" t="s">
        <v>2554</v>
      </c>
      <c r="BZI27" s="1" t="s">
        <v>2554</v>
      </c>
      <c r="BZJ27" s="1" t="s">
        <v>2554</v>
      </c>
      <c r="BZK27" s="1" t="s">
        <v>2554</v>
      </c>
      <c r="BZL27" s="1" t="s">
        <v>2554</v>
      </c>
      <c r="BZM27" s="1" t="s">
        <v>2554</v>
      </c>
      <c r="BZN27" s="1" t="s">
        <v>2554</v>
      </c>
      <c r="BZP27" s="1" t="s">
        <v>2554</v>
      </c>
      <c r="BZQ27" s="1" t="s">
        <v>2554</v>
      </c>
      <c r="BZR27" s="1" t="s">
        <v>2554</v>
      </c>
      <c r="BZS27" s="1" t="s">
        <v>2554</v>
      </c>
      <c r="BZU27" s="1" t="s">
        <v>2554</v>
      </c>
      <c r="BZV27" s="1" t="s">
        <v>2554</v>
      </c>
      <c r="BZW27" s="1" t="s">
        <v>2554</v>
      </c>
      <c r="BZX27" s="1" t="s">
        <v>2554</v>
      </c>
      <c r="BZY27" s="1" t="s">
        <v>2554</v>
      </c>
      <c r="BZZ27" s="1" t="s">
        <v>2554</v>
      </c>
      <c r="CAA27" s="1" t="s">
        <v>2554</v>
      </c>
      <c r="CAB27" s="1" t="s">
        <v>2554</v>
      </c>
      <c r="CAC27" s="1" t="s">
        <v>2554</v>
      </c>
      <c r="CAD27" s="1" t="s">
        <v>2554</v>
      </c>
      <c r="CAE27" s="1" t="s">
        <v>2554</v>
      </c>
      <c r="CAF27" s="1" t="s">
        <v>2554</v>
      </c>
      <c r="CAG27" s="1" t="s">
        <v>2554</v>
      </c>
      <c r="CAH27" s="1" t="s">
        <v>2554</v>
      </c>
      <c r="CAI27" s="1" t="s">
        <v>2554</v>
      </c>
      <c r="CAK27" s="1" t="s">
        <v>2554</v>
      </c>
      <c r="CBR27">
        <v>1898</v>
      </c>
      <c r="CBS27">
        <v>3385</v>
      </c>
      <c r="CBT27">
        <v>755</v>
      </c>
      <c r="CBU27">
        <v>670</v>
      </c>
      <c r="CBW27">
        <v>12</v>
      </c>
      <c r="CBX27">
        <v>171</v>
      </c>
      <c r="CBY27" s="1" t="s">
        <v>2554</v>
      </c>
      <c r="CBZ27" s="1" t="s">
        <v>2554</v>
      </c>
      <c r="CCA27">
        <v>2108</v>
      </c>
      <c r="CCB27">
        <v>3295</v>
      </c>
      <c r="CCC27">
        <v>471</v>
      </c>
      <c r="CCD27" s="1" t="s">
        <v>2554</v>
      </c>
      <c r="CCE27">
        <v>471</v>
      </c>
      <c r="CCG27" s="2">
        <v>43100</v>
      </c>
      <c r="CCH27">
        <v>9655</v>
      </c>
      <c r="CCI27">
        <v>24176</v>
      </c>
      <c r="CCJ27">
        <v>9267</v>
      </c>
      <c r="CCK27">
        <v>580</v>
      </c>
      <c r="CCM27">
        <v>981</v>
      </c>
      <c r="CCN27">
        <v>0</v>
      </c>
      <c r="CCO27">
        <v>16588</v>
      </c>
      <c r="CCP27">
        <v>8275</v>
      </c>
      <c r="CCQ27">
        <v>4829</v>
      </c>
      <c r="CCR27">
        <v>22703</v>
      </c>
      <c r="CCS27">
        <v>750</v>
      </c>
      <c r="CCT27">
        <v>3618</v>
      </c>
      <c r="CCU27">
        <v>750</v>
      </c>
      <c r="CCV27" s="1" t="s">
        <v>2554</v>
      </c>
      <c r="CCW27" s="2">
        <v>43100</v>
      </c>
      <c r="CCX27" s="1" t="s">
        <v>2554</v>
      </c>
      <c r="CCY27" s="1" t="s">
        <v>2554</v>
      </c>
      <c r="CCZ27" s="1" t="s">
        <v>2554</v>
      </c>
      <c r="CDA27" s="1" t="s">
        <v>2554</v>
      </c>
      <c r="CDB27" s="1" t="s">
        <v>2554</v>
      </c>
      <c r="CDC27" s="1" t="s">
        <v>2554</v>
      </c>
      <c r="CDD27" s="1" t="s">
        <v>2554</v>
      </c>
      <c r="CDH27" s="1" t="s">
        <v>2554</v>
      </c>
      <c r="CDI27" s="1" t="s">
        <v>2554</v>
      </c>
      <c r="CDJ27" s="1" t="s">
        <v>2554</v>
      </c>
      <c r="CDK27" s="1" t="s">
        <v>2554</v>
      </c>
      <c r="CDM27" s="1" t="s">
        <v>2554</v>
      </c>
      <c r="CDN27">
        <v>629</v>
      </c>
      <c r="CDO27">
        <v>5159</v>
      </c>
      <c r="CDP27">
        <v>5018</v>
      </c>
      <c r="CDQ27">
        <v>67</v>
      </c>
      <c r="CDR27" s="1" t="s">
        <v>2554</v>
      </c>
      <c r="CDS27">
        <v>21</v>
      </c>
      <c r="CDT27">
        <v>86</v>
      </c>
      <c r="CDU27">
        <v>1716</v>
      </c>
      <c r="CDV27">
        <v>1069</v>
      </c>
      <c r="CDW27">
        <v>406</v>
      </c>
      <c r="CDX27">
        <v>1873</v>
      </c>
      <c r="CDY27">
        <v>61</v>
      </c>
      <c r="CDZ27">
        <v>169</v>
      </c>
      <c r="CEA27">
        <v>61</v>
      </c>
      <c r="CEC27" s="2">
        <v>43100</v>
      </c>
      <c r="CED27" s="1" t="s">
        <v>2554</v>
      </c>
      <c r="CEE27" s="1" t="s">
        <v>2554</v>
      </c>
      <c r="CEF27" s="1" t="s">
        <v>2554</v>
      </c>
      <c r="CEG27" s="1" t="s">
        <v>2554</v>
      </c>
      <c r="CEI27" s="1" t="s">
        <v>2554</v>
      </c>
      <c r="CEJ27" s="1" t="s">
        <v>2554</v>
      </c>
      <c r="CEK27" s="1" t="s">
        <v>2554</v>
      </c>
      <c r="CEL27" s="1" t="s">
        <v>2554</v>
      </c>
      <c r="CEM27" s="1" t="s">
        <v>2554</v>
      </c>
      <c r="CEN27" s="1" t="s">
        <v>2554</v>
      </c>
      <c r="CEO27" s="1" t="s">
        <v>2554</v>
      </c>
      <c r="CEP27" s="1" t="s">
        <v>2554</v>
      </c>
      <c r="CEQ27" s="1" t="s">
        <v>2554</v>
      </c>
      <c r="CES27" s="1" t="s">
        <v>2554</v>
      </c>
      <c r="CET27" s="1" t="s">
        <v>2554</v>
      </c>
      <c r="CEU27" s="1" t="s">
        <v>2554</v>
      </c>
      <c r="CEV27" s="1" t="s">
        <v>2554</v>
      </c>
      <c r="CEW27" s="1" t="s">
        <v>2554</v>
      </c>
      <c r="CEX27" s="1" t="s">
        <v>2554</v>
      </c>
      <c r="CEY27" s="1" t="s">
        <v>2554</v>
      </c>
      <c r="CEZ27" s="1" t="s">
        <v>2554</v>
      </c>
      <c r="CFA27" s="1" t="s">
        <v>2554</v>
      </c>
      <c r="CFB27" s="1" t="s">
        <v>2554</v>
      </c>
      <c r="CFC27" s="1" t="s">
        <v>2554</v>
      </c>
      <c r="CFD27" s="1" t="s">
        <v>2554</v>
      </c>
      <c r="CFE27" s="1" t="s">
        <v>2554</v>
      </c>
      <c r="CFF27" s="1" t="s">
        <v>2554</v>
      </c>
      <c r="CFG27" s="1" t="s">
        <v>2554</v>
      </c>
      <c r="CFI27" s="1" t="s">
        <v>2554</v>
      </c>
      <c r="CFJ27" s="1" t="s">
        <v>2554</v>
      </c>
      <c r="CFK27" s="1" t="s">
        <v>2554</v>
      </c>
      <c r="CFL27" s="1" t="s">
        <v>2554</v>
      </c>
      <c r="CFM27" s="1" t="s">
        <v>2554</v>
      </c>
      <c r="CFN27" s="1" t="s">
        <v>2554</v>
      </c>
      <c r="CFO27" s="1" t="s">
        <v>2554</v>
      </c>
      <c r="CFP27" s="1" t="s">
        <v>2554</v>
      </c>
      <c r="CFQ27" s="1" t="s">
        <v>2554</v>
      </c>
      <c r="CFR27" s="1" t="s">
        <v>2554</v>
      </c>
      <c r="CFS27" s="1" t="s">
        <v>2554</v>
      </c>
      <c r="CFT27" s="1" t="s">
        <v>2554</v>
      </c>
      <c r="CFU27" s="1" t="s">
        <v>2554</v>
      </c>
      <c r="CFV27" s="1" t="s">
        <v>2554</v>
      </c>
      <c r="CFW27" s="1" t="s">
        <v>2554</v>
      </c>
      <c r="CFX27" s="1" t="s">
        <v>2554</v>
      </c>
      <c r="CFY27" s="1" t="s">
        <v>2554</v>
      </c>
      <c r="CHF27">
        <v>323815</v>
      </c>
      <c r="CHG27">
        <v>143677</v>
      </c>
      <c r="CHI27">
        <v>28295</v>
      </c>
      <c r="CHJ27" s="1" t="s">
        <v>2554</v>
      </c>
      <c r="CHK27">
        <v>2795</v>
      </c>
      <c r="CHL27">
        <v>41825</v>
      </c>
      <c r="CHP27">
        <v>5585434</v>
      </c>
      <c r="CHQ27">
        <v>28295</v>
      </c>
      <c r="CHR27">
        <v>35071</v>
      </c>
      <c r="CHS27">
        <v>28295</v>
      </c>
      <c r="CHU27" s="2">
        <v>43100</v>
      </c>
      <c r="CHV27">
        <v>3928</v>
      </c>
      <c r="CHW27">
        <v>4</v>
      </c>
      <c r="CHX27">
        <v>9</v>
      </c>
      <c r="CHY27">
        <v>-448</v>
      </c>
      <c r="CHZ27" s="1" t="s">
        <v>2554</v>
      </c>
      <c r="CIA27">
        <v>1</v>
      </c>
      <c r="CIB27" s="1" t="s">
        <v>2554</v>
      </c>
      <c r="CIC27">
        <v>565</v>
      </c>
      <c r="CID27">
        <v>192</v>
      </c>
      <c r="CIE27">
        <v>0</v>
      </c>
      <c r="CIF27">
        <v>10864</v>
      </c>
      <c r="CIG27">
        <v>-512</v>
      </c>
      <c r="CIH27">
        <v>6497</v>
      </c>
      <c r="CII27">
        <v>-512</v>
      </c>
      <c r="CIJ27">
        <v>2</v>
      </c>
      <c r="CIK27" s="2">
        <v>43100</v>
      </c>
      <c r="CIL27" s="1" t="s">
        <v>2554</v>
      </c>
      <c r="CIM27" s="1" t="s">
        <v>2554</v>
      </c>
      <c r="CIN27" s="1" t="s">
        <v>2554</v>
      </c>
      <c r="CIO27" s="1" t="s">
        <v>2554</v>
      </c>
      <c r="CIQ27" s="1" t="s">
        <v>2554</v>
      </c>
      <c r="CIR27" s="1" t="s">
        <v>2554</v>
      </c>
      <c r="CIS27" s="1" t="s">
        <v>2554</v>
      </c>
      <c r="CIT27" s="1" t="s">
        <v>2554</v>
      </c>
      <c r="CIU27" s="1" t="s">
        <v>2554</v>
      </c>
      <c r="CIV27" s="1" t="s">
        <v>2554</v>
      </c>
      <c r="CIW27" s="1" t="s">
        <v>2554</v>
      </c>
      <c r="CIX27" s="1" t="s">
        <v>2554</v>
      </c>
      <c r="CIY27" s="1" t="s">
        <v>2554</v>
      </c>
      <c r="CJA27" s="1" t="s">
        <v>2554</v>
      </c>
      <c r="CMT27" s="1" t="s">
        <v>2554</v>
      </c>
      <c r="CMU27" s="1" t="s">
        <v>2554</v>
      </c>
      <c r="CMW27" s="1" t="s">
        <v>2554</v>
      </c>
      <c r="CMY27" s="1" t="s">
        <v>2554</v>
      </c>
      <c r="CMZ27" s="1" t="s">
        <v>2554</v>
      </c>
      <c r="CNA27" s="1" t="s">
        <v>2554</v>
      </c>
      <c r="CNB27" s="1" t="s">
        <v>2554</v>
      </c>
      <c r="CNC27" s="1" t="s">
        <v>2554</v>
      </c>
      <c r="CND27" s="1" t="s">
        <v>2554</v>
      </c>
      <c r="CNE27" s="1" t="s">
        <v>2554</v>
      </c>
      <c r="CNF27" s="1" t="s">
        <v>2554</v>
      </c>
      <c r="CNG27" s="1" t="s">
        <v>2554</v>
      </c>
      <c r="CNI27" s="1" t="s">
        <v>2554</v>
      </c>
    </row>
    <row r="28" spans="1:1023 1025:2047 2049:2401" x14ac:dyDescent="0.25">
      <c r="A28">
        <v>2018</v>
      </c>
      <c r="B28" s="1" t="s">
        <v>2554</v>
      </c>
      <c r="C28" s="1" t="s">
        <v>2554</v>
      </c>
      <c r="D28" s="1" t="s">
        <v>2554</v>
      </c>
      <c r="E28" s="1" t="s">
        <v>2554</v>
      </c>
      <c r="F28" s="1" t="s">
        <v>2554</v>
      </c>
      <c r="G28" s="1" t="s">
        <v>2554</v>
      </c>
      <c r="H28" s="1" t="s">
        <v>2554</v>
      </c>
      <c r="I28" s="1" t="s">
        <v>2554</v>
      </c>
      <c r="J28" s="1" t="s">
        <v>2554</v>
      </c>
      <c r="K28" s="1" t="s">
        <v>2554</v>
      </c>
      <c r="L28" s="1" t="s">
        <v>2554</v>
      </c>
      <c r="M28" s="1" t="s">
        <v>2554</v>
      </c>
      <c r="N28" s="1" t="s">
        <v>2554</v>
      </c>
      <c r="O28" s="1" t="s">
        <v>2554</v>
      </c>
      <c r="Q28" s="1" t="s">
        <v>2554</v>
      </c>
      <c r="AH28">
        <v>4967</v>
      </c>
      <c r="AI28">
        <v>148591</v>
      </c>
      <c r="AJ28">
        <v>7741</v>
      </c>
      <c r="AK28">
        <v>2916</v>
      </c>
      <c r="AL28">
        <v>2371</v>
      </c>
      <c r="AM28">
        <v>314</v>
      </c>
      <c r="AN28">
        <v>7028</v>
      </c>
      <c r="AO28">
        <v>52006</v>
      </c>
      <c r="AP28">
        <v>47836</v>
      </c>
      <c r="AQ28">
        <v>9191</v>
      </c>
      <c r="AR28">
        <v>58440</v>
      </c>
      <c r="AS28">
        <v>1240</v>
      </c>
      <c r="AT28">
        <v>2282</v>
      </c>
      <c r="AU28">
        <v>1240</v>
      </c>
      <c r="AV28">
        <v>3133</v>
      </c>
      <c r="AW28" s="2">
        <v>43465</v>
      </c>
      <c r="BN28">
        <v>9234200</v>
      </c>
      <c r="BO28">
        <v>23024400</v>
      </c>
      <c r="BP28">
        <v>20490000</v>
      </c>
      <c r="BQ28">
        <v>1749800</v>
      </c>
      <c r="BR28">
        <v>561100</v>
      </c>
      <c r="BS28">
        <v>1426500</v>
      </c>
      <c r="BT28">
        <v>2040600</v>
      </c>
      <c r="BU28">
        <v>15695700</v>
      </c>
      <c r="BV28">
        <v>14325200</v>
      </c>
      <c r="BW28">
        <v>4784900</v>
      </c>
      <c r="BX28">
        <v>54502600</v>
      </c>
      <c r="BY28">
        <v>235400</v>
      </c>
      <c r="BZ28">
        <v>8220800</v>
      </c>
      <c r="CA28">
        <v>235400</v>
      </c>
      <c r="CB28">
        <v>210000</v>
      </c>
      <c r="CC28" s="2">
        <v>43465</v>
      </c>
      <c r="CT28">
        <v>966104</v>
      </c>
      <c r="CU28">
        <v>373584</v>
      </c>
      <c r="CV28">
        <v>1752</v>
      </c>
      <c r="CW28">
        <v>108937</v>
      </c>
      <c r="CX28">
        <v>121854</v>
      </c>
      <c r="CY28">
        <v>98555</v>
      </c>
      <c r="CZ28">
        <v>1785</v>
      </c>
      <c r="DA28">
        <v>421939</v>
      </c>
      <c r="DB28">
        <v>201027</v>
      </c>
      <c r="DC28">
        <v>174874</v>
      </c>
      <c r="DD28">
        <v>2128636</v>
      </c>
      <c r="DE28">
        <v>49281</v>
      </c>
      <c r="DF28">
        <v>606643</v>
      </c>
      <c r="DG28">
        <v>49281</v>
      </c>
      <c r="DH28">
        <v>4335</v>
      </c>
      <c r="DI28" s="2">
        <v>43465</v>
      </c>
      <c r="DJ28" s="1" t="s">
        <v>2554</v>
      </c>
      <c r="DK28" s="1" t="s">
        <v>2554</v>
      </c>
      <c r="DL28" s="1" t="s">
        <v>2554</v>
      </c>
      <c r="DM28" s="1" t="s">
        <v>2554</v>
      </c>
      <c r="DN28" s="1" t="s">
        <v>2554</v>
      </c>
      <c r="DO28" s="1" t="s">
        <v>2554</v>
      </c>
      <c r="DP28" s="1" t="s">
        <v>2554</v>
      </c>
      <c r="DQ28" s="1" t="s">
        <v>2554</v>
      </c>
      <c r="DR28" s="1" t="s">
        <v>2554</v>
      </c>
      <c r="DT28" s="1" t="s">
        <v>2554</v>
      </c>
      <c r="DU28" s="1" t="s">
        <v>2554</v>
      </c>
      <c r="DV28" s="1" t="s">
        <v>2554</v>
      </c>
      <c r="DW28" s="1" t="s">
        <v>2554</v>
      </c>
      <c r="DY28" s="1" t="s">
        <v>2554</v>
      </c>
      <c r="DZ28" s="1" t="s">
        <v>2554</v>
      </c>
      <c r="EA28" s="1" t="s">
        <v>2554</v>
      </c>
      <c r="EB28" s="1" t="s">
        <v>2554</v>
      </c>
      <c r="EC28" s="1" t="s">
        <v>2554</v>
      </c>
      <c r="ED28" s="1" t="s">
        <v>2554</v>
      </c>
      <c r="EE28" s="1" t="s">
        <v>2554</v>
      </c>
      <c r="EF28" s="1" t="s">
        <v>2554</v>
      </c>
      <c r="EG28" s="1" t="s">
        <v>2554</v>
      </c>
      <c r="EH28" s="1" t="s">
        <v>2554</v>
      </c>
      <c r="EI28" s="1" t="s">
        <v>2554</v>
      </c>
      <c r="EJ28" s="1" t="s">
        <v>2554</v>
      </c>
      <c r="EK28" s="1" t="s">
        <v>2554</v>
      </c>
      <c r="EL28" s="1" t="s">
        <v>2554</v>
      </c>
      <c r="EM28" s="1" t="s">
        <v>2554</v>
      </c>
      <c r="EN28" s="1" t="s">
        <v>2554</v>
      </c>
      <c r="EO28" s="1" t="s">
        <v>2554</v>
      </c>
      <c r="EP28">
        <v>24366</v>
      </c>
      <c r="EQ28">
        <v>5164</v>
      </c>
      <c r="ER28">
        <v>2901</v>
      </c>
      <c r="ES28">
        <v>26</v>
      </c>
      <c r="ET28" s="1" t="s">
        <v>2554</v>
      </c>
      <c r="EU28">
        <v>101</v>
      </c>
      <c r="EV28">
        <v>1107</v>
      </c>
      <c r="EW28" s="1" t="s">
        <v>2554</v>
      </c>
      <c r="EX28" s="1" t="s">
        <v>2554</v>
      </c>
      <c r="EY28">
        <v>1183</v>
      </c>
      <c r="EZ28">
        <v>53583</v>
      </c>
      <c r="FA28">
        <v>1233</v>
      </c>
      <c r="FB28">
        <v>13557</v>
      </c>
      <c r="FC28">
        <v>1233</v>
      </c>
      <c r="FE28" s="2">
        <v>43465</v>
      </c>
      <c r="FF28">
        <v>101746</v>
      </c>
      <c r="FG28">
        <v>388905</v>
      </c>
      <c r="FH28">
        <v>410267</v>
      </c>
      <c r="FI28">
        <v>-50053</v>
      </c>
      <c r="FJ28">
        <v>22488</v>
      </c>
      <c r="FK28">
        <v>11057</v>
      </c>
      <c r="FL28">
        <v>79012</v>
      </c>
      <c r="FM28">
        <v>180296</v>
      </c>
      <c r="FN28">
        <v>216692</v>
      </c>
      <c r="FO28">
        <v>21832</v>
      </c>
      <c r="FP28">
        <v>355761</v>
      </c>
      <c r="FQ28">
        <v>-61905</v>
      </c>
      <c r="FR28">
        <v>11812</v>
      </c>
      <c r="FS28">
        <v>-61905</v>
      </c>
      <c r="FT28">
        <v>811</v>
      </c>
      <c r="FU28" s="2">
        <v>43465</v>
      </c>
      <c r="FV28" s="1" t="s">
        <v>2554</v>
      </c>
      <c r="FW28" s="1" t="s">
        <v>2554</v>
      </c>
      <c r="FY28" s="1" t="s">
        <v>2554</v>
      </c>
      <c r="FZ28" s="1" t="s">
        <v>2554</v>
      </c>
      <c r="GA28" s="1" t="s">
        <v>2554</v>
      </c>
      <c r="GB28" s="1" t="s">
        <v>2554</v>
      </c>
      <c r="GC28" s="1" t="s">
        <v>2554</v>
      </c>
      <c r="GD28" s="1" t="s">
        <v>2554</v>
      </c>
      <c r="GF28" s="1" t="s">
        <v>2554</v>
      </c>
      <c r="GG28" s="1" t="s">
        <v>2554</v>
      </c>
      <c r="GH28" s="1" t="s">
        <v>2554</v>
      </c>
      <c r="GI28" s="1" t="s">
        <v>2554</v>
      </c>
      <c r="GK28" s="1" t="s">
        <v>2554</v>
      </c>
      <c r="GL28" s="1" t="s">
        <v>2554</v>
      </c>
      <c r="GM28" s="1" t="s">
        <v>2554</v>
      </c>
      <c r="GN28" s="1" t="s">
        <v>2554</v>
      </c>
      <c r="GO28" s="1" t="s">
        <v>2554</v>
      </c>
      <c r="GP28" s="1" t="s">
        <v>2554</v>
      </c>
      <c r="GQ28" s="1" t="s">
        <v>2554</v>
      </c>
      <c r="GR28" s="1" t="s">
        <v>2554</v>
      </c>
      <c r="GS28" s="1" t="s">
        <v>2554</v>
      </c>
      <c r="GT28" s="1" t="s">
        <v>2554</v>
      </c>
      <c r="GU28" s="1" t="s">
        <v>2554</v>
      </c>
      <c r="GV28" s="1" t="s">
        <v>2554</v>
      </c>
      <c r="GW28" s="1" t="s">
        <v>2554</v>
      </c>
      <c r="GX28" s="1" t="s">
        <v>2554</v>
      </c>
      <c r="GY28" s="1" t="s">
        <v>2554</v>
      </c>
      <c r="GZ28" s="1" t="s">
        <v>2554</v>
      </c>
      <c r="HA28" s="1" t="s">
        <v>2554</v>
      </c>
      <c r="HR28">
        <v>12145000</v>
      </c>
      <c r="HS28">
        <v>22028000</v>
      </c>
      <c r="HT28">
        <v>13568000</v>
      </c>
      <c r="HU28">
        <v>2425000</v>
      </c>
      <c r="HV28">
        <v>1467000</v>
      </c>
      <c r="HW28">
        <v>1383000</v>
      </c>
      <c r="HX28">
        <v>1068000</v>
      </c>
      <c r="HY28">
        <v>11205000</v>
      </c>
      <c r="HZ28">
        <v>6770000</v>
      </c>
      <c r="IA28">
        <v>2100000</v>
      </c>
      <c r="IB28">
        <v>28708000</v>
      </c>
      <c r="IC28">
        <v>1665000</v>
      </c>
      <c r="ID28">
        <v>4940000</v>
      </c>
      <c r="IE28">
        <v>1665000</v>
      </c>
      <c r="IF28">
        <v>159000</v>
      </c>
      <c r="IG28" s="2">
        <v>43465</v>
      </c>
      <c r="JN28">
        <v>15682</v>
      </c>
      <c r="JO28">
        <v>7950</v>
      </c>
      <c r="JP28">
        <v>4552</v>
      </c>
      <c r="JQ28">
        <v>-9415</v>
      </c>
      <c r="JR28">
        <v>359</v>
      </c>
      <c r="JS28">
        <v>870</v>
      </c>
      <c r="JT28">
        <v>777</v>
      </c>
      <c r="JU28">
        <v>24388</v>
      </c>
      <c r="JV28">
        <v>8019</v>
      </c>
      <c r="JW28">
        <v>14895</v>
      </c>
      <c r="JX28">
        <v>29866</v>
      </c>
      <c r="JY28">
        <v>-9538</v>
      </c>
      <c r="JZ28">
        <v>5150</v>
      </c>
      <c r="KA28">
        <v>-9538</v>
      </c>
      <c r="KB28" s="1" t="s">
        <v>2554</v>
      </c>
      <c r="KC28" s="2">
        <v>43465</v>
      </c>
      <c r="KD28" s="1" t="s">
        <v>2554</v>
      </c>
      <c r="KE28" s="1" t="s">
        <v>2554</v>
      </c>
      <c r="KF28" s="1" t="s">
        <v>2554</v>
      </c>
      <c r="KG28" s="1" t="s">
        <v>2554</v>
      </c>
      <c r="KH28" s="1" t="s">
        <v>2554</v>
      </c>
      <c r="KI28" s="1" t="s">
        <v>2554</v>
      </c>
      <c r="KJ28" s="1" t="s">
        <v>2554</v>
      </c>
      <c r="KK28" s="1" t="s">
        <v>2554</v>
      </c>
      <c r="KL28" s="1" t="s">
        <v>2554</v>
      </c>
      <c r="KM28" s="1" t="s">
        <v>2554</v>
      </c>
      <c r="KN28" s="1" t="s">
        <v>2554</v>
      </c>
      <c r="KO28" s="1" t="s">
        <v>2554</v>
      </c>
      <c r="KP28" s="1" t="s">
        <v>2554</v>
      </c>
      <c r="KQ28" s="1" t="s">
        <v>2554</v>
      </c>
      <c r="KR28" s="1" t="s">
        <v>2554</v>
      </c>
      <c r="KS28" s="1" t="s">
        <v>2554</v>
      </c>
      <c r="KT28" s="1" t="s">
        <v>2554</v>
      </c>
      <c r="KU28" s="1" t="s">
        <v>2554</v>
      </c>
      <c r="KV28" s="1" t="s">
        <v>2554</v>
      </c>
      <c r="KW28" s="1" t="s">
        <v>2554</v>
      </c>
      <c r="KX28" s="1" t="s">
        <v>2554</v>
      </c>
      <c r="KY28" s="1" t="s">
        <v>2554</v>
      </c>
      <c r="KZ28" s="1" t="s">
        <v>2554</v>
      </c>
      <c r="LA28" s="1" t="s">
        <v>2554</v>
      </c>
      <c r="LB28" s="1" t="s">
        <v>2554</v>
      </c>
      <c r="LC28" s="1" t="s">
        <v>2554</v>
      </c>
      <c r="LD28" s="1" t="s">
        <v>2554</v>
      </c>
      <c r="LE28" s="1" t="s">
        <v>2554</v>
      </c>
      <c r="LF28" s="1" t="s">
        <v>2554</v>
      </c>
      <c r="LG28" s="1" t="s">
        <v>2554</v>
      </c>
      <c r="LH28" s="1" t="s">
        <v>2554</v>
      </c>
      <c r="LI28" s="1" t="s">
        <v>2554</v>
      </c>
      <c r="LJ28">
        <v>589862</v>
      </c>
      <c r="LK28">
        <v>1143138</v>
      </c>
      <c r="LL28">
        <v>377116</v>
      </c>
      <c r="LM28">
        <v>100792</v>
      </c>
      <c r="LN28">
        <v>42632</v>
      </c>
      <c r="LO28">
        <v>35988</v>
      </c>
      <c r="LP28">
        <v>11586</v>
      </c>
      <c r="LQ28">
        <v>386294</v>
      </c>
      <c r="LR28">
        <v>273422</v>
      </c>
      <c r="LS28">
        <v>57181</v>
      </c>
      <c r="LT28">
        <v>1208613</v>
      </c>
      <c r="LU28">
        <v>60050</v>
      </c>
      <c r="LV28">
        <v>231131</v>
      </c>
      <c r="LW28">
        <v>60050</v>
      </c>
      <c r="LX28">
        <v>964</v>
      </c>
      <c r="LY28" s="2">
        <v>43465</v>
      </c>
      <c r="LZ28">
        <v>40351</v>
      </c>
      <c r="MA28">
        <v>34137</v>
      </c>
      <c r="MB28">
        <v>30577</v>
      </c>
      <c r="MC28">
        <v>532</v>
      </c>
      <c r="MD28">
        <v>535</v>
      </c>
      <c r="ME28">
        <v>4471</v>
      </c>
      <c r="MF28">
        <v>1875</v>
      </c>
      <c r="MG28">
        <v>32340</v>
      </c>
      <c r="MH28">
        <v>22875</v>
      </c>
      <c r="MI28">
        <v>6669</v>
      </c>
      <c r="MJ28">
        <v>72318</v>
      </c>
      <c r="MK28">
        <v>2998</v>
      </c>
      <c r="ML28">
        <v>5600</v>
      </c>
      <c r="MM28">
        <v>2998</v>
      </c>
      <c r="MN28">
        <v>4469</v>
      </c>
      <c r="MO28" s="2">
        <v>43465</v>
      </c>
      <c r="MP28">
        <v>220000</v>
      </c>
      <c r="MQ28">
        <v>384100</v>
      </c>
      <c r="MR28">
        <v>50700</v>
      </c>
      <c r="MS28">
        <v>5500</v>
      </c>
      <c r="MT28">
        <v>134300</v>
      </c>
      <c r="MU28">
        <v>145900</v>
      </c>
      <c r="MV28">
        <v>60100</v>
      </c>
      <c r="MY28">
        <v>45900</v>
      </c>
      <c r="MZ28">
        <v>749800</v>
      </c>
      <c r="NA28">
        <v>5000</v>
      </c>
      <c r="NB28">
        <v>148300</v>
      </c>
      <c r="NC28">
        <v>5000</v>
      </c>
      <c r="NE28" s="2">
        <v>43465</v>
      </c>
      <c r="NF28" s="1" t="s">
        <v>2554</v>
      </c>
      <c r="NG28" s="1" t="s">
        <v>2554</v>
      </c>
      <c r="NH28" s="1" t="s">
        <v>2554</v>
      </c>
      <c r="NI28" s="1" t="s">
        <v>2554</v>
      </c>
      <c r="NJ28" s="1" t="s">
        <v>2554</v>
      </c>
      <c r="NK28" s="1" t="s">
        <v>2554</v>
      </c>
      <c r="NL28" s="1" t="s">
        <v>2554</v>
      </c>
      <c r="NM28" s="1" t="s">
        <v>2554</v>
      </c>
      <c r="NN28" s="1" t="s">
        <v>2554</v>
      </c>
      <c r="NO28" s="1" t="s">
        <v>2554</v>
      </c>
      <c r="NP28" s="1" t="s">
        <v>2554</v>
      </c>
      <c r="NQ28" s="1" t="s">
        <v>2554</v>
      </c>
      <c r="NR28" s="1" t="s">
        <v>2554</v>
      </c>
      <c r="NS28" s="1" t="s">
        <v>2554</v>
      </c>
      <c r="NU28" s="1" t="s">
        <v>2554</v>
      </c>
      <c r="NV28" s="1" t="s">
        <v>2554</v>
      </c>
      <c r="NW28" s="1" t="s">
        <v>2554</v>
      </c>
      <c r="NX28" s="1" t="s">
        <v>2554</v>
      </c>
      <c r="NY28" s="1" t="s">
        <v>2554</v>
      </c>
      <c r="NZ28" s="1" t="s">
        <v>2554</v>
      </c>
      <c r="OA28" s="1" t="s">
        <v>2554</v>
      </c>
      <c r="OB28" s="1" t="s">
        <v>2554</v>
      </c>
      <c r="OC28" s="1" t="s">
        <v>2554</v>
      </c>
      <c r="OD28" s="1" t="s">
        <v>2554</v>
      </c>
      <c r="OE28" s="1" t="s">
        <v>2554</v>
      </c>
      <c r="OF28" s="1" t="s">
        <v>2554</v>
      </c>
      <c r="OG28" s="1" t="s">
        <v>2554</v>
      </c>
      <c r="OH28" s="1" t="s">
        <v>2554</v>
      </c>
      <c r="OI28" s="1" t="s">
        <v>2554</v>
      </c>
      <c r="OJ28" s="1" t="s">
        <v>2554</v>
      </c>
      <c r="OK28" s="1" t="s">
        <v>2554</v>
      </c>
      <c r="OL28">
        <v>40351</v>
      </c>
      <c r="OM28">
        <v>34137</v>
      </c>
      <c r="ON28">
        <v>30577</v>
      </c>
      <c r="OO28">
        <v>532</v>
      </c>
      <c r="OP28">
        <v>535</v>
      </c>
      <c r="OQ28">
        <v>4471</v>
      </c>
      <c r="OR28">
        <v>1875</v>
      </c>
      <c r="OS28">
        <v>32340</v>
      </c>
      <c r="OT28">
        <v>22875</v>
      </c>
      <c r="OU28">
        <v>6669</v>
      </c>
      <c r="OV28">
        <v>72318</v>
      </c>
      <c r="OW28">
        <v>2998</v>
      </c>
      <c r="OX28">
        <v>5600</v>
      </c>
      <c r="OY28">
        <v>2998</v>
      </c>
      <c r="OZ28">
        <v>4469</v>
      </c>
      <c r="PA28" s="2">
        <v>43465</v>
      </c>
      <c r="PB28">
        <v>40351</v>
      </c>
      <c r="PC28">
        <v>34137</v>
      </c>
      <c r="PD28">
        <v>30577</v>
      </c>
      <c r="PE28">
        <v>532</v>
      </c>
      <c r="PF28">
        <v>535</v>
      </c>
      <c r="PG28">
        <v>4471</v>
      </c>
      <c r="PH28">
        <v>1875</v>
      </c>
      <c r="PI28">
        <v>32340</v>
      </c>
      <c r="PJ28">
        <v>22875</v>
      </c>
      <c r="PK28">
        <v>6669</v>
      </c>
      <c r="PL28">
        <v>72318</v>
      </c>
      <c r="PM28">
        <v>2998</v>
      </c>
      <c r="PN28">
        <v>5600</v>
      </c>
      <c r="PO28">
        <v>2998</v>
      </c>
      <c r="PP28">
        <v>4469</v>
      </c>
      <c r="PQ28" s="2">
        <v>43465</v>
      </c>
      <c r="PR28">
        <v>40351</v>
      </c>
      <c r="PS28">
        <v>34137</v>
      </c>
      <c r="PT28">
        <v>30577</v>
      </c>
      <c r="PU28">
        <v>532</v>
      </c>
      <c r="PV28">
        <v>535</v>
      </c>
      <c r="PW28">
        <v>4471</v>
      </c>
      <c r="PX28">
        <v>1875</v>
      </c>
      <c r="PY28">
        <v>32340</v>
      </c>
      <c r="PZ28">
        <v>22875</v>
      </c>
      <c r="QA28">
        <v>6669</v>
      </c>
      <c r="QB28">
        <v>72318</v>
      </c>
      <c r="QC28">
        <v>2998</v>
      </c>
      <c r="QD28">
        <v>5600</v>
      </c>
      <c r="QE28">
        <v>2998</v>
      </c>
      <c r="QF28">
        <v>4469</v>
      </c>
      <c r="QG28" s="2">
        <v>43465</v>
      </c>
      <c r="QH28">
        <v>34001</v>
      </c>
      <c r="QI28">
        <v>82437</v>
      </c>
      <c r="QJ28">
        <v>74552</v>
      </c>
      <c r="QK28">
        <v>4181</v>
      </c>
      <c r="QL28">
        <v>2116</v>
      </c>
      <c r="QM28">
        <v>2152</v>
      </c>
      <c r="QN28">
        <v>1380</v>
      </c>
      <c r="QO28">
        <v>48084</v>
      </c>
      <c r="QP28">
        <v>27418</v>
      </c>
      <c r="QQ28">
        <v>21387</v>
      </c>
      <c r="QR28">
        <v>68834</v>
      </c>
      <c r="QS28">
        <v>2982</v>
      </c>
      <c r="QT28">
        <v>4230</v>
      </c>
      <c r="QU28">
        <v>2982</v>
      </c>
      <c r="QV28">
        <v>84</v>
      </c>
      <c r="QW28" s="2">
        <v>43373</v>
      </c>
      <c r="QX28" s="1" t="s">
        <v>2554</v>
      </c>
      <c r="QY28" s="1" t="s">
        <v>2554</v>
      </c>
      <c r="QZ28" s="1" t="s">
        <v>2554</v>
      </c>
      <c r="RA28" s="1" t="s">
        <v>2554</v>
      </c>
      <c r="RB28" s="1" t="s">
        <v>2554</v>
      </c>
      <c r="RC28" s="1" t="s">
        <v>2554</v>
      </c>
      <c r="RD28" s="1" t="s">
        <v>2554</v>
      </c>
      <c r="RE28" s="1" t="s">
        <v>2554</v>
      </c>
      <c r="RF28" s="1" t="s">
        <v>2554</v>
      </c>
      <c r="RG28" s="1" t="s">
        <v>2554</v>
      </c>
      <c r="RH28" s="1" t="s">
        <v>2554</v>
      </c>
      <c r="RI28" s="1" t="s">
        <v>2554</v>
      </c>
      <c r="RJ28" s="1" t="s">
        <v>2554</v>
      </c>
      <c r="RK28" s="1" t="s">
        <v>2554</v>
      </c>
      <c r="RM28" s="1" t="s">
        <v>2554</v>
      </c>
      <c r="RN28">
        <v>-11783</v>
      </c>
      <c r="RO28">
        <v>6438</v>
      </c>
      <c r="RP28" s="1" t="s">
        <v>2554</v>
      </c>
      <c r="RQ28" s="1" t="s">
        <v>2554</v>
      </c>
      <c r="RR28" s="1" t="s">
        <v>2554</v>
      </c>
      <c r="RS28" s="1" t="s">
        <v>2554</v>
      </c>
      <c r="RT28">
        <v>2305</v>
      </c>
      <c r="RU28">
        <v>13639</v>
      </c>
      <c r="RV28">
        <v>8133</v>
      </c>
      <c r="RW28">
        <v>8791</v>
      </c>
      <c r="RX28">
        <v>22865</v>
      </c>
      <c r="RY28">
        <v>-9571</v>
      </c>
      <c r="RZ28">
        <v>28692</v>
      </c>
      <c r="SA28">
        <v>-9571</v>
      </c>
      <c r="SB28">
        <v>166</v>
      </c>
      <c r="SC28" s="2">
        <v>43190</v>
      </c>
      <c r="SD28">
        <v>615</v>
      </c>
      <c r="SE28">
        <v>12020</v>
      </c>
      <c r="SF28">
        <v>10968</v>
      </c>
      <c r="SG28">
        <v>762</v>
      </c>
      <c r="SH28">
        <v>3</v>
      </c>
      <c r="SI28">
        <v>1</v>
      </c>
      <c r="SJ28">
        <v>0</v>
      </c>
      <c r="SK28">
        <v>5329</v>
      </c>
      <c r="SL28">
        <v>4841</v>
      </c>
      <c r="SM28">
        <v>257</v>
      </c>
      <c r="SN28">
        <v>5548</v>
      </c>
      <c r="SO28">
        <v>526</v>
      </c>
      <c r="SP28">
        <v>0</v>
      </c>
      <c r="SQ28">
        <v>526</v>
      </c>
      <c r="SR28">
        <v>364</v>
      </c>
      <c r="SS28" s="2">
        <v>43465</v>
      </c>
      <c r="ST28">
        <v>-876</v>
      </c>
      <c r="SU28">
        <v>10</v>
      </c>
      <c r="SV28">
        <v>5</v>
      </c>
      <c r="SW28">
        <v>-1196</v>
      </c>
      <c r="SY28">
        <v>366</v>
      </c>
      <c r="SZ28" s="1" t="s">
        <v>2554</v>
      </c>
      <c r="TA28">
        <v>446</v>
      </c>
      <c r="TB28">
        <v>930</v>
      </c>
      <c r="TC28">
        <v>95</v>
      </c>
      <c r="TD28">
        <v>1624</v>
      </c>
      <c r="TE28">
        <v>-1022</v>
      </c>
      <c r="TF28">
        <v>1523</v>
      </c>
      <c r="TG28">
        <v>-1022</v>
      </c>
      <c r="TH28" s="1" t="s">
        <v>2554</v>
      </c>
      <c r="TI28" s="2">
        <v>43465</v>
      </c>
      <c r="TZ28" s="1" t="s">
        <v>2554</v>
      </c>
      <c r="UA28" s="1" t="s">
        <v>2554</v>
      </c>
      <c r="UB28" s="1" t="s">
        <v>2554</v>
      </c>
      <c r="UC28" s="1" t="s">
        <v>2554</v>
      </c>
      <c r="UD28" s="1" t="s">
        <v>2554</v>
      </c>
      <c r="UE28" s="1" t="s">
        <v>2554</v>
      </c>
      <c r="UF28" s="1" t="s">
        <v>2554</v>
      </c>
      <c r="UG28" s="1" t="s">
        <v>2554</v>
      </c>
      <c r="UH28" s="1" t="s">
        <v>2554</v>
      </c>
      <c r="UI28" s="1" t="s">
        <v>2554</v>
      </c>
      <c r="UJ28" s="1" t="s">
        <v>2554</v>
      </c>
      <c r="UK28" s="1" t="s">
        <v>2554</v>
      </c>
      <c r="UL28" s="1" t="s">
        <v>2554</v>
      </c>
      <c r="UM28" s="1" t="s">
        <v>2554</v>
      </c>
      <c r="UN28" s="1" t="s">
        <v>2554</v>
      </c>
      <c r="UO28" s="1" t="s">
        <v>2554</v>
      </c>
      <c r="UP28">
        <v>17276</v>
      </c>
      <c r="UQ28">
        <v>12961</v>
      </c>
      <c r="UR28">
        <v>8131</v>
      </c>
      <c r="US28">
        <v>682</v>
      </c>
      <c r="UT28">
        <v>644</v>
      </c>
      <c r="UU28">
        <v>837</v>
      </c>
      <c r="UV28">
        <v>699</v>
      </c>
      <c r="UW28">
        <v>8445</v>
      </c>
      <c r="UX28">
        <v>3074</v>
      </c>
      <c r="UY28">
        <v>2380</v>
      </c>
      <c r="UZ28">
        <v>20531</v>
      </c>
      <c r="VA28">
        <v>301</v>
      </c>
      <c r="VB28">
        <v>702</v>
      </c>
      <c r="VC28">
        <v>301</v>
      </c>
      <c r="VE28" s="2">
        <v>43465</v>
      </c>
      <c r="XB28">
        <v>679601</v>
      </c>
      <c r="XC28">
        <v>190363</v>
      </c>
      <c r="XD28">
        <v>11921</v>
      </c>
      <c r="XE28">
        <v>122706</v>
      </c>
      <c r="XF28">
        <v>79294</v>
      </c>
      <c r="XG28">
        <v>76274</v>
      </c>
      <c r="XH28">
        <v>689488</v>
      </c>
      <c r="XK28">
        <v>377106</v>
      </c>
      <c r="XL28">
        <v>2860054</v>
      </c>
      <c r="XM28">
        <v>80851</v>
      </c>
      <c r="XN28">
        <v>1184719</v>
      </c>
      <c r="XO28">
        <v>80851</v>
      </c>
      <c r="XQ28" s="2">
        <v>43465</v>
      </c>
      <c r="XR28" s="1" t="s">
        <v>2554</v>
      </c>
      <c r="XS28" s="1" t="s">
        <v>2554</v>
      </c>
      <c r="XT28" s="1" t="s">
        <v>2554</v>
      </c>
      <c r="XU28" s="1" t="s">
        <v>2554</v>
      </c>
      <c r="XV28" s="1" t="s">
        <v>2554</v>
      </c>
      <c r="XW28" s="1" t="s">
        <v>2554</v>
      </c>
      <c r="XX28" s="1" t="s">
        <v>2554</v>
      </c>
      <c r="XY28" s="1" t="s">
        <v>2554</v>
      </c>
      <c r="XZ28" s="1" t="s">
        <v>2554</v>
      </c>
      <c r="YA28" s="1" t="s">
        <v>2554</v>
      </c>
      <c r="YB28" s="1" t="s">
        <v>2554</v>
      </c>
      <c r="YC28" s="1" t="s">
        <v>2554</v>
      </c>
      <c r="YD28" s="1" t="s">
        <v>2554</v>
      </c>
      <c r="YE28" s="1" t="s">
        <v>2554</v>
      </c>
      <c r="YF28" s="1" t="s">
        <v>2554</v>
      </c>
      <c r="YG28" s="1" t="s">
        <v>2554</v>
      </c>
      <c r="YH28" s="1" t="s">
        <v>2554</v>
      </c>
      <c r="YI28" s="1" t="s">
        <v>2554</v>
      </c>
      <c r="YJ28" s="1" t="s">
        <v>2554</v>
      </c>
      <c r="YK28" s="1" t="s">
        <v>2554</v>
      </c>
      <c r="YL28" s="1" t="s">
        <v>2554</v>
      </c>
      <c r="YM28" s="1" t="s">
        <v>2554</v>
      </c>
      <c r="YN28" s="1" t="s">
        <v>2554</v>
      </c>
      <c r="YO28" s="1" t="s">
        <v>2554</v>
      </c>
      <c r="YP28" s="1" t="s">
        <v>2554</v>
      </c>
      <c r="YQ28" s="1" t="s">
        <v>2554</v>
      </c>
      <c r="YR28" s="1" t="s">
        <v>2554</v>
      </c>
      <c r="YS28" s="1" t="s">
        <v>2554</v>
      </c>
      <c r="YT28" s="1" t="s">
        <v>2554</v>
      </c>
      <c r="YU28" s="1" t="s">
        <v>2554</v>
      </c>
      <c r="YW28" s="1" t="s">
        <v>2554</v>
      </c>
      <c r="YX28" s="1" t="s">
        <v>2554</v>
      </c>
      <c r="YY28" s="1" t="s">
        <v>2554</v>
      </c>
      <c r="ZA28" s="1" t="s">
        <v>2554</v>
      </c>
      <c r="ZB28" s="1" t="s">
        <v>2554</v>
      </c>
      <c r="ZC28" s="1" t="s">
        <v>2554</v>
      </c>
      <c r="ZD28" s="1" t="s">
        <v>2554</v>
      </c>
      <c r="ZE28" s="1" t="s">
        <v>2554</v>
      </c>
      <c r="ZF28" s="1" t="s">
        <v>2554</v>
      </c>
      <c r="ZH28" s="1" t="s">
        <v>2554</v>
      </c>
      <c r="ZI28" s="1" t="s">
        <v>2554</v>
      </c>
      <c r="ZJ28" s="1" t="s">
        <v>2554</v>
      </c>
      <c r="ZK28" s="1" t="s">
        <v>2554</v>
      </c>
      <c r="ZM28" s="1" t="s">
        <v>2554</v>
      </c>
      <c r="ZN28">
        <v>39400</v>
      </c>
      <c r="ZO28">
        <v>3308</v>
      </c>
      <c r="ZP28">
        <v>0</v>
      </c>
      <c r="ZQ28">
        <v>-5098</v>
      </c>
      <c r="ZR28">
        <v>1587</v>
      </c>
      <c r="ZS28">
        <v>1611</v>
      </c>
      <c r="ZT28">
        <v>768</v>
      </c>
      <c r="ZU28">
        <v>38086</v>
      </c>
      <c r="ZV28">
        <v>5646</v>
      </c>
      <c r="ZW28">
        <v>35190</v>
      </c>
      <c r="ZX28">
        <v>58789</v>
      </c>
      <c r="ZY28">
        <v>-6093</v>
      </c>
      <c r="ZZ28">
        <v>5915</v>
      </c>
      <c r="AAA28">
        <v>-6093</v>
      </c>
      <c r="AAC28" s="2">
        <v>43465</v>
      </c>
      <c r="AAD28" s="1" t="s">
        <v>2554</v>
      </c>
      <c r="AAE28" s="1" t="s">
        <v>2554</v>
      </c>
      <c r="AAG28" s="1" t="s">
        <v>2554</v>
      </c>
      <c r="AAH28" s="1" t="s">
        <v>2554</v>
      </c>
      <c r="AAI28" s="1" t="s">
        <v>2554</v>
      </c>
      <c r="AAK28" s="1" t="s">
        <v>2554</v>
      </c>
      <c r="AAL28" s="1" t="s">
        <v>2554</v>
      </c>
      <c r="AAN28" s="1" t="s">
        <v>2554</v>
      </c>
      <c r="AAO28" s="1" t="s">
        <v>2554</v>
      </c>
      <c r="AAP28" s="1" t="s">
        <v>2554</v>
      </c>
      <c r="AAQ28" s="1" t="s">
        <v>2554</v>
      </c>
      <c r="AAS28" s="1" t="s">
        <v>2554</v>
      </c>
      <c r="AAT28" s="1" t="s">
        <v>2554</v>
      </c>
      <c r="AAU28" s="1" t="s">
        <v>2554</v>
      </c>
      <c r="AAV28" s="1" t="s">
        <v>2554</v>
      </c>
      <c r="AAW28" s="1" t="s">
        <v>2554</v>
      </c>
      <c r="AAX28" s="1" t="s">
        <v>2554</v>
      </c>
      <c r="AAY28" s="1" t="s">
        <v>2554</v>
      </c>
      <c r="AAZ28" s="1" t="s">
        <v>2554</v>
      </c>
      <c r="ABA28" s="1" t="s">
        <v>2554</v>
      </c>
      <c r="ABB28" s="1" t="s">
        <v>2554</v>
      </c>
      <c r="ABD28" s="1" t="s">
        <v>2554</v>
      </c>
      <c r="ABE28" s="1" t="s">
        <v>2554</v>
      </c>
      <c r="ABF28" s="1" t="s">
        <v>2554</v>
      </c>
      <c r="ABG28" s="1" t="s">
        <v>2554</v>
      </c>
      <c r="ABI28" s="1" t="s">
        <v>2554</v>
      </c>
      <c r="ABJ28" s="1" t="s">
        <v>2554</v>
      </c>
      <c r="ABK28" s="1" t="s">
        <v>2554</v>
      </c>
      <c r="ABL28" s="1" t="s">
        <v>2554</v>
      </c>
      <c r="ABM28" s="1" t="s">
        <v>2554</v>
      </c>
      <c r="ABO28" s="1" t="s">
        <v>2554</v>
      </c>
      <c r="ABP28" s="1" t="s">
        <v>2554</v>
      </c>
      <c r="ABQ28" s="1" t="s">
        <v>2554</v>
      </c>
      <c r="ABR28" s="1" t="s">
        <v>2554</v>
      </c>
      <c r="ABS28" s="1" t="s">
        <v>2554</v>
      </c>
      <c r="ABT28" s="1" t="s">
        <v>2554</v>
      </c>
      <c r="ABU28" s="1" t="s">
        <v>2554</v>
      </c>
      <c r="ABV28" s="1" t="s">
        <v>2554</v>
      </c>
      <c r="ABW28" s="1" t="s">
        <v>2554</v>
      </c>
      <c r="ABY28" s="1" t="s">
        <v>2554</v>
      </c>
      <c r="ABZ28">
        <v>2160300</v>
      </c>
      <c r="ACA28">
        <v>8389200</v>
      </c>
      <c r="ACB28">
        <v>7177200</v>
      </c>
      <c r="ACC28">
        <v>671100</v>
      </c>
      <c r="ACD28">
        <v>299600</v>
      </c>
      <c r="ACE28">
        <v>466300</v>
      </c>
      <c r="ACF28">
        <v>1667800</v>
      </c>
      <c r="ACG28">
        <v>6147900</v>
      </c>
      <c r="ACH28">
        <v>3968500</v>
      </c>
      <c r="ACI28">
        <v>3098400</v>
      </c>
      <c r="ACJ28">
        <v>14108800</v>
      </c>
      <c r="ACK28">
        <v>45300</v>
      </c>
      <c r="ACL28">
        <v>5631800</v>
      </c>
      <c r="ACM28">
        <v>45300</v>
      </c>
      <c r="ACN28">
        <v>107000</v>
      </c>
      <c r="ACO28" s="2">
        <v>43465</v>
      </c>
      <c r="ACP28">
        <v>183607</v>
      </c>
      <c r="ACQ28">
        <v>803971</v>
      </c>
      <c r="ACR28">
        <v>757356</v>
      </c>
      <c r="ACS28">
        <v>36677</v>
      </c>
      <c r="ACT28">
        <v>11405</v>
      </c>
      <c r="ACU28">
        <v>4236</v>
      </c>
      <c r="ACV28">
        <v>18507</v>
      </c>
      <c r="ACW28">
        <v>349265</v>
      </c>
      <c r="ACX28">
        <v>267718</v>
      </c>
      <c r="ACY28">
        <v>79381</v>
      </c>
      <c r="ACZ28">
        <v>494213</v>
      </c>
      <c r="ADA28">
        <v>24904</v>
      </c>
      <c r="ADB28">
        <v>46747</v>
      </c>
      <c r="ADC28">
        <v>24904</v>
      </c>
      <c r="ADD28">
        <v>39203</v>
      </c>
      <c r="ADE28" s="2">
        <v>43465</v>
      </c>
      <c r="ADF28" s="1" t="s">
        <v>2554</v>
      </c>
      <c r="ADG28" s="1" t="s">
        <v>2554</v>
      </c>
      <c r="ADI28" s="1" t="s">
        <v>2554</v>
      </c>
      <c r="ADJ28" s="1" t="s">
        <v>2554</v>
      </c>
      <c r="ADK28" s="1" t="s">
        <v>2554</v>
      </c>
      <c r="ADL28" s="1" t="s">
        <v>2554</v>
      </c>
      <c r="ADP28" s="1" t="s">
        <v>2554</v>
      </c>
      <c r="ADQ28" s="1" t="s">
        <v>2554</v>
      </c>
      <c r="ADR28" s="1" t="s">
        <v>2554</v>
      </c>
      <c r="ADS28" s="1" t="s">
        <v>2554</v>
      </c>
      <c r="ADU28" s="1" t="s">
        <v>2554</v>
      </c>
      <c r="ADV28" s="1" t="s">
        <v>2554</v>
      </c>
      <c r="ADW28" s="1" t="s">
        <v>2554</v>
      </c>
      <c r="ADX28" s="1" t="s">
        <v>2554</v>
      </c>
      <c r="ADY28" s="1" t="s">
        <v>2554</v>
      </c>
      <c r="ADZ28" s="1" t="s">
        <v>2554</v>
      </c>
      <c r="AEA28" s="1" t="s">
        <v>2554</v>
      </c>
      <c r="AEB28" s="1" t="s">
        <v>2554</v>
      </c>
      <c r="AEE28" s="1" t="s">
        <v>2554</v>
      </c>
      <c r="AEF28" s="1" t="s">
        <v>2554</v>
      </c>
      <c r="AEG28" s="1" t="s">
        <v>2554</v>
      </c>
      <c r="AEH28" s="1" t="s">
        <v>2554</v>
      </c>
      <c r="AEI28" s="1" t="s">
        <v>2554</v>
      </c>
      <c r="AEK28" s="1" t="s">
        <v>2554</v>
      </c>
      <c r="AEL28">
        <v>453091</v>
      </c>
      <c r="AEM28">
        <v>1062170</v>
      </c>
      <c r="AEN28">
        <v>788447</v>
      </c>
      <c r="AEO28">
        <v>73318</v>
      </c>
      <c r="AEP28">
        <v>76998</v>
      </c>
      <c r="AEQ28">
        <v>34725</v>
      </c>
      <c r="AER28">
        <v>46886</v>
      </c>
      <c r="AES28">
        <v>463413</v>
      </c>
      <c r="AET28">
        <v>250976</v>
      </c>
      <c r="AEU28">
        <v>92700</v>
      </c>
      <c r="AEV28">
        <v>798272</v>
      </c>
      <c r="AEW28">
        <v>61106</v>
      </c>
      <c r="AEX28">
        <v>86409</v>
      </c>
      <c r="AEY28">
        <v>61106</v>
      </c>
      <c r="AFA28" s="2">
        <v>43465</v>
      </c>
      <c r="AFB28" s="1" t="s">
        <v>2554</v>
      </c>
      <c r="AFC28" s="1" t="s">
        <v>2554</v>
      </c>
      <c r="AFD28" s="1" t="s">
        <v>2554</v>
      </c>
      <c r="AFE28" s="1" t="s">
        <v>2554</v>
      </c>
      <c r="AFF28" s="1" t="s">
        <v>2554</v>
      </c>
      <c r="AFG28" s="1" t="s">
        <v>2554</v>
      </c>
      <c r="AFH28" s="1" t="s">
        <v>2554</v>
      </c>
      <c r="AFI28" s="1" t="s">
        <v>2554</v>
      </c>
      <c r="AFJ28" s="1" t="s">
        <v>2554</v>
      </c>
      <c r="AFK28" s="1" t="s">
        <v>2554</v>
      </c>
      <c r="AFL28" s="1" t="s">
        <v>2554</v>
      </c>
      <c r="AFM28" s="1" t="s">
        <v>2554</v>
      </c>
      <c r="AFN28" s="1" t="s">
        <v>2554</v>
      </c>
      <c r="AFO28" s="1" t="s">
        <v>2554</v>
      </c>
      <c r="AFQ28" s="1" t="s">
        <v>2554</v>
      </c>
      <c r="AFR28">
        <v>7090</v>
      </c>
      <c r="AFS28">
        <v>13194</v>
      </c>
      <c r="AFT28">
        <v>3574</v>
      </c>
      <c r="AFU28">
        <v>1269</v>
      </c>
      <c r="AFV28" s="1" t="s">
        <v>2554</v>
      </c>
      <c r="AFW28">
        <v>1697</v>
      </c>
      <c r="AFX28" s="1" t="s">
        <v>2554</v>
      </c>
      <c r="AFY28">
        <v>2145</v>
      </c>
      <c r="AFZ28">
        <v>3699</v>
      </c>
      <c r="AGA28">
        <v>1034</v>
      </c>
      <c r="AGB28">
        <v>11282</v>
      </c>
      <c r="AGC28">
        <v>926</v>
      </c>
      <c r="AGD28">
        <v>0</v>
      </c>
      <c r="AGE28">
        <v>926</v>
      </c>
      <c r="AGF28" s="1" t="s">
        <v>2554</v>
      </c>
      <c r="AGG28" s="2">
        <v>43373</v>
      </c>
      <c r="AGH28">
        <v>11500</v>
      </c>
      <c r="AGI28">
        <v>42188</v>
      </c>
      <c r="AGJ28">
        <v>32740</v>
      </c>
      <c r="AGK28">
        <v>1877</v>
      </c>
      <c r="AGL28">
        <v>591</v>
      </c>
      <c r="AGM28">
        <v>1005</v>
      </c>
      <c r="AGN28">
        <v>1</v>
      </c>
      <c r="AGO28">
        <v>20007</v>
      </c>
      <c r="AGP28">
        <v>9442</v>
      </c>
      <c r="AGQ28">
        <v>2640</v>
      </c>
      <c r="AGR28">
        <v>29134</v>
      </c>
      <c r="AGS28">
        <v>1652</v>
      </c>
      <c r="AGT28">
        <v>7226</v>
      </c>
      <c r="AGU28">
        <v>1652</v>
      </c>
      <c r="AGV28" s="1" t="s">
        <v>2554</v>
      </c>
      <c r="AGW28" s="2">
        <v>43465</v>
      </c>
      <c r="AGX28" s="1" t="s">
        <v>2554</v>
      </c>
      <c r="AGY28" s="1" t="s">
        <v>2554</v>
      </c>
      <c r="AGZ28" s="1" t="s">
        <v>2554</v>
      </c>
      <c r="AHA28" s="1" t="s">
        <v>2554</v>
      </c>
      <c r="AHB28" s="1" t="s">
        <v>2554</v>
      </c>
      <c r="AHC28" s="1" t="s">
        <v>2554</v>
      </c>
      <c r="AHD28" s="1" t="s">
        <v>2554</v>
      </c>
      <c r="AHE28" s="1" t="s">
        <v>2554</v>
      </c>
      <c r="AHF28" s="1" t="s">
        <v>2554</v>
      </c>
      <c r="AHG28" s="1" t="s">
        <v>2554</v>
      </c>
      <c r="AHH28" s="1" t="s">
        <v>2554</v>
      </c>
      <c r="AHI28" s="1" t="s">
        <v>2554</v>
      </c>
      <c r="AHJ28" s="1" t="s">
        <v>2554</v>
      </c>
      <c r="AHK28" s="1" t="s">
        <v>2554</v>
      </c>
      <c r="AHM28" s="1" t="s">
        <v>2554</v>
      </c>
      <c r="AHN28" s="1" t="s">
        <v>2554</v>
      </c>
      <c r="AHO28" s="1" t="s">
        <v>2554</v>
      </c>
      <c r="AHP28" s="1" t="s">
        <v>2554</v>
      </c>
      <c r="AHQ28" s="1" t="s">
        <v>2554</v>
      </c>
      <c r="AHR28" s="1" t="s">
        <v>2554</v>
      </c>
      <c r="AHS28" s="1" t="s">
        <v>2554</v>
      </c>
      <c r="AHT28" s="1" t="s">
        <v>2554</v>
      </c>
      <c r="AHU28" s="1" t="s">
        <v>2554</v>
      </c>
      <c r="AHV28" s="1" t="s">
        <v>2554</v>
      </c>
      <c r="AHX28" s="1" t="s">
        <v>2554</v>
      </c>
      <c r="AHY28" s="1" t="s">
        <v>2554</v>
      </c>
      <c r="AHZ28" s="1" t="s">
        <v>2554</v>
      </c>
      <c r="AIA28" s="1" t="s">
        <v>2554</v>
      </c>
      <c r="AIC28" s="1" t="s">
        <v>2554</v>
      </c>
      <c r="AID28" s="1" t="s">
        <v>2554</v>
      </c>
      <c r="AIE28" s="1" t="s">
        <v>2554</v>
      </c>
      <c r="AIF28" s="1" t="s">
        <v>2554</v>
      </c>
      <c r="AIG28" s="1" t="s">
        <v>2554</v>
      </c>
      <c r="AIH28" s="1" t="s">
        <v>2554</v>
      </c>
      <c r="AII28" s="1" t="s">
        <v>2554</v>
      </c>
      <c r="AIJ28" s="1" t="s">
        <v>2554</v>
      </c>
      <c r="AIK28" s="1" t="s">
        <v>2554</v>
      </c>
      <c r="AIL28" s="1" t="s">
        <v>2554</v>
      </c>
      <c r="AIM28" s="1" t="s">
        <v>2554</v>
      </c>
      <c r="AIN28" s="1" t="s">
        <v>2554</v>
      </c>
      <c r="AIO28" s="1" t="s">
        <v>2554</v>
      </c>
      <c r="AIP28" s="1" t="s">
        <v>2554</v>
      </c>
      <c r="AIQ28" s="1" t="s">
        <v>2554</v>
      </c>
      <c r="AIR28" s="1" t="s">
        <v>2554</v>
      </c>
      <c r="AIS28" s="1" t="s">
        <v>2554</v>
      </c>
      <c r="AJJ28" s="1" t="s">
        <v>2554</v>
      </c>
      <c r="AJK28" s="1" t="s">
        <v>2554</v>
      </c>
      <c r="AJL28" s="1" t="s">
        <v>2554</v>
      </c>
      <c r="AJM28" s="1" t="s">
        <v>2554</v>
      </c>
      <c r="AJN28" s="1" t="s">
        <v>2554</v>
      </c>
      <c r="AJO28" s="1" t="s">
        <v>2554</v>
      </c>
      <c r="AJP28" s="1" t="s">
        <v>2554</v>
      </c>
      <c r="AJQ28" s="1" t="s">
        <v>2554</v>
      </c>
      <c r="AJR28" s="1" t="s">
        <v>2554</v>
      </c>
      <c r="AJT28" s="1" t="s">
        <v>2554</v>
      </c>
      <c r="AJU28" s="1" t="s">
        <v>2554</v>
      </c>
      <c r="AJV28" s="1" t="s">
        <v>2554</v>
      </c>
      <c r="AJW28" s="1" t="s">
        <v>2554</v>
      </c>
      <c r="AJY28" s="1" t="s">
        <v>2554</v>
      </c>
      <c r="AKP28">
        <v>62428000</v>
      </c>
      <c r="AKQ28">
        <v>105802000</v>
      </c>
      <c r="AKS28">
        <v>2092000</v>
      </c>
      <c r="AKT28">
        <v>462000</v>
      </c>
      <c r="AKU28">
        <v>849000</v>
      </c>
      <c r="AKV28">
        <v>26858000</v>
      </c>
      <c r="AKY28">
        <v>31329000</v>
      </c>
      <c r="AKZ28">
        <v>904029000</v>
      </c>
      <c r="ALA28">
        <v>2306000</v>
      </c>
      <c r="ALB28">
        <v>24990000</v>
      </c>
      <c r="ALC28">
        <v>2306000</v>
      </c>
      <c r="ALD28">
        <v>940000</v>
      </c>
      <c r="ALE28" s="2">
        <v>43465</v>
      </c>
      <c r="ALV28" s="1" t="s">
        <v>2554</v>
      </c>
      <c r="ALW28" s="1" t="s">
        <v>2554</v>
      </c>
      <c r="ALX28" s="1" t="s">
        <v>2554</v>
      </c>
      <c r="ALY28" s="1" t="s">
        <v>2554</v>
      </c>
      <c r="ALZ28" s="1" t="s">
        <v>2554</v>
      </c>
      <c r="AMA28" s="1" t="s">
        <v>2554</v>
      </c>
      <c r="AMB28" s="1" t="s">
        <v>2554</v>
      </c>
      <c r="AMC28" s="1" t="s">
        <v>2554</v>
      </c>
      <c r="AMD28" s="1" t="s">
        <v>2554</v>
      </c>
      <c r="AME28" s="1" t="s">
        <v>2554</v>
      </c>
      <c r="AMF28" s="1" t="s">
        <v>2554</v>
      </c>
      <c r="AMG28" s="1" t="s">
        <v>2554</v>
      </c>
      <c r="AMH28" s="1" t="s">
        <v>2554</v>
      </c>
      <c r="AMI28" s="1" t="s">
        <v>2554</v>
      </c>
      <c r="AMK28" s="1" t="s">
        <v>2554</v>
      </c>
      <c r="AML28" s="1" t="s">
        <v>2554</v>
      </c>
      <c r="AMM28" s="1" t="s">
        <v>2554</v>
      </c>
      <c r="AMO28" s="1" t="s">
        <v>2554</v>
      </c>
      <c r="AMP28" s="1" t="s">
        <v>2554</v>
      </c>
      <c r="AMQ28" s="1" t="s">
        <v>2554</v>
      </c>
      <c r="AMR28" s="1" t="s">
        <v>2554</v>
      </c>
      <c r="AMS28" s="1" t="s">
        <v>2554</v>
      </c>
      <c r="AMT28" s="1" t="s">
        <v>2554</v>
      </c>
      <c r="AMV28" s="1" t="s">
        <v>2554</v>
      </c>
      <c r="AMW28" s="1" t="s">
        <v>2554</v>
      </c>
      <c r="AMX28" s="1" t="s">
        <v>2554</v>
      </c>
      <c r="AMY28" s="1" t="s">
        <v>2554</v>
      </c>
      <c r="ANA28" s="1" t="s">
        <v>2554</v>
      </c>
      <c r="AOX28" s="1" t="s">
        <v>2554</v>
      </c>
      <c r="AOY28" s="1" t="s">
        <v>2554</v>
      </c>
      <c r="AOZ28" s="1" t="s">
        <v>2554</v>
      </c>
      <c r="APA28" s="1" t="s">
        <v>2554</v>
      </c>
      <c r="APB28" s="1" t="s">
        <v>2554</v>
      </c>
      <c r="APC28" s="1" t="s">
        <v>2554</v>
      </c>
      <c r="APD28" s="1" t="s">
        <v>2554</v>
      </c>
      <c r="APE28" s="1" t="s">
        <v>2554</v>
      </c>
      <c r="APF28" s="1" t="s">
        <v>2554</v>
      </c>
      <c r="APG28" s="1" t="s">
        <v>2554</v>
      </c>
      <c r="APH28" s="1" t="s">
        <v>2554</v>
      </c>
      <c r="API28" s="1" t="s">
        <v>2554</v>
      </c>
      <c r="APJ28" s="1" t="s">
        <v>2554</v>
      </c>
      <c r="APK28" s="1" t="s">
        <v>2554</v>
      </c>
      <c r="APM28" s="1" t="s">
        <v>2554</v>
      </c>
      <c r="AQT28">
        <v>7979</v>
      </c>
      <c r="AQU28">
        <v>6760</v>
      </c>
      <c r="AQV28">
        <v>8133</v>
      </c>
      <c r="AQW28">
        <v>-13445</v>
      </c>
      <c r="AQX28">
        <v>1254</v>
      </c>
      <c r="AQY28">
        <v>1562</v>
      </c>
      <c r="AQZ28">
        <v>600</v>
      </c>
      <c r="ARA28">
        <v>15806</v>
      </c>
      <c r="ARB28">
        <v>4904</v>
      </c>
      <c r="ARC28" s="1" t="s">
        <v>2554</v>
      </c>
      <c r="ARD28">
        <v>19762</v>
      </c>
      <c r="ARE28">
        <v>-12785</v>
      </c>
      <c r="ARF28">
        <v>6457</v>
      </c>
      <c r="ARG28">
        <v>-12785</v>
      </c>
      <c r="ARH28">
        <v>107</v>
      </c>
      <c r="ARI28" s="2">
        <v>43465</v>
      </c>
      <c r="ARJ28">
        <v>1070</v>
      </c>
      <c r="ARK28">
        <v>1570</v>
      </c>
      <c r="ARL28" s="1" t="s">
        <v>2554</v>
      </c>
      <c r="ARM28" s="1" t="s">
        <v>2554</v>
      </c>
      <c r="ARO28" s="1" t="s">
        <v>2554</v>
      </c>
      <c r="ARP28" s="1" t="s">
        <v>2554</v>
      </c>
      <c r="ARQ28" s="1" t="s">
        <v>2554</v>
      </c>
      <c r="ARR28" s="1" t="s">
        <v>2554</v>
      </c>
      <c r="ARS28" s="1" t="s">
        <v>2554</v>
      </c>
      <c r="ART28" s="1" t="s">
        <v>2554</v>
      </c>
      <c r="ARU28">
        <v>-100</v>
      </c>
      <c r="ARV28" s="1" t="s">
        <v>2554</v>
      </c>
      <c r="ARW28">
        <v>-100</v>
      </c>
      <c r="ARY28" s="2">
        <v>43465</v>
      </c>
      <c r="ARZ28" s="1" t="s">
        <v>2554</v>
      </c>
      <c r="ASA28" s="1" t="s">
        <v>2554</v>
      </c>
      <c r="ASB28" s="1" t="s">
        <v>2554</v>
      </c>
      <c r="ASC28" s="1" t="s">
        <v>2554</v>
      </c>
      <c r="ASE28" s="1" t="s">
        <v>2554</v>
      </c>
      <c r="ASF28" s="1" t="s">
        <v>2554</v>
      </c>
      <c r="ASG28" s="1" t="s">
        <v>2554</v>
      </c>
      <c r="ASH28" s="1" t="s">
        <v>2554</v>
      </c>
      <c r="ASJ28" s="1" t="s">
        <v>2554</v>
      </c>
      <c r="ASK28" s="1" t="s">
        <v>2554</v>
      </c>
      <c r="ASL28" s="1" t="s">
        <v>2554</v>
      </c>
      <c r="ASM28" s="1" t="s">
        <v>2554</v>
      </c>
      <c r="ASO28" s="1" t="s">
        <v>2554</v>
      </c>
      <c r="AUL28">
        <v>3063</v>
      </c>
      <c r="AUM28">
        <v>13341</v>
      </c>
      <c r="AUN28">
        <v>12766</v>
      </c>
      <c r="AUO28">
        <v>-194</v>
      </c>
      <c r="AUQ28">
        <v>166</v>
      </c>
      <c r="AUR28" s="1" t="s">
        <v>2554</v>
      </c>
      <c r="AUS28">
        <v>6634</v>
      </c>
      <c r="AUT28">
        <v>3832</v>
      </c>
      <c r="AUU28">
        <v>3391</v>
      </c>
      <c r="AUV28">
        <v>7695</v>
      </c>
      <c r="AUW28">
        <v>-393</v>
      </c>
      <c r="AUX28">
        <v>374</v>
      </c>
      <c r="AUY28">
        <v>-393</v>
      </c>
      <c r="AVA28" s="2">
        <v>43465</v>
      </c>
      <c r="AVR28">
        <v>515</v>
      </c>
      <c r="AVS28">
        <v>1520</v>
      </c>
      <c r="AVT28">
        <v>562</v>
      </c>
      <c r="AVU28">
        <v>160</v>
      </c>
      <c r="AVW28">
        <v>35</v>
      </c>
      <c r="AVY28">
        <v>517</v>
      </c>
      <c r="AVZ28">
        <v>370</v>
      </c>
      <c r="AWA28">
        <v>41</v>
      </c>
      <c r="AWB28">
        <v>1481</v>
      </c>
      <c r="AWC28">
        <v>155</v>
      </c>
      <c r="AWD28">
        <v>596</v>
      </c>
      <c r="AWE28">
        <v>155</v>
      </c>
      <c r="AWG28" s="2">
        <v>43465</v>
      </c>
      <c r="AYD28">
        <v>-5145</v>
      </c>
      <c r="AYE28">
        <v>845</v>
      </c>
      <c r="AYF28">
        <v>1034</v>
      </c>
      <c r="AYG28">
        <v>-1612</v>
      </c>
      <c r="AYH28" s="1" t="s">
        <v>2554</v>
      </c>
      <c r="AYI28">
        <v>1211</v>
      </c>
      <c r="AYJ28">
        <v>0</v>
      </c>
      <c r="AYK28">
        <v>1663</v>
      </c>
      <c r="AYL28">
        <v>2302</v>
      </c>
      <c r="AYM28">
        <v>94</v>
      </c>
      <c r="AYN28">
        <v>3634</v>
      </c>
      <c r="AYO28">
        <v>-1505</v>
      </c>
      <c r="AYP28">
        <v>6394</v>
      </c>
      <c r="AYQ28">
        <v>-1505</v>
      </c>
      <c r="AYS28" s="2">
        <v>43465</v>
      </c>
      <c r="AYT28" s="1" t="s">
        <v>2554</v>
      </c>
      <c r="AYU28" s="1" t="s">
        <v>2554</v>
      </c>
      <c r="AYV28" s="1" t="s">
        <v>2554</v>
      </c>
      <c r="AYW28" s="1" t="s">
        <v>2554</v>
      </c>
      <c r="AYX28" s="1" t="s">
        <v>2554</v>
      </c>
      <c r="AYY28" s="1" t="s">
        <v>2554</v>
      </c>
      <c r="AYZ28" s="1" t="s">
        <v>2554</v>
      </c>
      <c r="AZA28" s="1" t="s">
        <v>2554</v>
      </c>
      <c r="AZB28" s="1" t="s">
        <v>2554</v>
      </c>
      <c r="AZC28" s="1" t="s">
        <v>2554</v>
      </c>
      <c r="AZD28" s="1" t="s">
        <v>2554</v>
      </c>
      <c r="AZE28" s="1" t="s">
        <v>2554</v>
      </c>
      <c r="AZF28" s="1" t="s">
        <v>2554</v>
      </c>
      <c r="AZG28" s="1" t="s">
        <v>2554</v>
      </c>
      <c r="AZH28" s="1" t="s">
        <v>2554</v>
      </c>
      <c r="AZI28" s="1" t="s">
        <v>2554</v>
      </c>
      <c r="BCL28" s="1" t="s">
        <v>2554</v>
      </c>
      <c r="BCM28" s="1" t="s">
        <v>2554</v>
      </c>
      <c r="BCN28" s="1" t="s">
        <v>2554</v>
      </c>
      <c r="BCO28" s="1" t="s">
        <v>2554</v>
      </c>
      <c r="BCQ28" s="1" t="s">
        <v>2554</v>
      </c>
      <c r="BCR28" s="1" t="s">
        <v>2554</v>
      </c>
      <c r="BCS28" s="1" t="s">
        <v>2554</v>
      </c>
      <c r="BCT28" s="1" t="s">
        <v>2554</v>
      </c>
      <c r="BCU28" s="1" t="s">
        <v>2554</v>
      </c>
      <c r="BCV28" s="1" t="s">
        <v>2554</v>
      </c>
      <c r="BCW28" s="1" t="s">
        <v>2554</v>
      </c>
      <c r="BCX28" s="1" t="s">
        <v>2554</v>
      </c>
      <c r="BCY28" s="1" t="s">
        <v>2554</v>
      </c>
      <c r="BDA28" s="1" t="s">
        <v>2554</v>
      </c>
      <c r="BDB28" s="1" t="s">
        <v>2554</v>
      </c>
      <c r="BDC28" s="1" t="s">
        <v>2554</v>
      </c>
      <c r="BDD28" s="1" t="s">
        <v>2554</v>
      </c>
      <c r="BDE28" s="1" t="s">
        <v>2554</v>
      </c>
      <c r="BDF28" s="1" t="s">
        <v>2554</v>
      </c>
      <c r="BDG28" s="1" t="s">
        <v>2554</v>
      </c>
      <c r="BDH28" s="1" t="s">
        <v>2554</v>
      </c>
      <c r="BDI28" s="1" t="s">
        <v>2554</v>
      </c>
      <c r="BDJ28" s="1" t="s">
        <v>2554</v>
      </c>
      <c r="BDL28" s="1" t="s">
        <v>2554</v>
      </c>
      <c r="BDM28" s="1" t="s">
        <v>2554</v>
      </c>
      <c r="BDN28" s="1" t="s">
        <v>2554</v>
      </c>
      <c r="BDO28" s="1" t="s">
        <v>2554</v>
      </c>
      <c r="BDQ28" s="1" t="s">
        <v>2554</v>
      </c>
      <c r="BDR28" s="1" t="s">
        <v>2554</v>
      </c>
      <c r="BDS28" s="1" t="s">
        <v>2554</v>
      </c>
      <c r="BDT28" s="1" t="s">
        <v>2554</v>
      </c>
      <c r="BDU28" s="1" t="s">
        <v>2554</v>
      </c>
      <c r="BDW28" s="1" t="s">
        <v>2554</v>
      </c>
      <c r="BDX28" s="1" t="s">
        <v>2554</v>
      </c>
      <c r="BDY28" s="1" t="s">
        <v>2554</v>
      </c>
      <c r="BDZ28" s="1" t="s">
        <v>2554</v>
      </c>
      <c r="BEA28" s="1" t="s">
        <v>2554</v>
      </c>
      <c r="BEB28" s="1" t="s">
        <v>2554</v>
      </c>
      <c r="BEC28" s="1" t="s">
        <v>2554</v>
      </c>
      <c r="BED28" s="1" t="s">
        <v>2554</v>
      </c>
      <c r="BEE28" s="1" t="s">
        <v>2554</v>
      </c>
      <c r="BEG28" s="1" t="s">
        <v>2554</v>
      </c>
      <c r="BEX28" s="1" t="s">
        <v>2554</v>
      </c>
      <c r="BEY28" s="1" t="s">
        <v>2554</v>
      </c>
      <c r="BEZ28" s="1" t="s">
        <v>2554</v>
      </c>
      <c r="BFA28" s="1" t="s">
        <v>2554</v>
      </c>
      <c r="BFC28" s="1" t="s">
        <v>2554</v>
      </c>
      <c r="BFD28" s="1" t="s">
        <v>2554</v>
      </c>
      <c r="BFE28" s="1" t="s">
        <v>2554</v>
      </c>
      <c r="BFF28" s="1" t="s">
        <v>2554</v>
      </c>
      <c r="BFG28" s="1" t="s">
        <v>2554</v>
      </c>
      <c r="BFH28" s="1" t="s">
        <v>2554</v>
      </c>
      <c r="BFI28" s="1" t="s">
        <v>2554</v>
      </c>
      <c r="BFJ28" s="1" t="s">
        <v>2554</v>
      </c>
      <c r="BFK28" s="1" t="s">
        <v>2554</v>
      </c>
      <c r="BFL28" s="1" t="s">
        <v>2554</v>
      </c>
      <c r="BFM28" s="1" t="s">
        <v>2554</v>
      </c>
      <c r="BFN28">
        <v>13259</v>
      </c>
      <c r="BFO28">
        <v>10793</v>
      </c>
      <c r="BFP28">
        <v>7037</v>
      </c>
      <c r="BFQ28">
        <v>1581</v>
      </c>
      <c r="BFR28">
        <v>929</v>
      </c>
      <c r="BFS28">
        <v>962</v>
      </c>
      <c r="BFT28">
        <v>164</v>
      </c>
      <c r="BFU28">
        <v>10610</v>
      </c>
      <c r="BFV28">
        <v>2387</v>
      </c>
      <c r="BFW28">
        <v>5104</v>
      </c>
      <c r="BFX28">
        <v>16043</v>
      </c>
      <c r="BFY28">
        <v>427</v>
      </c>
      <c r="BFZ28" s="1" t="s">
        <v>2554</v>
      </c>
      <c r="BGA28">
        <v>427</v>
      </c>
      <c r="BGB28">
        <v>922</v>
      </c>
      <c r="BGC28" s="2">
        <v>43190</v>
      </c>
      <c r="BHJ28" s="1" t="s">
        <v>2554</v>
      </c>
      <c r="BHK28" s="1" t="s">
        <v>2554</v>
      </c>
      <c r="BHL28" s="1" t="s">
        <v>2554</v>
      </c>
      <c r="BHM28" s="1" t="s">
        <v>2554</v>
      </c>
      <c r="BHN28" s="1" t="s">
        <v>2554</v>
      </c>
      <c r="BHO28" s="1" t="s">
        <v>2554</v>
      </c>
      <c r="BHP28" s="1" t="s">
        <v>2554</v>
      </c>
      <c r="BHQ28" s="1" t="s">
        <v>2554</v>
      </c>
      <c r="BHR28" s="1" t="s">
        <v>2554</v>
      </c>
      <c r="BHT28" s="1" t="s">
        <v>2554</v>
      </c>
      <c r="BHU28" s="1" t="s">
        <v>2554</v>
      </c>
      <c r="BHV28" s="1" t="s">
        <v>2554</v>
      </c>
      <c r="BHW28" s="1" t="s">
        <v>2554</v>
      </c>
      <c r="BHY28" s="1" t="s">
        <v>2554</v>
      </c>
      <c r="BJF28" s="1" t="s">
        <v>2554</v>
      </c>
      <c r="BJG28" s="1" t="s">
        <v>2554</v>
      </c>
      <c r="BJH28" s="1" t="s">
        <v>2554</v>
      </c>
      <c r="BJI28" s="1" t="s">
        <v>2554</v>
      </c>
      <c r="BJJ28" s="1" t="s">
        <v>2554</v>
      </c>
      <c r="BJK28" s="1" t="s">
        <v>2554</v>
      </c>
      <c r="BJL28" s="1" t="s">
        <v>2554</v>
      </c>
      <c r="BJM28" s="1" t="s">
        <v>2554</v>
      </c>
      <c r="BJN28" s="1" t="s">
        <v>2554</v>
      </c>
      <c r="BJP28" s="1" t="s">
        <v>2554</v>
      </c>
      <c r="BJQ28" s="1" t="s">
        <v>2554</v>
      </c>
      <c r="BJR28" s="1" t="s">
        <v>2554</v>
      </c>
      <c r="BJS28" s="1" t="s">
        <v>2554</v>
      </c>
      <c r="BJU28" s="1" t="s">
        <v>2554</v>
      </c>
      <c r="BJV28" s="1" t="s">
        <v>2554</v>
      </c>
      <c r="BJW28" s="1" t="s">
        <v>2554</v>
      </c>
      <c r="BJX28" s="1" t="s">
        <v>2554</v>
      </c>
      <c r="BJY28" s="1" t="s">
        <v>2554</v>
      </c>
      <c r="BJZ28" s="1" t="s">
        <v>2554</v>
      </c>
      <c r="BKA28" s="1" t="s">
        <v>2554</v>
      </c>
      <c r="BKB28" s="1" t="s">
        <v>2554</v>
      </c>
      <c r="BKC28" s="1" t="s">
        <v>2554</v>
      </c>
      <c r="BKD28" s="1" t="s">
        <v>2554</v>
      </c>
      <c r="BKF28" s="1" t="s">
        <v>2554</v>
      </c>
      <c r="BKG28" s="1" t="s">
        <v>2554</v>
      </c>
      <c r="BKH28" s="1" t="s">
        <v>2554</v>
      </c>
      <c r="BKI28" s="1" t="s">
        <v>2554</v>
      </c>
      <c r="BKK28" s="1" t="s">
        <v>2554</v>
      </c>
      <c r="BMH28">
        <v>23528</v>
      </c>
      <c r="BMI28">
        <v>104006</v>
      </c>
      <c r="BMJ28" s="1" t="s">
        <v>2554</v>
      </c>
      <c r="BMK28" s="1" t="s">
        <v>2554</v>
      </c>
      <c r="BMM28" s="1" t="s">
        <v>2554</v>
      </c>
      <c r="BMN28" s="1" t="s">
        <v>2554</v>
      </c>
      <c r="BMO28" s="1" t="s">
        <v>2554</v>
      </c>
      <c r="BMP28" s="1" t="s">
        <v>2554</v>
      </c>
      <c r="BMR28" s="1" t="s">
        <v>2554</v>
      </c>
      <c r="BMS28">
        <v>4032</v>
      </c>
      <c r="BMT28" s="1" t="s">
        <v>2554</v>
      </c>
      <c r="BMU28">
        <v>4032</v>
      </c>
      <c r="BMW28" s="2">
        <v>43220</v>
      </c>
      <c r="BMX28">
        <v>5027</v>
      </c>
      <c r="BMY28">
        <v>9653</v>
      </c>
      <c r="BMZ28">
        <v>5505</v>
      </c>
      <c r="BNA28">
        <v>1370</v>
      </c>
      <c r="BNC28">
        <v>81</v>
      </c>
      <c r="BND28">
        <v>202</v>
      </c>
      <c r="BNE28">
        <v>13303</v>
      </c>
      <c r="BNF28">
        <v>7196</v>
      </c>
      <c r="BNG28">
        <v>3065</v>
      </c>
      <c r="BNH28">
        <v>18489</v>
      </c>
      <c r="BNI28">
        <v>1310</v>
      </c>
      <c r="BNJ28">
        <v>2266</v>
      </c>
      <c r="BNK28">
        <v>1310</v>
      </c>
      <c r="BNL28" s="1" t="s">
        <v>2554</v>
      </c>
      <c r="BNM28" s="2">
        <v>43465</v>
      </c>
      <c r="BOT28">
        <v>7125</v>
      </c>
      <c r="BOU28">
        <v>26660</v>
      </c>
      <c r="BOV28">
        <v>25981</v>
      </c>
      <c r="BOW28">
        <v>-1247</v>
      </c>
      <c r="BOX28" s="1" t="s">
        <v>2554</v>
      </c>
      <c r="BOY28">
        <v>391</v>
      </c>
      <c r="BOZ28">
        <v>712</v>
      </c>
      <c r="BPA28">
        <v>12710</v>
      </c>
      <c r="BPB28">
        <v>6845</v>
      </c>
      <c r="BPC28">
        <v>1806</v>
      </c>
      <c r="BPD28">
        <v>16814</v>
      </c>
      <c r="BPE28">
        <v>-589</v>
      </c>
      <c r="BPF28">
        <v>2401</v>
      </c>
      <c r="BPG28">
        <v>-589</v>
      </c>
      <c r="BPI28" s="2">
        <v>43465</v>
      </c>
      <c r="BPZ28" s="1" t="s">
        <v>2554</v>
      </c>
      <c r="BQA28" s="1" t="s">
        <v>2554</v>
      </c>
      <c r="BQB28" s="1" t="s">
        <v>2554</v>
      </c>
      <c r="BQC28" s="1" t="s">
        <v>2554</v>
      </c>
      <c r="BQD28" s="1" t="s">
        <v>2554</v>
      </c>
      <c r="BQE28" s="1" t="s">
        <v>2554</v>
      </c>
      <c r="BQF28" s="1" t="s">
        <v>2554</v>
      </c>
      <c r="BQG28" s="1" t="s">
        <v>2554</v>
      </c>
      <c r="BQH28" s="1" t="s">
        <v>2554</v>
      </c>
      <c r="BQJ28" s="1" t="s">
        <v>2554</v>
      </c>
      <c r="BQK28" s="1" t="s">
        <v>2554</v>
      </c>
      <c r="BQL28" s="1" t="s">
        <v>2554</v>
      </c>
      <c r="BQM28" s="1" t="s">
        <v>2554</v>
      </c>
      <c r="BQO28" s="1" t="s">
        <v>2554</v>
      </c>
      <c r="BTB28" s="1" t="s">
        <v>2554</v>
      </c>
      <c r="BTC28" s="1" t="s">
        <v>2554</v>
      </c>
      <c r="BTD28" s="1" t="s">
        <v>2554</v>
      </c>
      <c r="BTE28" s="1" t="s">
        <v>2554</v>
      </c>
      <c r="BTF28" s="1" t="s">
        <v>2554</v>
      </c>
      <c r="BTG28" s="1" t="s">
        <v>2554</v>
      </c>
      <c r="BTH28" s="1" t="s">
        <v>2554</v>
      </c>
      <c r="BTI28" s="1" t="s">
        <v>2554</v>
      </c>
      <c r="BTJ28" s="1" t="s">
        <v>2554</v>
      </c>
      <c r="BTK28" s="1" t="s">
        <v>2554</v>
      </c>
      <c r="BTL28" s="1" t="s">
        <v>2554</v>
      </c>
      <c r="BTM28" s="1" t="s">
        <v>2554</v>
      </c>
      <c r="BTN28" s="1" t="s">
        <v>2554</v>
      </c>
      <c r="BTO28" s="1" t="s">
        <v>2554</v>
      </c>
      <c r="BTQ28" s="1" t="s">
        <v>2554</v>
      </c>
      <c r="BUX28" s="1" t="s">
        <v>2554</v>
      </c>
      <c r="BUY28" s="1" t="s">
        <v>2554</v>
      </c>
      <c r="BUZ28" s="1" t="s">
        <v>2554</v>
      </c>
      <c r="BVA28" s="1" t="s">
        <v>2554</v>
      </c>
      <c r="BVB28" s="1" t="s">
        <v>2554</v>
      </c>
      <c r="BVC28" s="1" t="s">
        <v>2554</v>
      </c>
      <c r="BVD28" s="1" t="s">
        <v>2554</v>
      </c>
      <c r="BVE28" s="1" t="s">
        <v>2554</v>
      </c>
      <c r="BVF28" s="1" t="s">
        <v>2554</v>
      </c>
      <c r="BVG28" s="1" t="s">
        <v>2554</v>
      </c>
      <c r="BVH28" s="1" t="s">
        <v>2554</v>
      </c>
      <c r="BVI28" s="1" t="s">
        <v>2554</v>
      </c>
      <c r="BVJ28" s="1" t="s">
        <v>2554</v>
      </c>
      <c r="BVK28" s="1" t="s">
        <v>2554</v>
      </c>
      <c r="BVL28" s="1" t="s">
        <v>2554</v>
      </c>
      <c r="BVM28" s="1" t="s">
        <v>2554</v>
      </c>
      <c r="BVN28">
        <v>-12850</v>
      </c>
      <c r="BVO28">
        <v>5617</v>
      </c>
      <c r="BVP28">
        <v>2682</v>
      </c>
      <c r="BVQ28">
        <v>-4837</v>
      </c>
      <c r="BVR28">
        <v>8</v>
      </c>
      <c r="BVS28">
        <v>127</v>
      </c>
      <c r="BVT28">
        <v>49</v>
      </c>
      <c r="BVU28">
        <v>6377</v>
      </c>
      <c r="BVV28">
        <v>21365</v>
      </c>
      <c r="BVW28">
        <v>425</v>
      </c>
      <c r="BVX28">
        <v>20378</v>
      </c>
      <c r="BVY28">
        <v>-5484</v>
      </c>
      <c r="BVZ28">
        <v>10000</v>
      </c>
      <c r="BWA28">
        <v>-5484</v>
      </c>
      <c r="BWC28" s="2">
        <v>43190</v>
      </c>
      <c r="BZF28" s="1" t="s">
        <v>2554</v>
      </c>
      <c r="BZG28" s="1" t="s">
        <v>2554</v>
      </c>
      <c r="BZH28" s="1" t="s">
        <v>2554</v>
      </c>
      <c r="BZI28" s="1" t="s">
        <v>2554</v>
      </c>
      <c r="BZJ28" s="1" t="s">
        <v>2554</v>
      </c>
      <c r="BZK28" s="1" t="s">
        <v>2554</v>
      </c>
      <c r="BZL28" s="1" t="s">
        <v>2554</v>
      </c>
      <c r="BZM28" s="1" t="s">
        <v>2554</v>
      </c>
      <c r="BZN28" s="1" t="s">
        <v>2554</v>
      </c>
      <c r="BZP28" s="1" t="s">
        <v>2554</v>
      </c>
      <c r="BZQ28" s="1" t="s">
        <v>2554</v>
      </c>
      <c r="BZR28" s="1" t="s">
        <v>2554</v>
      </c>
      <c r="BZS28" s="1" t="s">
        <v>2554</v>
      </c>
      <c r="BZU28" s="1" t="s">
        <v>2554</v>
      </c>
      <c r="BZV28" s="1" t="s">
        <v>2554</v>
      </c>
      <c r="BZW28" s="1" t="s">
        <v>2554</v>
      </c>
      <c r="BZX28" s="1" t="s">
        <v>2554</v>
      </c>
      <c r="BZY28" s="1" t="s">
        <v>2554</v>
      </c>
      <c r="BZZ28" s="1" t="s">
        <v>2554</v>
      </c>
      <c r="CAA28" s="1" t="s">
        <v>2554</v>
      </c>
      <c r="CAB28" s="1" t="s">
        <v>2554</v>
      </c>
      <c r="CAC28" s="1" t="s">
        <v>2554</v>
      </c>
      <c r="CAD28" s="1" t="s">
        <v>2554</v>
      </c>
      <c r="CAE28" s="1" t="s">
        <v>2554</v>
      </c>
      <c r="CAF28" s="1" t="s">
        <v>2554</v>
      </c>
      <c r="CAG28" s="1" t="s">
        <v>2554</v>
      </c>
      <c r="CAH28" s="1" t="s">
        <v>2554</v>
      </c>
      <c r="CAI28" s="1" t="s">
        <v>2554</v>
      </c>
      <c r="CAK28" s="1" t="s">
        <v>2554</v>
      </c>
      <c r="CBR28">
        <v>1979</v>
      </c>
      <c r="CBS28">
        <v>2483</v>
      </c>
      <c r="CBT28">
        <v>491</v>
      </c>
      <c r="CBU28">
        <v>359</v>
      </c>
      <c r="CBW28">
        <v>15</v>
      </c>
      <c r="CBX28">
        <v>125</v>
      </c>
      <c r="CBY28" s="1" t="s">
        <v>2554</v>
      </c>
      <c r="CBZ28" s="1" t="s">
        <v>2554</v>
      </c>
      <c r="CCA28">
        <v>1771</v>
      </c>
      <c r="CCB28">
        <v>3147</v>
      </c>
      <c r="CCC28">
        <v>262</v>
      </c>
      <c r="CCD28" s="1" t="s">
        <v>2554</v>
      </c>
      <c r="CCE28">
        <v>262</v>
      </c>
      <c r="CCG28" s="2">
        <v>43465</v>
      </c>
      <c r="CCH28">
        <v>10698</v>
      </c>
      <c r="CCI28">
        <v>27455</v>
      </c>
      <c r="CCJ28">
        <v>9811</v>
      </c>
      <c r="CCK28">
        <v>904</v>
      </c>
      <c r="CCM28">
        <v>1186</v>
      </c>
      <c r="CCN28">
        <v>1666</v>
      </c>
      <c r="CCO28">
        <v>18374</v>
      </c>
      <c r="CCP28">
        <v>10335</v>
      </c>
      <c r="CCQ28">
        <v>3494</v>
      </c>
      <c r="CCR28">
        <v>23819</v>
      </c>
      <c r="CCS28">
        <v>1043</v>
      </c>
      <c r="CCT28">
        <v>1684</v>
      </c>
      <c r="CCU28">
        <v>1043</v>
      </c>
      <c r="CCV28">
        <v>161</v>
      </c>
      <c r="CCW28" s="2">
        <v>43465</v>
      </c>
      <c r="CCX28" s="1" t="s">
        <v>2554</v>
      </c>
      <c r="CCY28" s="1" t="s">
        <v>2554</v>
      </c>
      <c r="CCZ28" s="1" t="s">
        <v>2554</v>
      </c>
      <c r="CDA28" s="1" t="s">
        <v>2554</v>
      </c>
      <c r="CDB28" s="1" t="s">
        <v>2554</v>
      </c>
      <c r="CDC28" s="1" t="s">
        <v>2554</v>
      </c>
      <c r="CDD28" s="1" t="s">
        <v>2554</v>
      </c>
      <c r="CDH28" s="1" t="s">
        <v>2554</v>
      </c>
      <c r="CDI28" s="1" t="s">
        <v>2554</v>
      </c>
      <c r="CDJ28" s="1" t="s">
        <v>2554</v>
      </c>
      <c r="CDK28" s="1" t="s">
        <v>2554</v>
      </c>
      <c r="CDM28" s="1" t="s">
        <v>2554</v>
      </c>
      <c r="CDN28" s="1" t="s">
        <v>2554</v>
      </c>
      <c r="CDO28" s="1" t="s">
        <v>2554</v>
      </c>
      <c r="CDP28" s="1" t="s">
        <v>2554</v>
      </c>
      <c r="CDQ28" s="1" t="s">
        <v>2554</v>
      </c>
      <c r="CDR28" s="1" t="s">
        <v>2554</v>
      </c>
      <c r="CDS28" s="1" t="s">
        <v>2554</v>
      </c>
      <c r="CDT28" s="1" t="s">
        <v>2554</v>
      </c>
      <c r="CDU28" s="1" t="s">
        <v>2554</v>
      </c>
      <c r="CDV28" s="1" t="s">
        <v>2554</v>
      </c>
      <c r="CDW28" s="1" t="s">
        <v>2554</v>
      </c>
      <c r="CDX28" s="1" t="s">
        <v>2554</v>
      </c>
      <c r="CDY28" s="1" t="s">
        <v>2554</v>
      </c>
      <c r="CDZ28" s="1" t="s">
        <v>2554</v>
      </c>
      <c r="CEA28" s="1" t="s">
        <v>2554</v>
      </c>
      <c r="CEC28" s="1" t="s">
        <v>2554</v>
      </c>
      <c r="CED28" s="1" t="s">
        <v>2554</v>
      </c>
      <c r="CEE28" s="1" t="s">
        <v>2554</v>
      </c>
      <c r="CEF28" s="1" t="s">
        <v>2554</v>
      </c>
      <c r="CEG28" s="1" t="s">
        <v>2554</v>
      </c>
      <c r="CEI28" s="1" t="s">
        <v>2554</v>
      </c>
      <c r="CEJ28" s="1" t="s">
        <v>2554</v>
      </c>
      <c r="CEK28" s="1" t="s">
        <v>2554</v>
      </c>
      <c r="CEL28" s="1" t="s">
        <v>2554</v>
      </c>
      <c r="CEM28" s="1" t="s">
        <v>2554</v>
      </c>
      <c r="CEN28" s="1" t="s">
        <v>2554</v>
      </c>
      <c r="CEO28" s="1" t="s">
        <v>2554</v>
      </c>
      <c r="CEP28" s="1" t="s">
        <v>2554</v>
      </c>
      <c r="CEQ28" s="1" t="s">
        <v>2554</v>
      </c>
      <c r="CES28" s="1" t="s">
        <v>2554</v>
      </c>
      <c r="CET28" s="1" t="s">
        <v>2554</v>
      </c>
      <c r="CEU28" s="1" t="s">
        <v>2554</v>
      </c>
      <c r="CEV28" s="1" t="s">
        <v>2554</v>
      </c>
      <c r="CEW28" s="1" t="s">
        <v>2554</v>
      </c>
      <c r="CEX28" s="1" t="s">
        <v>2554</v>
      </c>
      <c r="CEY28" s="1" t="s">
        <v>2554</v>
      </c>
      <c r="CEZ28" s="1" t="s">
        <v>2554</v>
      </c>
      <c r="CFA28" s="1" t="s">
        <v>2554</v>
      </c>
      <c r="CFB28" s="1" t="s">
        <v>2554</v>
      </c>
      <c r="CFC28" s="1" t="s">
        <v>2554</v>
      </c>
      <c r="CFD28" s="1" t="s">
        <v>2554</v>
      </c>
      <c r="CFE28" s="1" t="s">
        <v>2554</v>
      </c>
      <c r="CFF28" s="1" t="s">
        <v>2554</v>
      </c>
      <c r="CFG28" s="1" t="s">
        <v>2554</v>
      </c>
      <c r="CFI28" s="1" t="s">
        <v>2554</v>
      </c>
      <c r="CFJ28" s="1" t="s">
        <v>2554</v>
      </c>
      <c r="CFK28" s="1" t="s">
        <v>2554</v>
      </c>
      <c r="CFL28" s="1" t="s">
        <v>2554</v>
      </c>
      <c r="CFM28" s="1" t="s">
        <v>2554</v>
      </c>
      <c r="CFN28" s="1" t="s">
        <v>2554</v>
      </c>
      <c r="CFO28" s="1" t="s">
        <v>2554</v>
      </c>
      <c r="CFP28" s="1" t="s">
        <v>2554</v>
      </c>
      <c r="CFQ28" s="1" t="s">
        <v>2554</v>
      </c>
      <c r="CFR28" s="1" t="s">
        <v>2554</v>
      </c>
      <c r="CFS28" s="1" t="s">
        <v>2554</v>
      </c>
      <c r="CFT28" s="1" t="s">
        <v>2554</v>
      </c>
      <c r="CFU28" s="1" t="s">
        <v>2554</v>
      </c>
      <c r="CFV28" s="1" t="s">
        <v>2554</v>
      </c>
      <c r="CFW28" s="1" t="s">
        <v>2554</v>
      </c>
      <c r="CFX28" s="1" t="s">
        <v>2554</v>
      </c>
      <c r="CFY28" s="1" t="s">
        <v>2554</v>
      </c>
      <c r="CHF28">
        <v>335135</v>
      </c>
      <c r="CHG28">
        <v>150946</v>
      </c>
      <c r="CHI28" s="1" t="s">
        <v>2554</v>
      </c>
      <c r="CHJ28">
        <v>1966</v>
      </c>
      <c r="CHK28">
        <v>2187</v>
      </c>
      <c r="CHL28">
        <v>7436</v>
      </c>
      <c r="CHP28">
        <v>5923238</v>
      </c>
      <c r="CHQ28">
        <v>22983</v>
      </c>
      <c r="CHR28">
        <v>306361</v>
      </c>
      <c r="CHS28">
        <v>22983</v>
      </c>
      <c r="CHU28" s="2">
        <v>43465</v>
      </c>
      <c r="CHV28">
        <v>512</v>
      </c>
      <c r="CHW28">
        <v>0</v>
      </c>
      <c r="CHX28">
        <v>0</v>
      </c>
      <c r="CHY28">
        <v>-3348</v>
      </c>
      <c r="CHZ28" s="1" t="s">
        <v>2554</v>
      </c>
      <c r="CIA28">
        <v>0</v>
      </c>
      <c r="CIB28" s="1" t="s">
        <v>2554</v>
      </c>
      <c r="CIC28">
        <v>2090</v>
      </c>
      <c r="CID28">
        <v>196</v>
      </c>
      <c r="CIE28">
        <v>76</v>
      </c>
      <c r="CIF28">
        <v>7863</v>
      </c>
      <c r="CIG28">
        <v>-3416</v>
      </c>
      <c r="CIH28">
        <v>6988</v>
      </c>
      <c r="CII28">
        <v>-3416</v>
      </c>
      <c r="CIJ28" s="1" t="s">
        <v>2554</v>
      </c>
      <c r="CIK28" s="2">
        <v>43465</v>
      </c>
      <c r="CIL28" s="1" t="s">
        <v>2554</v>
      </c>
      <c r="CIM28" s="1" t="s">
        <v>2554</v>
      </c>
      <c r="CIN28" s="1" t="s">
        <v>2554</v>
      </c>
      <c r="CIO28" s="1" t="s">
        <v>2554</v>
      </c>
      <c r="CIQ28" s="1" t="s">
        <v>2554</v>
      </c>
      <c r="CIR28" s="1" t="s">
        <v>2554</v>
      </c>
      <c r="CIS28" s="1" t="s">
        <v>2554</v>
      </c>
      <c r="CIT28" s="1" t="s">
        <v>2554</v>
      </c>
      <c r="CIU28" s="1" t="s">
        <v>2554</v>
      </c>
      <c r="CIV28" s="1" t="s">
        <v>2554</v>
      </c>
      <c r="CIW28" s="1" t="s">
        <v>2554</v>
      </c>
      <c r="CIX28" s="1" t="s">
        <v>2554</v>
      </c>
      <c r="CIY28" s="1" t="s">
        <v>2554</v>
      </c>
      <c r="CJA28" s="1" t="s">
        <v>2554</v>
      </c>
      <c r="CMT28" s="1" t="s">
        <v>2554</v>
      </c>
      <c r="CMU28" s="1" t="s">
        <v>2554</v>
      </c>
      <c r="CMW28" s="1" t="s">
        <v>2554</v>
      </c>
      <c r="CMY28" s="1" t="s">
        <v>2554</v>
      </c>
      <c r="CMZ28" s="1" t="s">
        <v>2554</v>
      </c>
      <c r="CNA28" s="1" t="s">
        <v>2554</v>
      </c>
      <c r="CNB28" s="1" t="s">
        <v>2554</v>
      </c>
      <c r="CNC28" s="1" t="s">
        <v>2554</v>
      </c>
      <c r="CND28" s="1" t="s">
        <v>2554</v>
      </c>
      <c r="CNE28" s="1" t="s">
        <v>2554</v>
      </c>
      <c r="CNF28" s="1" t="s">
        <v>2554</v>
      </c>
      <c r="CNG28" s="1" t="s">
        <v>2554</v>
      </c>
      <c r="CNI28" s="1" t="s">
        <v>2554</v>
      </c>
    </row>
    <row r="29" spans="1:1023 1025:2047 2049:2401" x14ac:dyDescent="0.25">
      <c r="A29">
        <v>2019</v>
      </c>
      <c r="B29" s="1" t="s">
        <v>2554</v>
      </c>
      <c r="C29" s="1" t="s">
        <v>2554</v>
      </c>
      <c r="D29" s="1" t="s">
        <v>2554</v>
      </c>
      <c r="E29" s="1" t="s">
        <v>2554</v>
      </c>
      <c r="F29" s="1" t="s">
        <v>2554</v>
      </c>
      <c r="G29" s="1" t="s">
        <v>2554</v>
      </c>
      <c r="H29" s="1" t="s">
        <v>2554</v>
      </c>
      <c r="I29" s="1" t="s">
        <v>2554</v>
      </c>
      <c r="J29" s="1" t="s">
        <v>2554</v>
      </c>
      <c r="K29" s="1" t="s">
        <v>2554</v>
      </c>
      <c r="L29" s="1" t="s">
        <v>2554</v>
      </c>
      <c r="M29" s="1" t="s">
        <v>2554</v>
      </c>
      <c r="N29" s="1" t="s">
        <v>2554</v>
      </c>
      <c r="O29" s="1" t="s">
        <v>2554</v>
      </c>
      <c r="Q29" s="1" t="s">
        <v>2554</v>
      </c>
      <c r="AH29">
        <v>17725</v>
      </c>
      <c r="AI29">
        <v>164542</v>
      </c>
      <c r="AJ29">
        <v>2197</v>
      </c>
      <c r="AK29">
        <v>1702</v>
      </c>
      <c r="AL29">
        <v>2485</v>
      </c>
      <c r="AM29">
        <v>696</v>
      </c>
      <c r="AN29">
        <v>5507</v>
      </c>
      <c r="AO29">
        <v>56885</v>
      </c>
      <c r="AP29">
        <v>49154</v>
      </c>
      <c r="AQ29">
        <v>10310</v>
      </c>
      <c r="AR29">
        <v>77825</v>
      </c>
      <c r="AS29">
        <v>300</v>
      </c>
      <c r="AT29">
        <v>9306</v>
      </c>
      <c r="AU29">
        <v>300</v>
      </c>
      <c r="AV29">
        <v>2342</v>
      </c>
      <c r="AW29" s="2">
        <v>43830</v>
      </c>
      <c r="BN29">
        <v>9088100</v>
      </c>
      <c r="BO29">
        <v>24843400</v>
      </c>
      <c r="BP29">
        <v>21748900</v>
      </c>
      <c r="BQ29">
        <v>1662800</v>
      </c>
      <c r="BR29">
        <v>606600</v>
      </c>
      <c r="BS29">
        <v>1754700</v>
      </c>
      <c r="BT29">
        <v>2883700</v>
      </c>
      <c r="BU29">
        <v>13431800</v>
      </c>
      <c r="BV29">
        <v>16448200</v>
      </c>
      <c r="BW29">
        <v>2943300</v>
      </c>
      <c r="BX29">
        <v>57158400</v>
      </c>
      <c r="BY29">
        <v>237400</v>
      </c>
      <c r="BZ29">
        <v>11108400</v>
      </c>
      <c r="CA29">
        <v>237400</v>
      </c>
      <c r="CB29">
        <v>168900</v>
      </c>
      <c r="CC29" s="2">
        <v>43830</v>
      </c>
      <c r="CT29">
        <v>1003232</v>
      </c>
      <c r="CU29">
        <v>450571</v>
      </c>
      <c r="CV29">
        <v>137981</v>
      </c>
      <c r="CW29">
        <v>61765</v>
      </c>
      <c r="CX29">
        <v>163300</v>
      </c>
      <c r="CY29">
        <v>137111</v>
      </c>
      <c r="CZ29">
        <v>141755</v>
      </c>
      <c r="DA29">
        <v>478952</v>
      </c>
      <c r="DB29">
        <v>352093</v>
      </c>
      <c r="DC29">
        <v>121631</v>
      </c>
      <c r="DD29">
        <v>2275951</v>
      </c>
      <c r="DE29">
        <v>33445</v>
      </c>
      <c r="DF29">
        <v>484032</v>
      </c>
      <c r="DG29">
        <v>33445</v>
      </c>
      <c r="DH29">
        <v>11140</v>
      </c>
      <c r="DI29" s="2">
        <v>43830</v>
      </c>
      <c r="DJ29" s="1" t="s">
        <v>2554</v>
      </c>
      <c r="DK29" s="1" t="s">
        <v>2554</v>
      </c>
      <c r="DL29" s="1" t="s">
        <v>2554</v>
      </c>
      <c r="DM29" s="1" t="s">
        <v>2554</v>
      </c>
      <c r="DN29" s="1" t="s">
        <v>2554</v>
      </c>
      <c r="DO29" s="1" t="s">
        <v>2554</v>
      </c>
      <c r="DP29" s="1" t="s">
        <v>2554</v>
      </c>
      <c r="DQ29" s="1" t="s">
        <v>2554</v>
      </c>
      <c r="DR29" s="1" t="s">
        <v>2554</v>
      </c>
      <c r="DT29" s="1" t="s">
        <v>2554</v>
      </c>
      <c r="DU29" s="1" t="s">
        <v>2554</v>
      </c>
      <c r="DV29" s="1" t="s">
        <v>2554</v>
      </c>
      <c r="DW29" s="1" t="s">
        <v>2554</v>
      </c>
      <c r="DY29" s="1" t="s">
        <v>2554</v>
      </c>
      <c r="DZ29" s="1" t="s">
        <v>2554</v>
      </c>
      <c r="EA29" s="1" t="s">
        <v>2554</v>
      </c>
      <c r="EB29" s="1" t="s">
        <v>2554</v>
      </c>
      <c r="EC29" s="1" t="s">
        <v>2554</v>
      </c>
      <c r="ED29" s="1" t="s">
        <v>2554</v>
      </c>
      <c r="EE29" s="1" t="s">
        <v>2554</v>
      </c>
      <c r="EF29" s="1" t="s">
        <v>2554</v>
      </c>
      <c r="EG29" s="1" t="s">
        <v>2554</v>
      </c>
      <c r="EH29" s="1" t="s">
        <v>2554</v>
      </c>
      <c r="EI29" s="1" t="s">
        <v>2554</v>
      </c>
      <c r="EJ29" s="1" t="s">
        <v>2554</v>
      </c>
      <c r="EK29" s="1" t="s">
        <v>2554</v>
      </c>
      <c r="EL29" s="1" t="s">
        <v>2554</v>
      </c>
      <c r="EM29" s="1" t="s">
        <v>2554</v>
      </c>
      <c r="EN29" s="1" t="s">
        <v>2554</v>
      </c>
      <c r="EO29" s="1" t="s">
        <v>2554</v>
      </c>
      <c r="EP29">
        <v>25925</v>
      </c>
      <c r="EQ29">
        <v>3973</v>
      </c>
      <c r="ER29">
        <v>1218</v>
      </c>
      <c r="ES29">
        <v>2169</v>
      </c>
      <c r="ET29" s="1" t="s">
        <v>2554</v>
      </c>
      <c r="EU29">
        <v>99</v>
      </c>
      <c r="EV29">
        <v>825</v>
      </c>
      <c r="EW29" s="1" t="s">
        <v>2554</v>
      </c>
      <c r="EX29" s="1" t="s">
        <v>2554</v>
      </c>
      <c r="EY29">
        <v>54</v>
      </c>
      <c r="EZ29">
        <v>54152</v>
      </c>
      <c r="FA29">
        <v>1566</v>
      </c>
      <c r="FB29">
        <v>12617</v>
      </c>
      <c r="FC29">
        <v>1566</v>
      </c>
      <c r="FE29" s="2">
        <v>43830</v>
      </c>
      <c r="FF29">
        <v>93514</v>
      </c>
      <c r="FG29">
        <v>275486</v>
      </c>
      <c r="FH29">
        <v>278212</v>
      </c>
      <c r="FI29">
        <v>-51987</v>
      </c>
      <c r="FJ29">
        <v>9056</v>
      </c>
      <c r="FK29">
        <v>23657</v>
      </c>
      <c r="FL29">
        <v>63225</v>
      </c>
      <c r="FM29">
        <v>161431</v>
      </c>
      <c r="FN29">
        <v>193920</v>
      </c>
      <c r="FO29">
        <v>26193</v>
      </c>
      <c r="FP29">
        <v>323068</v>
      </c>
      <c r="FQ29">
        <v>-65926</v>
      </c>
      <c r="FR29">
        <v>9689</v>
      </c>
      <c r="FS29">
        <v>-65926</v>
      </c>
      <c r="FT29">
        <v>481</v>
      </c>
      <c r="FU29" s="2">
        <v>43830</v>
      </c>
      <c r="FV29" s="1" t="s">
        <v>2554</v>
      </c>
      <c r="FW29" s="1" t="s">
        <v>2554</v>
      </c>
      <c r="FY29" s="1" t="s">
        <v>2554</v>
      </c>
      <c r="FZ29" s="1" t="s">
        <v>2554</v>
      </c>
      <c r="GA29" s="1" t="s">
        <v>2554</v>
      </c>
      <c r="GB29" s="1" t="s">
        <v>2554</v>
      </c>
      <c r="GC29" s="1" t="s">
        <v>2554</v>
      </c>
      <c r="GD29" s="1" t="s">
        <v>2554</v>
      </c>
      <c r="GF29" s="1" t="s">
        <v>2554</v>
      </c>
      <c r="GG29" s="1" t="s">
        <v>2554</v>
      </c>
      <c r="GH29" s="1" t="s">
        <v>2554</v>
      </c>
      <c r="GI29" s="1" t="s">
        <v>2554</v>
      </c>
      <c r="GK29" s="1" t="s">
        <v>2554</v>
      </c>
      <c r="GL29" s="1" t="s">
        <v>2554</v>
      </c>
      <c r="GM29" s="1" t="s">
        <v>2554</v>
      </c>
      <c r="GN29" s="1" t="s">
        <v>2554</v>
      </c>
      <c r="GO29" s="1" t="s">
        <v>2554</v>
      </c>
      <c r="GP29" s="1" t="s">
        <v>2554</v>
      </c>
      <c r="GQ29" s="1" t="s">
        <v>2554</v>
      </c>
      <c r="GR29" s="1" t="s">
        <v>2554</v>
      </c>
      <c r="GS29" s="1" t="s">
        <v>2554</v>
      </c>
      <c r="GT29" s="1" t="s">
        <v>2554</v>
      </c>
      <c r="GU29" s="1" t="s">
        <v>2554</v>
      </c>
      <c r="GV29" s="1" t="s">
        <v>2554</v>
      </c>
      <c r="GW29" s="1" t="s">
        <v>2554</v>
      </c>
      <c r="GX29" s="1" t="s">
        <v>2554</v>
      </c>
      <c r="GY29" s="1" t="s">
        <v>2554</v>
      </c>
      <c r="GZ29" s="1" t="s">
        <v>2554</v>
      </c>
      <c r="HA29" s="1" t="s">
        <v>2554</v>
      </c>
      <c r="HR29">
        <v>13226000</v>
      </c>
      <c r="HS29">
        <v>24135000</v>
      </c>
      <c r="HT29">
        <v>15299000</v>
      </c>
      <c r="HU29">
        <v>2534000</v>
      </c>
      <c r="HV29">
        <v>1594000</v>
      </c>
      <c r="HW29">
        <v>1845000</v>
      </c>
      <c r="HX29">
        <v>1137000</v>
      </c>
      <c r="HY29">
        <v>11143000</v>
      </c>
      <c r="HZ29">
        <v>7093000</v>
      </c>
      <c r="IA29">
        <v>1466000</v>
      </c>
      <c r="IB29">
        <v>30863000</v>
      </c>
      <c r="IC29">
        <v>1740000</v>
      </c>
      <c r="ID29">
        <v>5750000</v>
      </c>
      <c r="IE29">
        <v>1740000</v>
      </c>
      <c r="IF29">
        <v>145000</v>
      </c>
      <c r="IG29" s="2">
        <v>43830</v>
      </c>
      <c r="JN29">
        <v>16581</v>
      </c>
      <c r="JO29">
        <v>11387</v>
      </c>
      <c r="JP29">
        <v>6140</v>
      </c>
      <c r="JQ29">
        <v>-6089</v>
      </c>
      <c r="JR29">
        <v>77</v>
      </c>
      <c r="JS29">
        <v>1403</v>
      </c>
      <c r="JT29">
        <v>1088</v>
      </c>
      <c r="JU29">
        <v>23397</v>
      </c>
      <c r="JV29">
        <v>9543</v>
      </c>
      <c r="JW29">
        <v>12995</v>
      </c>
      <c r="JX29">
        <v>29165</v>
      </c>
      <c r="JY29">
        <v>-6255</v>
      </c>
      <c r="JZ29">
        <v>1784</v>
      </c>
      <c r="KA29">
        <v>-6255</v>
      </c>
      <c r="KB29" s="1" t="s">
        <v>2554</v>
      </c>
      <c r="KC29" s="2">
        <v>43830</v>
      </c>
      <c r="KD29" s="1" t="s">
        <v>2554</v>
      </c>
      <c r="KE29" s="1" t="s">
        <v>2554</v>
      </c>
      <c r="KF29" s="1" t="s">
        <v>2554</v>
      </c>
      <c r="KG29" s="1" t="s">
        <v>2554</v>
      </c>
      <c r="KH29" s="1" t="s">
        <v>2554</v>
      </c>
      <c r="KI29" s="1" t="s">
        <v>2554</v>
      </c>
      <c r="KJ29" s="1" t="s">
        <v>2554</v>
      </c>
      <c r="KK29" s="1" t="s">
        <v>2554</v>
      </c>
      <c r="KL29" s="1" t="s">
        <v>2554</v>
      </c>
      <c r="KM29" s="1" t="s">
        <v>2554</v>
      </c>
      <c r="KN29" s="1" t="s">
        <v>2554</v>
      </c>
      <c r="KO29" s="1" t="s">
        <v>2554</v>
      </c>
      <c r="KP29" s="1" t="s">
        <v>2554</v>
      </c>
      <c r="KQ29" s="1" t="s">
        <v>2554</v>
      </c>
      <c r="KR29" s="1" t="s">
        <v>2554</v>
      </c>
      <c r="KS29" s="1" t="s">
        <v>2554</v>
      </c>
      <c r="KT29" s="1" t="s">
        <v>2554</v>
      </c>
      <c r="KU29" s="1" t="s">
        <v>2554</v>
      </c>
      <c r="KV29" s="1" t="s">
        <v>2554</v>
      </c>
      <c r="KW29" s="1" t="s">
        <v>2554</v>
      </c>
      <c r="KX29" s="1" t="s">
        <v>2554</v>
      </c>
      <c r="KY29" s="1" t="s">
        <v>2554</v>
      </c>
      <c r="KZ29" s="1" t="s">
        <v>2554</v>
      </c>
      <c r="LA29" s="1" t="s">
        <v>2554</v>
      </c>
      <c r="LB29" s="1" t="s">
        <v>2554</v>
      </c>
      <c r="LC29" s="1" t="s">
        <v>2554</v>
      </c>
      <c r="LD29" s="1" t="s">
        <v>2554</v>
      </c>
      <c r="LE29" s="1" t="s">
        <v>2554</v>
      </c>
      <c r="LF29" s="1" t="s">
        <v>2554</v>
      </c>
      <c r="LG29" s="1" t="s">
        <v>2554</v>
      </c>
      <c r="LH29" s="1" t="s">
        <v>2554</v>
      </c>
      <c r="LI29" s="1" t="s">
        <v>2554</v>
      </c>
      <c r="LJ29">
        <v>633132</v>
      </c>
      <c r="LK29">
        <v>1263697</v>
      </c>
      <c r="LL29">
        <v>424657</v>
      </c>
      <c r="LM29">
        <v>112566</v>
      </c>
      <c r="LN29">
        <v>47343</v>
      </c>
      <c r="LO29">
        <v>140201</v>
      </c>
      <c r="LP29">
        <v>111869</v>
      </c>
      <c r="LQ29">
        <v>390063</v>
      </c>
      <c r="LR29">
        <v>350143</v>
      </c>
      <c r="LS29">
        <v>94489</v>
      </c>
      <c r="LT29">
        <v>1873779</v>
      </c>
      <c r="LU29">
        <v>59477</v>
      </c>
      <c r="LV29">
        <v>787513</v>
      </c>
      <c r="LW29">
        <v>59477</v>
      </c>
      <c r="LX29">
        <v>1646</v>
      </c>
      <c r="LY29" s="2">
        <v>43830</v>
      </c>
      <c r="LZ29">
        <v>41196</v>
      </c>
      <c r="MA29">
        <v>55203</v>
      </c>
      <c r="MB29">
        <v>47557</v>
      </c>
      <c r="MC29">
        <v>1013</v>
      </c>
      <c r="MD29">
        <v>836</v>
      </c>
      <c r="ME29">
        <v>7469</v>
      </c>
      <c r="MF29">
        <v>7273</v>
      </c>
      <c r="MG29">
        <v>38154</v>
      </c>
      <c r="MH29">
        <v>34039</v>
      </c>
      <c r="MI29">
        <v>4649</v>
      </c>
      <c r="MJ29">
        <v>113270</v>
      </c>
      <c r="MK29">
        <v>838</v>
      </c>
      <c r="ML29">
        <v>13025</v>
      </c>
      <c r="MM29">
        <v>838</v>
      </c>
      <c r="MN29">
        <v>4877</v>
      </c>
      <c r="MO29" s="2">
        <v>43830</v>
      </c>
      <c r="MP29">
        <v>226800</v>
      </c>
      <c r="MQ29">
        <v>507200</v>
      </c>
      <c r="MR29">
        <v>98600</v>
      </c>
      <c r="MS29">
        <v>4700</v>
      </c>
      <c r="MT29">
        <v>140100</v>
      </c>
      <c r="MU29">
        <v>196400</v>
      </c>
      <c r="MV29">
        <v>105000</v>
      </c>
      <c r="MY29">
        <v>43000</v>
      </c>
      <c r="MZ29">
        <v>913900</v>
      </c>
      <c r="NA29">
        <v>500</v>
      </c>
      <c r="NB29">
        <v>212100</v>
      </c>
      <c r="NC29">
        <v>500</v>
      </c>
      <c r="NE29" s="2">
        <v>43830</v>
      </c>
      <c r="NF29" s="1" t="s">
        <v>2554</v>
      </c>
      <c r="NG29" s="1" t="s">
        <v>2554</v>
      </c>
      <c r="NH29" s="1" t="s">
        <v>2554</v>
      </c>
      <c r="NI29" s="1" t="s">
        <v>2554</v>
      </c>
      <c r="NJ29" s="1" t="s">
        <v>2554</v>
      </c>
      <c r="NK29" s="1" t="s">
        <v>2554</v>
      </c>
      <c r="NL29" s="1" t="s">
        <v>2554</v>
      </c>
      <c r="NM29" s="1" t="s">
        <v>2554</v>
      </c>
      <c r="NN29" s="1" t="s">
        <v>2554</v>
      </c>
      <c r="NO29" s="1" t="s">
        <v>2554</v>
      </c>
      <c r="NP29" s="1" t="s">
        <v>2554</v>
      </c>
      <c r="NQ29" s="1" t="s">
        <v>2554</v>
      </c>
      <c r="NR29" s="1" t="s">
        <v>2554</v>
      </c>
      <c r="NS29" s="1" t="s">
        <v>2554</v>
      </c>
      <c r="NU29" s="1" t="s">
        <v>2554</v>
      </c>
      <c r="NV29" s="1" t="s">
        <v>2554</v>
      </c>
      <c r="NW29" s="1" t="s">
        <v>2554</v>
      </c>
      <c r="NX29" s="1" t="s">
        <v>2554</v>
      </c>
      <c r="NY29" s="1" t="s">
        <v>2554</v>
      </c>
      <c r="NZ29" s="1" t="s">
        <v>2554</v>
      </c>
      <c r="OA29" s="1" t="s">
        <v>2554</v>
      </c>
      <c r="OB29" s="1" t="s">
        <v>2554</v>
      </c>
      <c r="OC29" s="1" t="s">
        <v>2554</v>
      </c>
      <c r="OD29" s="1" t="s">
        <v>2554</v>
      </c>
      <c r="OE29" s="1" t="s">
        <v>2554</v>
      </c>
      <c r="OF29" s="1" t="s">
        <v>2554</v>
      </c>
      <c r="OG29" s="1" t="s">
        <v>2554</v>
      </c>
      <c r="OH29" s="1" t="s">
        <v>2554</v>
      </c>
      <c r="OI29" s="1" t="s">
        <v>2554</v>
      </c>
      <c r="OJ29" s="1" t="s">
        <v>2554</v>
      </c>
      <c r="OK29" s="1" t="s">
        <v>2554</v>
      </c>
      <c r="OL29">
        <v>41196</v>
      </c>
      <c r="OM29">
        <v>55203</v>
      </c>
      <c r="ON29">
        <v>47557</v>
      </c>
      <c r="OO29">
        <v>1013</v>
      </c>
      <c r="OP29">
        <v>836</v>
      </c>
      <c r="OQ29">
        <v>7469</v>
      </c>
      <c r="OR29">
        <v>7273</v>
      </c>
      <c r="OS29">
        <v>38154</v>
      </c>
      <c r="OT29">
        <v>34039</v>
      </c>
      <c r="OU29">
        <v>4649</v>
      </c>
      <c r="OV29">
        <v>113270</v>
      </c>
      <c r="OW29">
        <v>838</v>
      </c>
      <c r="OX29">
        <v>13025</v>
      </c>
      <c r="OY29">
        <v>838</v>
      </c>
      <c r="OZ29">
        <v>4877</v>
      </c>
      <c r="PA29" s="2">
        <v>43830</v>
      </c>
      <c r="PB29">
        <v>41196</v>
      </c>
      <c r="PC29">
        <v>55203</v>
      </c>
      <c r="PD29">
        <v>47557</v>
      </c>
      <c r="PE29">
        <v>1013</v>
      </c>
      <c r="PF29">
        <v>836</v>
      </c>
      <c r="PG29">
        <v>7469</v>
      </c>
      <c r="PH29">
        <v>7273</v>
      </c>
      <c r="PI29">
        <v>38154</v>
      </c>
      <c r="PJ29">
        <v>34039</v>
      </c>
      <c r="PK29">
        <v>4649</v>
      </c>
      <c r="PL29">
        <v>113270</v>
      </c>
      <c r="PM29">
        <v>838</v>
      </c>
      <c r="PN29">
        <v>13025</v>
      </c>
      <c r="PO29">
        <v>838</v>
      </c>
      <c r="PP29">
        <v>4877</v>
      </c>
      <c r="PQ29" s="2">
        <v>43830</v>
      </c>
      <c r="PR29">
        <v>41196</v>
      </c>
      <c r="PS29">
        <v>55203</v>
      </c>
      <c r="PT29">
        <v>47557</v>
      </c>
      <c r="PU29">
        <v>1013</v>
      </c>
      <c r="PV29">
        <v>836</v>
      </c>
      <c r="PW29">
        <v>7469</v>
      </c>
      <c r="PX29">
        <v>7273</v>
      </c>
      <c r="PY29">
        <v>38154</v>
      </c>
      <c r="PZ29">
        <v>34039</v>
      </c>
      <c r="QA29">
        <v>4649</v>
      </c>
      <c r="QB29">
        <v>113270</v>
      </c>
      <c r="QC29">
        <v>838</v>
      </c>
      <c r="QD29">
        <v>13025</v>
      </c>
      <c r="QE29">
        <v>838</v>
      </c>
      <c r="QF29">
        <v>4877</v>
      </c>
      <c r="QG29" s="2">
        <v>43830</v>
      </c>
      <c r="QH29">
        <v>35394</v>
      </c>
      <c r="QI29">
        <v>77086</v>
      </c>
      <c r="QJ29">
        <v>69593</v>
      </c>
      <c r="QK29">
        <v>3906</v>
      </c>
      <c r="QL29">
        <v>1552</v>
      </c>
      <c r="QM29">
        <v>2002</v>
      </c>
      <c r="QN29">
        <v>1237</v>
      </c>
      <c r="QO29">
        <v>48588</v>
      </c>
      <c r="QP29">
        <v>26537</v>
      </c>
      <c r="QQ29">
        <v>22414</v>
      </c>
      <c r="QR29">
        <v>68479</v>
      </c>
      <c r="QS29">
        <v>2593</v>
      </c>
      <c r="QT29">
        <v>3173</v>
      </c>
      <c r="QU29">
        <v>2593</v>
      </c>
      <c r="QV29">
        <v>99</v>
      </c>
      <c r="QW29" s="2">
        <v>43738</v>
      </c>
      <c r="QX29" s="1" t="s">
        <v>2554</v>
      </c>
      <c r="QY29" s="1" t="s">
        <v>2554</v>
      </c>
      <c r="QZ29" s="1" t="s">
        <v>2554</v>
      </c>
      <c r="RA29" s="1" t="s">
        <v>2554</v>
      </c>
      <c r="RB29" s="1" t="s">
        <v>2554</v>
      </c>
      <c r="RC29" s="1" t="s">
        <v>2554</v>
      </c>
      <c r="RD29" s="1" t="s">
        <v>2554</v>
      </c>
      <c r="RE29" s="1" t="s">
        <v>2554</v>
      </c>
      <c r="RF29" s="1" t="s">
        <v>2554</v>
      </c>
      <c r="RG29" s="1" t="s">
        <v>2554</v>
      </c>
      <c r="RH29" s="1" t="s">
        <v>2554</v>
      </c>
      <c r="RI29" s="1" t="s">
        <v>2554</v>
      </c>
      <c r="RJ29" s="1" t="s">
        <v>2554</v>
      </c>
      <c r="RK29" s="1" t="s">
        <v>2554</v>
      </c>
      <c r="RM29" s="1" t="s">
        <v>2554</v>
      </c>
      <c r="RN29">
        <v>6243</v>
      </c>
      <c r="RO29">
        <v>1442</v>
      </c>
      <c r="RP29">
        <v>1008</v>
      </c>
      <c r="RQ29">
        <v>-17582</v>
      </c>
      <c r="RR29">
        <v>223</v>
      </c>
      <c r="RS29">
        <v>775</v>
      </c>
      <c r="RT29">
        <v>3418</v>
      </c>
      <c r="RU29">
        <v>26020</v>
      </c>
      <c r="RV29">
        <v>7771</v>
      </c>
      <c r="RW29">
        <v>21284</v>
      </c>
      <c r="RX29">
        <v>35499</v>
      </c>
      <c r="RY29">
        <v>-19687</v>
      </c>
      <c r="RZ29">
        <v>23609</v>
      </c>
      <c r="SA29">
        <v>-19687</v>
      </c>
      <c r="SB29">
        <v>0</v>
      </c>
      <c r="SC29" s="2">
        <v>43555</v>
      </c>
      <c r="SD29">
        <v>4483</v>
      </c>
      <c r="SE29">
        <v>30646</v>
      </c>
      <c r="SF29">
        <v>29555</v>
      </c>
      <c r="SG29">
        <v>728</v>
      </c>
      <c r="SH29">
        <v>11</v>
      </c>
      <c r="SI29">
        <v>120</v>
      </c>
      <c r="SJ29">
        <v>2240</v>
      </c>
      <c r="SK29">
        <v>20126</v>
      </c>
      <c r="SL29">
        <v>10691</v>
      </c>
      <c r="SM29">
        <v>732</v>
      </c>
      <c r="SN29">
        <v>21664</v>
      </c>
      <c r="SO29">
        <v>578</v>
      </c>
      <c r="SP29">
        <v>260</v>
      </c>
      <c r="SQ29">
        <v>578</v>
      </c>
      <c r="SR29">
        <v>1000</v>
      </c>
      <c r="SS29" s="2">
        <v>43830</v>
      </c>
      <c r="ST29">
        <v>-2418</v>
      </c>
      <c r="SU29">
        <v>200</v>
      </c>
      <c r="SV29">
        <v>6</v>
      </c>
      <c r="SW29">
        <v>-1637</v>
      </c>
      <c r="SY29">
        <v>167</v>
      </c>
      <c r="SZ29" s="1" t="s">
        <v>2554</v>
      </c>
      <c r="TA29">
        <v>392</v>
      </c>
      <c r="TB29">
        <v>875</v>
      </c>
      <c r="TC29">
        <v>75</v>
      </c>
      <c r="TD29">
        <v>719</v>
      </c>
      <c r="TE29">
        <v>-1927</v>
      </c>
      <c r="TF29">
        <v>1782</v>
      </c>
      <c r="TG29">
        <v>-1927</v>
      </c>
      <c r="TH29" s="1" t="s">
        <v>2554</v>
      </c>
      <c r="TI29" s="2">
        <v>43830</v>
      </c>
      <c r="TZ29" s="1" t="s">
        <v>2554</v>
      </c>
      <c r="UA29" s="1" t="s">
        <v>2554</v>
      </c>
      <c r="UB29" s="1" t="s">
        <v>2554</v>
      </c>
      <c r="UC29" s="1" t="s">
        <v>2554</v>
      </c>
      <c r="UD29" s="1" t="s">
        <v>2554</v>
      </c>
      <c r="UE29" s="1" t="s">
        <v>2554</v>
      </c>
      <c r="UF29" s="1" t="s">
        <v>2554</v>
      </c>
      <c r="UG29" s="1" t="s">
        <v>2554</v>
      </c>
      <c r="UH29" s="1" t="s">
        <v>2554</v>
      </c>
      <c r="UI29" s="1" t="s">
        <v>2554</v>
      </c>
      <c r="UJ29" s="1" t="s">
        <v>2554</v>
      </c>
      <c r="UK29" s="1" t="s">
        <v>2554</v>
      </c>
      <c r="UL29" s="1" t="s">
        <v>2554</v>
      </c>
      <c r="UM29" s="1" t="s">
        <v>2554</v>
      </c>
      <c r="UN29" s="1" t="s">
        <v>2554</v>
      </c>
      <c r="UO29" s="1" t="s">
        <v>2554</v>
      </c>
      <c r="UP29">
        <v>16706</v>
      </c>
      <c r="UQ29">
        <v>12779</v>
      </c>
      <c r="UR29">
        <v>8243</v>
      </c>
      <c r="US29">
        <v>289</v>
      </c>
      <c r="UT29">
        <v>388</v>
      </c>
      <c r="UU29">
        <v>1058</v>
      </c>
      <c r="UV29">
        <v>912</v>
      </c>
      <c r="UW29">
        <v>8486</v>
      </c>
      <c r="UX29">
        <v>3073</v>
      </c>
      <c r="UY29">
        <v>2204</v>
      </c>
      <c r="UZ29">
        <v>25235</v>
      </c>
      <c r="VA29">
        <v>-32</v>
      </c>
      <c r="VB29">
        <v>5812</v>
      </c>
      <c r="VC29">
        <v>-32</v>
      </c>
      <c r="VE29" s="2">
        <v>43830</v>
      </c>
      <c r="XB29">
        <v>657958</v>
      </c>
      <c r="XC29">
        <v>195082</v>
      </c>
      <c r="XD29">
        <v>2248</v>
      </c>
      <c r="XE29">
        <v>131064</v>
      </c>
      <c r="XF29">
        <v>26412</v>
      </c>
      <c r="XG29">
        <v>50844</v>
      </c>
      <c r="XH29">
        <v>262360</v>
      </c>
      <c r="XK29">
        <v>72024</v>
      </c>
      <c r="XL29">
        <v>2454362</v>
      </c>
      <c r="XM29">
        <v>90340</v>
      </c>
      <c r="XN29">
        <v>1198676</v>
      </c>
      <c r="XO29">
        <v>90340</v>
      </c>
      <c r="XQ29" s="2">
        <v>43830</v>
      </c>
      <c r="XR29" s="1" t="s">
        <v>2554</v>
      </c>
      <c r="XS29" s="1" t="s">
        <v>2554</v>
      </c>
      <c r="XT29" s="1" t="s">
        <v>2554</v>
      </c>
      <c r="XU29" s="1" t="s">
        <v>2554</v>
      </c>
      <c r="XV29" s="1" t="s">
        <v>2554</v>
      </c>
      <c r="XW29" s="1" t="s">
        <v>2554</v>
      </c>
      <c r="XX29" s="1" t="s">
        <v>2554</v>
      </c>
      <c r="XY29" s="1" t="s">
        <v>2554</v>
      </c>
      <c r="XZ29" s="1" t="s">
        <v>2554</v>
      </c>
      <c r="YA29" s="1" t="s">
        <v>2554</v>
      </c>
      <c r="YB29" s="1" t="s">
        <v>2554</v>
      </c>
      <c r="YC29" s="1" t="s">
        <v>2554</v>
      </c>
      <c r="YD29" s="1" t="s">
        <v>2554</v>
      </c>
      <c r="YE29" s="1" t="s">
        <v>2554</v>
      </c>
      <c r="YF29" s="1" t="s">
        <v>2554</v>
      </c>
      <c r="YG29" s="1" t="s">
        <v>2554</v>
      </c>
      <c r="YH29" s="1" t="s">
        <v>2554</v>
      </c>
      <c r="YI29" s="1" t="s">
        <v>2554</v>
      </c>
      <c r="YJ29" s="1" t="s">
        <v>2554</v>
      </c>
      <c r="YK29" s="1" t="s">
        <v>2554</v>
      </c>
      <c r="YL29" s="1" t="s">
        <v>2554</v>
      </c>
      <c r="YM29" s="1" t="s">
        <v>2554</v>
      </c>
      <c r="YN29" s="1" t="s">
        <v>2554</v>
      </c>
      <c r="YO29" s="1" t="s">
        <v>2554</v>
      </c>
      <c r="YP29" s="1" t="s">
        <v>2554</v>
      </c>
      <c r="YQ29" s="1" t="s">
        <v>2554</v>
      </c>
      <c r="YR29" s="1" t="s">
        <v>2554</v>
      </c>
      <c r="YS29" s="1" t="s">
        <v>2554</v>
      </c>
      <c r="YT29" s="1" t="s">
        <v>2554</v>
      </c>
      <c r="YU29" s="1" t="s">
        <v>2554</v>
      </c>
      <c r="YW29" s="1" t="s">
        <v>2554</v>
      </c>
      <c r="YX29" s="1" t="s">
        <v>2554</v>
      </c>
      <c r="YY29" s="1" t="s">
        <v>2554</v>
      </c>
      <c r="ZA29" s="1" t="s">
        <v>2554</v>
      </c>
      <c r="ZB29" s="1" t="s">
        <v>2554</v>
      </c>
      <c r="ZC29" s="1" t="s">
        <v>2554</v>
      </c>
      <c r="ZD29" s="1" t="s">
        <v>2554</v>
      </c>
      <c r="ZE29" s="1" t="s">
        <v>2554</v>
      </c>
      <c r="ZF29" s="1" t="s">
        <v>2554</v>
      </c>
      <c r="ZH29" s="1" t="s">
        <v>2554</v>
      </c>
      <c r="ZI29" s="1" t="s">
        <v>2554</v>
      </c>
      <c r="ZJ29" s="1" t="s">
        <v>2554</v>
      </c>
      <c r="ZK29" s="1" t="s">
        <v>2554</v>
      </c>
      <c r="ZM29" s="1" t="s">
        <v>2554</v>
      </c>
      <c r="ZN29">
        <v>31379</v>
      </c>
      <c r="ZO29">
        <v>350</v>
      </c>
      <c r="ZP29">
        <v>0</v>
      </c>
      <c r="ZQ29">
        <v>-8410</v>
      </c>
      <c r="ZR29">
        <v>16418</v>
      </c>
      <c r="ZS29">
        <v>1825</v>
      </c>
      <c r="ZT29">
        <v>1058</v>
      </c>
      <c r="ZU29">
        <v>30575</v>
      </c>
      <c r="ZV29">
        <v>9652</v>
      </c>
      <c r="ZW29">
        <v>26640</v>
      </c>
      <c r="ZX29">
        <v>62339</v>
      </c>
      <c r="ZY29">
        <v>-8245</v>
      </c>
      <c r="ZZ29">
        <v>6687</v>
      </c>
      <c r="AAA29">
        <v>-8245</v>
      </c>
      <c r="AAC29" s="2">
        <v>43830</v>
      </c>
      <c r="AAD29" s="1" t="s">
        <v>2554</v>
      </c>
      <c r="AAE29" s="1" t="s">
        <v>2554</v>
      </c>
      <c r="AAG29" s="1" t="s">
        <v>2554</v>
      </c>
      <c r="AAH29" s="1" t="s">
        <v>2554</v>
      </c>
      <c r="AAI29" s="1" t="s">
        <v>2554</v>
      </c>
      <c r="AAK29" s="1" t="s">
        <v>2554</v>
      </c>
      <c r="AAL29" s="1" t="s">
        <v>2554</v>
      </c>
      <c r="AAN29" s="1" t="s">
        <v>2554</v>
      </c>
      <c r="AAO29" s="1" t="s">
        <v>2554</v>
      </c>
      <c r="AAP29" s="1" t="s">
        <v>2554</v>
      </c>
      <c r="AAQ29" s="1" t="s">
        <v>2554</v>
      </c>
      <c r="AAS29" s="1" t="s">
        <v>2554</v>
      </c>
      <c r="AAT29" s="1" t="s">
        <v>2554</v>
      </c>
      <c r="AAU29" s="1" t="s">
        <v>2554</v>
      </c>
      <c r="AAV29" s="1" t="s">
        <v>2554</v>
      </c>
      <c r="AAW29" s="1" t="s">
        <v>2554</v>
      </c>
      <c r="AAX29" s="1" t="s">
        <v>2554</v>
      </c>
      <c r="AAY29" s="1" t="s">
        <v>2554</v>
      </c>
      <c r="AAZ29" s="1" t="s">
        <v>2554</v>
      </c>
      <c r="ABA29" s="1" t="s">
        <v>2554</v>
      </c>
      <c r="ABB29" s="1" t="s">
        <v>2554</v>
      </c>
      <c r="ABD29" s="1" t="s">
        <v>2554</v>
      </c>
      <c r="ABE29" s="1" t="s">
        <v>2554</v>
      </c>
      <c r="ABF29" s="1" t="s">
        <v>2554</v>
      </c>
      <c r="ABG29" s="1" t="s">
        <v>2554</v>
      </c>
      <c r="ABI29" s="1" t="s">
        <v>2554</v>
      </c>
      <c r="ABJ29" s="1" t="s">
        <v>2554</v>
      </c>
      <c r="ABK29" s="1" t="s">
        <v>2554</v>
      </c>
      <c r="ABL29" s="1" t="s">
        <v>2554</v>
      </c>
      <c r="ABM29" s="1" t="s">
        <v>2554</v>
      </c>
      <c r="ABO29" s="1" t="s">
        <v>2554</v>
      </c>
      <c r="ABP29" s="1" t="s">
        <v>2554</v>
      </c>
      <c r="ABQ29" s="1" t="s">
        <v>2554</v>
      </c>
      <c r="ABR29" s="1" t="s">
        <v>2554</v>
      </c>
      <c r="ABS29" s="1" t="s">
        <v>2554</v>
      </c>
      <c r="ABT29" s="1" t="s">
        <v>2554</v>
      </c>
      <c r="ABU29" s="1" t="s">
        <v>2554</v>
      </c>
      <c r="ABV29" s="1" t="s">
        <v>2554</v>
      </c>
      <c r="ABW29" s="1" t="s">
        <v>2554</v>
      </c>
      <c r="ABY29" s="1" t="s">
        <v>2554</v>
      </c>
      <c r="ABZ29">
        <v>2423100</v>
      </c>
      <c r="ACA29">
        <v>8562200</v>
      </c>
      <c r="ACB29">
        <v>7065000</v>
      </c>
      <c r="ACC29">
        <v>594500</v>
      </c>
      <c r="ACD29">
        <v>276300</v>
      </c>
      <c r="ACE29">
        <v>738400</v>
      </c>
      <c r="ACF29">
        <v>760200</v>
      </c>
      <c r="ACG29">
        <v>5803300</v>
      </c>
      <c r="ACH29">
        <v>3062300</v>
      </c>
      <c r="ACI29">
        <v>2624700</v>
      </c>
      <c r="ACJ29">
        <v>14358800</v>
      </c>
      <c r="ACK29">
        <v>399700</v>
      </c>
      <c r="ACL29">
        <v>6354900</v>
      </c>
      <c r="ACM29">
        <v>399700</v>
      </c>
      <c r="ACN29">
        <v>155600</v>
      </c>
      <c r="ACO29" s="2">
        <v>43830</v>
      </c>
      <c r="ACP29">
        <v>191339</v>
      </c>
      <c r="ACQ29">
        <v>841848</v>
      </c>
      <c r="ACR29">
        <v>795516</v>
      </c>
      <c r="ACS29">
        <v>27918</v>
      </c>
      <c r="ACT29">
        <v>1974</v>
      </c>
      <c r="ACU29">
        <v>13077</v>
      </c>
      <c r="ACV29">
        <v>33286</v>
      </c>
      <c r="ACW29">
        <v>415790</v>
      </c>
      <c r="ACX29">
        <v>339495</v>
      </c>
      <c r="ACY29">
        <v>94730</v>
      </c>
      <c r="ACZ29">
        <v>604941</v>
      </c>
      <c r="ADA29">
        <v>18801</v>
      </c>
      <c r="ADB29">
        <v>76556</v>
      </c>
      <c r="ADC29">
        <v>18801</v>
      </c>
      <c r="ADD29">
        <v>45566</v>
      </c>
      <c r="ADE29" s="2">
        <v>43830</v>
      </c>
      <c r="ADF29" s="1" t="s">
        <v>2554</v>
      </c>
      <c r="ADG29" s="1" t="s">
        <v>2554</v>
      </c>
      <c r="ADI29" s="1" t="s">
        <v>2554</v>
      </c>
      <c r="ADJ29" s="1" t="s">
        <v>2554</v>
      </c>
      <c r="ADK29" s="1" t="s">
        <v>2554</v>
      </c>
      <c r="ADL29" s="1" t="s">
        <v>2554</v>
      </c>
      <c r="ADP29" s="1" t="s">
        <v>2554</v>
      </c>
      <c r="ADQ29" s="1" t="s">
        <v>2554</v>
      </c>
      <c r="ADR29" s="1" t="s">
        <v>2554</v>
      </c>
      <c r="ADS29" s="1" t="s">
        <v>2554</v>
      </c>
      <c r="ADU29" s="1" t="s">
        <v>2554</v>
      </c>
      <c r="ADV29" s="1" t="s">
        <v>2554</v>
      </c>
      <c r="ADW29" s="1" t="s">
        <v>2554</v>
      </c>
      <c r="ADX29" s="1" t="s">
        <v>2554</v>
      </c>
      <c r="ADY29" s="1" t="s">
        <v>2554</v>
      </c>
      <c r="ADZ29" s="1" t="s">
        <v>2554</v>
      </c>
      <c r="AEA29" s="1" t="s">
        <v>2554</v>
      </c>
      <c r="AEB29" s="1" t="s">
        <v>2554</v>
      </c>
      <c r="AEE29" s="1" t="s">
        <v>2554</v>
      </c>
      <c r="AEF29" s="1" t="s">
        <v>2554</v>
      </c>
      <c r="AEG29" s="1" t="s">
        <v>2554</v>
      </c>
      <c r="AEH29" s="1" t="s">
        <v>2554</v>
      </c>
      <c r="AEI29" s="1" t="s">
        <v>2554</v>
      </c>
      <c r="AEK29" s="1" t="s">
        <v>2554</v>
      </c>
      <c r="AEL29">
        <v>506178</v>
      </c>
      <c r="AEM29">
        <v>1101162</v>
      </c>
      <c r="AEN29">
        <v>816513</v>
      </c>
      <c r="AEO29">
        <v>89478</v>
      </c>
      <c r="AEP29">
        <v>48649</v>
      </c>
      <c r="AEQ29">
        <v>40908</v>
      </c>
      <c r="AER29">
        <v>64658</v>
      </c>
      <c r="AES29">
        <v>505138</v>
      </c>
      <c r="AET29">
        <v>245174</v>
      </c>
      <c r="AEU29">
        <v>104943</v>
      </c>
      <c r="AEV29">
        <v>858340</v>
      </c>
      <c r="AEW29">
        <v>62692</v>
      </c>
      <c r="AEX29">
        <v>74965</v>
      </c>
      <c r="AEY29">
        <v>62692</v>
      </c>
      <c r="AFA29" s="2">
        <v>43830</v>
      </c>
      <c r="AFB29" s="1" t="s">
        <v>2554</v>
      </c>
      <c r="AFC29" s="1" t="s">
        <v>2554</v>
      </c>
      <c r="AFD29" s="1" t="s">
        <v>2554</v>
      </c>
      <c r="AFE29" s="1" t="s">
        <v>2554</v>
      </c>
      <c r="AFF29" s="1" t="s">
        <v>2554</v>
      </c>
      <c r="AFG29" s="1" t="s">
        <v>2554</v>
      </c>
      <c r="AFH29" s="1" t="s">
        <v>2554</v>
      </c>
      <c r="AFI29" s="1" t="s">
        <v>2554</v>
      </c>
      <c r="AFJ29" s="1" t="s">
        <v>2554</v>
      </c>
      <c r="AFK29" s="1" t="s">
        <v>2554</v>
      </c>
      <c r="AFL29" s="1" t="s">
        <v>2554</v>
      </c>
      <c r="AFM29" s="1" t="s">
        <v>2554</v>
      </c>
      <c r="AFN29" s="1" t="s">
        <v>2554</v>
      </c>
      <c r="AFO29" s="1" t="s">
        <v>2554</v>
      </c>
      <c r="AFQ29" s="1" t="s">
        <v>2554</v>
      </c>
      <c r="AFR29">
        <v>7073</v>
      </c>
      <c r="AFS29">
        <v>14095</v>
      </c>
      <c r="AFT29">
        <v>3762</v>
      </c>
      <c r="AFU29">
        <v>1314</v>
      </c>
      <c r="AFV29" s="1" t="s">
        <v>2554</v>
      </c>
      <c r="AFW29">
        <v>1923</v>
      </c>
      <c r="AFX29">
        <v>1051</v>
      </c>
      <c r="AFY29">
        <v>1565</v>
      </c>
      <c r="AFZ29">
        <v>4347</v>
      </c>
      <c r="AGA29">
        <v>316</v>
      </c>
      <c r="AGB29">
        <v>13122</v>
      </c>
      <c r="AGC29">
        <v>909</v>
      </c>
      <c r="AGD29">
        <v>1200</v>
      </c>
      <c r="AGE29">
        <v>909</v>
      </c>
      <c r="AGF29" s="1" t="s">
        <v>2554</v>
      </c>
      <c r="AGG29" s="2">
        <v>43738</v>
      </c>
      <c r="AGH29">
        <v>13352</v>
      </c>
      <c r="AGI29">
        <v>47521</v>
      </c>
      <c r="AGJ29">
        <v>37194</v>
      </c>
      <c r="AGK29">
        <v>2120</v>
      </c>
      <c r="AGL29">
        <v>793</v>
      </c>
      <c r="AGM29">
        <v>1152</v>
      </c>
      <c r="AGN29">
        <v>2645</v>
      </c>
      <c r="AGO29">
        <v>18701</v>
      </c>
      <c r="AGP29">
        <v>8848</v>
      </c>
      <c r="AGQ29">
        <v>2345</v>
      </c>
      <c r="AGR29">
        <v>27437</v>
      </c>
      <c r="AGS29">
        <v>1852</v>
      </c>
      <c r="AGT29">
        <v>4167</v>
      </c>
      <c r="AGU29">
        <v>1852</v>
      </c>
      <c r="AGV29" s="1" t="s">
        <v>2554</v>
      </c>
      <c r="AGW29" s="2">
        <v>43830</v>
      </c>
      <c r="AGX29" s="1" t="s">
        <v>2554</v>
      </c>
      <c r="AGY29" s="1" t="s">
        <v>2554</v>
      </c>
      <c r="AGZ29" s="1" t="s">
        <v>2554</v>
      </c>
      <c r="AHA29" s="1" t="s">
        <v>2554</v>
      </c>
      <c r="AHB29" s="1" t="s">
        <v>2554</v>
      </c>
      <c r="AHC29" s="1" t="s">
        <v>2554</v>
      </c>
      <c r="AHD29" s="1" t="s">
        <v>2554</v>
      </c>
      <c r="AHE29" s="1" t="s">
        <v>2554</v>
      </c>
      <c r="AHF29" s="1" t="s">
        <v>2554</v>
      </c>
      <c r="AHG29" s="1" t="s">
        <v>2554</v>
      </c>
      <c r="AHH29" s="1" t="s">
        <v>2554</v>
      </c>
      <c r="AHI29" s="1" t="s">
        <v>2554</v>
      </c>
      <c r="AHJ29" s="1" t="s">
        <v>2554</v>
      </c>
      <c r="AHK29" s="1" t="s">
        <v>2554</v>
      </c>
      <c r="AHM29" s="1" t="s">
        <v>2554</v>
      </c>
      <c r="AHN29" s="1" t="s">
        <v>2554</v>
      </c>
      <c r="AHO29" s="1" t="s">
        <v>2554</v>
      </c>
      <c r="AHP29" s="1" t="s">
        <v>2554</v>
      </c>
      <c r="AHQ29" s="1" t="s">
        <v>2554</v>
      </c>
      <c r="AHR29" s="1" t="s">
        <v>2554</v>
      </c>
      <c r="AHS29" s="1" t="s">
        <v>2554</v>
      </c>
      <c r="AHT29" s="1" t="s">
        <v>2554</v>
      </c>
      <c r="AHU29" s="1" t="s">
        <v>2554</v>
      </c>
      <c r="AHV29" s="1" t="s">
        <v>2554</v>
      </c>
      <c r="AHX29" s="1" t="s">
        <v>2554</v>
      </c>
      <c r="AHY29" s="1" t="s">
        <v>2554</v>
      </c>
      <c r="AHZ29" s="1" t="s">
        <v>2554</v>
      </c>
      <c r="AIA29" s="1" t="s">
        <v>2554</v>
      </c>
      <c r="AIC29" s="1" t="s">
        <v>2554</v>
      </c>
      <c r="AID29" s="1" t="s">
        <v>2554</v>
      </c>
      <c r="AIE29" s="1" t="s">
        <v>2554</v>
      </c>
      <c r="AIF29" s="1" t="s">
        <v>2554</v>
      </c>
      <c r="AIG29" s="1" t="s">
        <v>2554</v>
      </c>
      <c r="AIH29" s="1" t="s">
        <v>2554</v>
      </c>
      <c r="AII29" s="1" t="s">
        <v>2554</v>
      </c>
      <c r="AIJ29" s="1" t="s">
        <v>2554</v>
      </c>
      <c r="AIK29" s="1" t="s">
        <v>2554</v>
      </c>
      <c r="AIL29" s="1" t="s">
        <v>2554</v>
      </c>
      <c r="AIM29" s="1" t="s">
        <v>2554</v>
      </c>
      <c r="AIN29" s="1" t="s">
        <v>2554</v>
      </c>
      <c r="AIO29" s="1" t="s">
        <v>2554</v>
      </c>
      <c r="AIP29" s="1" t="s">
        <v>2554</v>
      </c>
      <c r="AIQ29" s="1" t="s">
        <v>2554</v>
      </c>
      <c r="AIR29" s="1" t="s">
        <v>2554</v>
      </c>
      <c r="AIS29" s="1" t="s">
        <v>2554</v>
      </c>
      <c r="AJJ29" s="1" t="s">
        <v>2554</v>
      </c>
      <c r="AJK29" s="1" t="s">
        <v>2554</v>
      </c>
      <c r="AJL29" s="1" t="s">
        <v>2554</v>
      </c>
      <c r="AJM29" s="1" t="s">
        <v>2554</v>
      </c>
      <c r="AJN29" s="1" t="s">
        <v>2554</v>
      </c>
      <c r="AJO29" s="1" t="s">
        <v>2554</v>
      </c>
      <c r="AJP29" s="1" t="s">
        <v>2554</v>
      </c>
      <c r="AJQ29" s="1" t="s">
        <v>2554</v>
      </c>
      <c r="AJR29" s="1" t="s">
        <v>2554</v>
      </c>
      <c r="AJT29" s="1" t="s">
        <v>2554</v>
      </c>
      <c r="AJU29" s="1" t="s">
        <v>2554</v>
      </c>
      <c r="AJV29" s="1" t="s">
        <v>2554</v>
      </c>
      <c r="AJW29" s="1" t="s">
        <v>2554</v>
      </c>
      <c r="AJY29" s="1" t="s">
        <v>2554</v>
      </c>
      <c r="AKP29">
        <v>69897000</v>
      </c>
      <c r="AKQ29">
        <v>132537000</v>
      </c>
      <c r="AKS29">
        <v>6344000</v>
      </c>
      <c r="AKT29">
        <v>462000</v>
      </c>
      <c r="AKU29">
        <v>1376000</v>
      </c>
      <c r="AKV29">
        <v>28930000</v>
      </c>
      <c r="AKY29">
        <v>21948000</v>
      </c>
      <c r="AKZ29">
        <v>757257000</v>
      </c>
      <c r="ALA29">
        <v>3628000</v>
      </c>
      <c r="ALB29">
        <v>24823000</v>
      </c>
      <c r="ALC29">
        <v>3628000</v>
      </c>
      <c r="ALD29">
        <v>1166000</v>
      </c>
      <c r="ALE29" s="2">
        <v>43830</v>
      </c>
      <c r="ALV29" s="1" t="s">
        <v>2554</v>
      </c>
      <c r="ALW29" s="1" t="s">
        <v>2554</v>
      </c>
      <c r="ALX29" s="1" t="s">
        <v>2554</v>
      </c>
      <c r="ALY29" s="1" t="s">
        <v>2554</v>
      </c>
      <c r="ALZ29" s="1" t="s">
        <v>2554</v>
      </c>
      <c r="AMA29" s="1" t="s">
        <v>2554</v>
      </c>
      <c r="AMB29" s="1" t="s">
        <v>2554</v>
      </c>
      <c r="AMC29" s="1" t="s">
        <v>2554</v>
      </c>
      <c r="AMD29" s="1" t="s">
        <v>2554</v>
      </c>
      <c r="AME29" s="1" t="s">
        <v>2554</v>
      </c>
      <c r="AMF29" s="1" t="s">
        <v>2554</v>
      </c>
      <c r="AMG29" s="1" t="s">
        <v>2554</v>
      </c>
      <c r="AMH29" s="1" t="s">
        <v>2554</v>
      </c>
      <c r="AMI29" s="1" t="s">
        <v>2554</v>
      </c>
      <c r="AMK29" s="1" t="s">
        <v>2554</v>
      </c>
      <c r="AML29" s="1" t="s">
        <v>2554</v>
      </c>
      <c r="AMM29" s="1" t="s">
        <v>2554</v>
      </c>
      <c r="AMO29" s="1" t="s">
        <v>2554</v>
      </c>
      <c r="AMP29" s="1" t="s">
        <v>2554</v>
      </c>
      <c r="AMQ29" s="1" t="s">
        <v>2554</v>
      </c>
      <c r="AMR29" s="1" t="s">
        <v>2554</v>
      </c>
      <c r="AMS29" s="1" t="s">
        <v>2554</v>
      </c>
      <c r="AMT29" s="1" t="s">
        <v>2554</v>
      </c>
      <c r="AMV29" s="1" t="s">
        <v>2554</v>
      </c>
      <c r="AMW29" s="1" t="s">
        <v>2554</v>
      </c>
      <c r="AMX29" s="1" t="s">
        <v>2554</v>
      </c>
      <c r="AMY29" s="1" t="s">
        <v>2554</v>
      </c>
      <c r="ANA29" s="1" t="s">
        <v>2554</v>
      </c>
      <c r="AOX29" s="1" t="s">
        <v>2554</v>
      </c>
      <c r="AOY29" s="1" t="s">
        <v>2554</v>
      </c>
      <c r="AOZ29" s="1" t="s">
        <v>2554</v>
      </c>
      <c r="APA29" s="1" t="s">
        <v>2554</v>
      </c>
      <c r="APB29" s="1" t="s">
        <v>2554</v>
      </c>
      <c r="APC29" s="1" t="s">
        <v>2554</v>
      </c>
      <c r="APD29" s="1" t="s">
        <v>2554</v>
      </c>
      <c r="APE29" s="1" t="s">
        <v>2554</v>
      </c>
      <c r="APF29" s="1" t="s">
        <v>2554</v>
      </c>
      <c r="APG29" s="1" t="s">
        <v>2554</v>
      </c>
      <c r="APH29" s="1" t="s">
        <v>2554</v>
      </c>
      <c r="API29" s="1" t="s">
        <v>2554</v>
      </c>
      <c r="APJ29" s="1" t="s">
        <v>2554</v>
      </c>
      <c r="APK29" s="1" t="s">
        <v>2554</v>
      </c>
      <c r="APM29" s="1" t="s">
        <v>2554</v>
      </c>
      <c r="AQT29">
        <v>253</v>
      </c>
      <c r="AQU29">
        <v>7431</v>
      </c>
      <c r="AQV29">
        <v>7811</v>
      </c>
      <c r="AQW29">
        <v>-15752</v>
      </c>
      <c r="AQX29">
        <v>1381</v>
      </c>
      <c r="AQY29">
        <v>1327</v>
      </c>
      <c r="AQZ29">
        <v>1916</v>
      </c>
      <c r="ARA29">
        <v>17778</v>
      </c>
      <c r="ARB29">
        <v>7570</v>
      </c>
      <c r="ARC29" s="1" t="s">
        <v>2554</v>
      </c>
      <c r="ARD29">
        <v>23621</v>
      </c>
      <c r="ARE29">
        <v>-15272</v>
      </c>
      <c r="ARF29">
        <v>14977</v>
      </c>
      <c r="ARG29">
        <v>-15272</v>
      </c>
      <c r="ARH29">
        <v>113</v>
      </c>
      <c r="ARI29" s="2">
        <v>43830</v>
      </c>
      <c r="ARJ29">
        <v>967</v>
      </c>
      <c r="ARK29">
        <v>1651</v>
      </c>
      <c r="ARL29">
        <v>1522</v>
      </c>
      <c r="ARM29">
        <v>-169</v>
      </c>
      <c r="ARO29">
        <v>296</v>
      </c>
      <c r="ARP29">
        <v>20</v>
      </c>
      <c r="ARQ29">
        <v>915</v>
      </c>
      <c r="ARR29">
        <v>507</v>
      </c>
      <c r="ARS29">
        <v>244</v>
      </c>
      <c r="ART29">
        <v>1612</v>
      </c>
      <c r="ARU29">
        <v>-106</v>
      </c>
      <c r="ARV29">
        <v>85</v>
      </c>
      <c r="ARW29">
        <v>-106</v>
      </c>
      <c r="ARY29" s="2">
        <v>43830</v>
      </c>
      <c r="ARZ29" s="1" t="s">
        <v>2554</v>
      </c>
      <c r="ASA29" s="1" t="s">
        <v>2554</v>
      </c>
      <c r="ASB29" s="1" t="s">
        <v>2554</v>
      </c>
      <c r="ASC29" s="1" t="s">
        <v>2554</v>
      </c>
      <c r="ASE29" s="1" t="s">
        <v>2554</v>
      </c>
      <c r="ASF29" s="1" t="s">
        <v>2554</v>
      </c>
      <c r="ASG29" s="1" t="s">
        <v>2554</v>
      </c>
      <c r="ASH29" s="1" t="s">
        <v>2554</v>
      </c>
      <c r="ASJ29" s="1" t="s">
        <v>2554</v>
      </c>
      <c r="ASK29" s="1" t="s">
        <v>2554</v>
      </c>
      <c r="ASL29" s="1" t="s">
        <v>2554</v>
      </c>
      <c r="ASM29" s="1" t="s">
        <v>2554</v>
      </c>
      <c r="ASO29" s="1" t="s">
        <v>2554</v>
      </c>
      <c r="AUL29">
        <v>2305</v>
      </c>
      <c r="AUM29">
        <v>6262</v>
      </c>
      <c r="AUN29">
        <v>6343</v>
      </c>
      <c r="AUO29">
        <v>-755</v>
      </c>
      <c r="AUQ29">
        <v>220</v>
      </c>
      <c r="AUR29" s="1" t="s">
        <v>2554</v>
      </c>
      <c r="AUS29">
        <v>4294</v>
      </c>
      <c r="AUT29">
        <v>2745</v>
      </c>
      <c r="AUU29">
        <v>2705</v>
      </c>
      <c r="AUV29">
        <v>5579</v>
      </c>
      <c r="AUW29">
        <v>-758</v>
      </c>
      <c r="AUX29">
        <v>130</v>
      </c>
      <c r="AUY29">
        <v>-758</v>
      </c>
      <c r="AVA29" s="2">
        <v>43830</v>
      </c>
      <c r="AVR29">
        <v>658</v>
      </c>
      <c r="AVS29">
        <v>1964</v>
      </c>
      <c r="AVT29">
        <v>892</v>
      </c>
      <c r="AVU29">
        <v>218</v>
      </c>
      <c r="AVW29">
        <v>51</v>
      </c>
      <c r="AVY29">
        <v>545</v>
      </c>
      <c r="AVZ29">
        <v>334</v>
      </c>
      <c r="AWA29">
        <v>126</v>
      </c>
      <c r="AWB29">
        <v>1480</v>
      </c>
      <c r="AWC29">
        <v>148</v>
      </c>
      <c r="AWD29">
        <v>488</v>
      </c>
      <c r="AWE29">
        <v>148</v>
      </c>
      <c r="AWG29" s="2">
        <v>43830</v>
      </c>
      <c r="AYD29" s="1" t="s">
        <v>2554</v>
      </c>
      <c r="AYE29" s="1" t="s">
        <v>2554</v>
      </c>
      <c r="AYF29" s="1" t="s">
        <v>2554</v>
      </c>
      <c r="AYG29" s="1" t="s">
        <v>2554</v>
      </c>
      <c r="AYH29" s="1" t="s">
        <v>2554</v>
      </c>
      <c r="AYI29" s="1" t="s">
        <v>2554</v>
      </c>
      <c r="AYJ29" s="1" t="s">
        <v>2554</v>
      </c>
      <c r="AYK29" s="1" t="s">
        <v>2554</v>
      </c>
      <c r="AYL29" s="1" t="s">
        <v>2554</v>
      </c>
      <c r="AYM29" s="1" t="s">
        <v>2554</v>
      </c>
      <c r="AYN29" s="1" t="s">
        <v>2554</v>
      </c>
      <c r="AYO29" s="1" t="s">
        <v>2554</v>
      </c>
      <c r="AYP29" s="1" t="s">
        <v>2554</v>
      </c>
      <c r="AYQ29" s="1" t="s">
        <v>2554</v>
      </c>
      <c r="AYS29" s="1" t="s">
        <v>2554</v>
      </c>
      <c r="AYT29" s="1" t="s">
        <v>2554</v>
      </c>
      <c r="AYU29" s="1" t="s">
        <v>2554</v>
      </c>
      <c r="AYV29" s="1" t="s">
        <v>2554</v>
      </c>
      <c r="AYW29" s="1" t="s">
        <v>2554</v>
      </c>
      <c r="AYX29" s="1" t="s">
        <v>2554</v>
      </c>
      <c r="AYY29" s="1" t="s">
        <v>2554</v>
      </c>
      <c r="AYZ29" s="1" t="s">
        <v>2554</v>
      </c>
      <c r="AZA29" s="1" t="s">
        <v>2554</v>
      </c>
      <c r="AZB29" s="1" t="s">
        <v>2554</v>
      </c>
      <c r="AZC29" s="1" t="s">
        <v>2554</v>
      </c>
      <c r="AZD29" s="1" t="s">
        <v>2554</v>
      </c>
      <c r="AZE29" s="1" t="s">
        <v>2554</v>
      </c>
      <c r="AZF29" s="1" t="s">
        <v>2554</v>
      </c>
      <c r="AZG29" s="1" t="s">
        <v>2554</v>
      </c>
      <c r="AZH29" s="1" t="s">
        <v>2554</v>
      </c>
      <c r="AZI29" s="1" t="s">
        <v>2554</v>
      </c>
      <c r="BCL29" s="1" t="s">
        <v>2554</v>
      </c>
      <c r="BCM29" s="1" t="s">
        <v>2554</v>
      </c>
      <c r="BCN29" s="1" t="s">
        <v>2554</v>
      </c>
      <c r="BCO29" s="1" t="s">
        <v>2554</v>
      </c>
      <c r="BCQ29" s="1" t="s">
        <v>2554</v>
      </c>
      <c r="BCR29" s="1" t="s">
        <v>2554</v>
      </c>
      <c r="BCS29" s="1" t="s">
        <v>2554</v>
      </c>
      <c r="BCT29" s="1" t="s">
        <v>2554</v>
      </c>
      <c r="BCU29" s="1" t="s">
        <v>2554</v>
      </c>
      <c r="BCV29" s="1" t="s">
        <v>2554</v>
      </c>
      <c r="BCW29" s="1" t="s">
        <v>2554</v>
      </c>
      <c r="BCX29" s="1" t="s">
        <v>2554</v>
      </c>
      <c r="BCY29" s="1" t="s">
        <v>2554</v>
      </c>
      <c r="BDA29" s="1" t="s">
        <v>2554</v>
      </c>
      <c r="BDB29" s="1" t="s">
        <v>2554</v>
      </c>
      <c r="BDC29" s="1" t="s">
        <v>2554</v>
      </c>
      <c r="BDD29" s="1" t="s">
        <v>2554</v>
      </c>
      <c r="BDE29" s="1" t="s">
        <v>2554</v>
      </c>
      <c r="BDF29" s="1" t="s">
        <v>2554</v>
      </c>
      <c r="BDG29" s="1" t="s">
        <v>2554</v>
      </c>
      <c r="BDH29" s="1" t="s">
        <v>2554</v>
      </c>
      <c r="BDI29" s="1" t="s">
        <v>2554</v>
      </c>
      <c r="BDJ29" s="1" t="s">
        <v>2554</v>
      </c>
      <c r="BDL29" s="1" t="s">
        <v>2554</v>
      </c>
      <c r="BDM29" s="1" t="s">
        <v>2554</v>
      </c>
      <c r="BDN29" s="1" t="s">
        <v>2554</v>
      </c>
      <c r="BDO29" s="1" t="s">
        <v>2554</v>
      </c>
      <c r="BDQ29" s="1" t="s">
        <v>2554</v>
      </c>
      <c r="BDR29" s="1" t="s">
        <v>2554</v>
      </c>
      <c r="BDS29" s="1" t="s">
        <v>2554</v>
      </c>
      <c r="BDT29" s="1" t="s">
        <v>2554</v>
      </c>
      <c r="BDU29" s="1" t="s">
        <v>2554</v>
      </c>
      <c r="BDW29" s="1" t="s">
        <v>2554</v>
      </c>
      <c r="BDX29" s="1" t="s">
        <v>2554</v>
      </c>
      <c r="BDY29" s="1" t="s">
        <v>2554</v>
      </c>
      <c r="BDZ29" s="1" t="s">
        <v>2554</v>
      </c>
      <c r="BEA29" s="1" t="s">
        <v>2554</v>
      </c>
      <c r="BEB29" s="1" t="s">
        <v>2554</v>
      </c>
      <c r="BEC29" s="1" t="s">
        <v>2554</v>
      </c>
      <c r="BED29" s="1" t="s">
        <v>2554</v>
      </c>
      <c r="BEE29" s="1" t="s">
        <v>2554</v>
      </c>
      <c r="BEG29" s="1" t="s">
        <v>2554</v>
      </c>
      <c r="BEX29" s="1" t="s">
        <v>2554</v>
      </c>
      <c r="BEY29" s="1" t="s">
        <v>2554</v>
      </c>
      <c r="BEZ29" s="1" t="s">
        <v>2554</v>
      </c>
      <c r="BFA29" s="1" t="s">
        <v>2554</v>
      </c>
      <c r="BFC29" s="1" t="s">
        <v>2554</v>
      </c>
      <c r="BFD29" s="1" t="s">
        <v>2554</v>
      </c>
      <c r="BFE29" s="1" t="s">
        <v>2554</v>
      </c>
      <c r="BFF29" s="1" t="s">
        <v>2554</v>
      </c>
      <c r="BFG29" s="1" t="s">
        <v>2554</v>
      </c>
      <c r="BFH29" s="1" t="s">
        <v>2554</v>
      </c>
      <c r="BFI29" s="1" t="s">
        <v>2554</v>
      </c>
      <c r="BFJ29" s="1" t="s">
        <v>2554</v>
      </c>
      <c r="BFK29" s="1" t="s">
        <v>2554</v>
      </c>
      <c r="BFL29" s="1" t="s">
        <v>2554</v>
      </c>
      <c r="BFM29" s="1" t="s">
        <v>2554</v>
      </c>
      <c r="BFN29">
        <v>14128</v>
      </c>
      <c r="BFO29">
        <v>8116</v>
      </c>
      <c r="BFP29">
        <v>6104</v>
      </c>
      <c r="BFQ29" s="1" t="s">
        <v>2554</v>
      </c>
      <c r="BFR29">
        <v>435</v>
      </c>
      <c r="BFS29">
        <v>939</v>
      </c>
      <c r="BFT29">
        <v>86</v>
      </c>
      <c r="BFU29">
        <v>11435</v>
      </c>
      <c r="BFV29">
        <v>1830</v>
      </c>
      <c r="BFW29">
        <v>6857</v>
      </c>
      <c r="BFX29">
        <v>16271</v>
      </c>
      <c r="BFY29">
        <v>1439</v>
      </c>
      <c r="BFZ29" s="1" t="s">
        <v>2554</v>
      </c>
      <c r="BGA29">
        <v>1439</v>
      </c>
      <c r="BGB29">
        <v>545</v>
      </c>
      <c r="BGC29" s="2">
        <v>43555</v>
      </c>
      <c r="BHJ29" s="1" t="s">
        <v>2554</v>
      </c>
      <c r="BHK29" s="1" t="s">
        <v>2554</v>
      </c>
      <c r="BHL29" s="1" t="s">
        <v>2554</v>
      </c>
      <c r="BHM29" s="1" t="s">
        <v>2554</v>
      </c>
      <c r="BHN29" s="1" t="s">
        <v>2554</v>
      </c>
      <c r="BHO29" s="1" t="s">
        <v>2554</v>
      </c>
      <c r="BHP29" s="1" t="s">
        <v>2554</v>
      </c>
      <c r="BHQ29" s="1" t="s">
        <v>2554</v>
      </c>
      <c r="BHR29" s="1" t="s">
        <v>2554</v>
      </c>
      <c r="BHT29" s="1" t="s">
        <v>2554</v>
      </c>
      <c r="BHU29" s="1" t="s">
        <v>2554</v>
      </c>
      <c r="BHV29" s="1" t="s">
        <v>2554</v>
      </c>
      <c r="BHW29" s="1" t="s">
        <v>2554</v>
      </c>
      <c r="BHY29" s="1" t="s">
        <v>2554</v>
      </c>
      <c r="BJF29" s="1" t="s">
        <v>2554</v>
      </c>
      <c r="BJG29" s="1" t="s">
        <v>2554</v>
      </c>
      <c r="BJH29" s="1" t="s">
        <v>2554</v>
      </c>
      <c r="BJI29" s="1" t="s">
        <v>2554</v>
      </c>
      <c r="BJJ29" s="1" t="s">
        <v>2554</v>
      </c>
      <c r="BJK29" s="1" t="s">
        <v>2554</v>
      </c>
      <c r="BJL29" s="1" t="s">
        <v>2554</v>
      </c>
      <c r="BJM29" s="1" t="s">
        <v>2554</v>
      </c>
      <c r="BJN29" s="1" t="s">
        <v>2554</v>
      </c>
      <c r="BJP29" s="1" t="s">
        <v>2554</v>
      </c>
      <c r="BJQ29" s="1" t="s">
        <v>2554</v>
      </c>
      <c r="BJR29" s="1" t="s">
        <v>2554</v>
      </c>
      <c r="BJS29" s="1" t="s">
        <v>2554</v>
      </c>
      <c r="BJU29" s="1" t="s">
        <v>2554</v>
      </c>
      <c r="BJV29" s="1" t="s">
        <v>2554</v>
      </c>
      <c r="BJW29" s="1" t="s">
        <v>2554</v>
      </c>
      <c r="BJX29" s="1" t="s">
        <v>2554</v>
      </c>
      <c r="BJY29" s="1" t="s">
        <v>2554</v>
      </c>
      <c r="BJZ29" s="1" t="s">
        <v>2554</v>
      </c>
      <c r="BKA29" s="1" t="s">
        <v>2554</v>
      </c>
      <c r="BKB29" s="1" t="s">
        <v>2554</v>
      </c>
      <c r="BKC29" s="1" t="s">
        <v>2554</v>
      </c>
      <c r="BKD29" s="1" t="s">
        <v>2554</v>
      </c>
      <c r="BKF29" s="1" t="s">
        <v>2554</v>
      </c>
      <c r="BKG29" s="1" t="s">
        <v>2554</v>
      </c>
      <c r="BKH29" s="1" t="s">
        <v>2554</v>
      </c>
      <c r="BKI29" s="1" t="s">
        <v>2554</v>
      </c>
      <c r="BKK29" s="1" t="s">
        <v>2554</v>
      </c>
      <c r="BMH29">
        <v>24670</v>
      </c>
      <c r="BMI29">
        <v>113969</v>
      </c>
      <c r="BMJ29" s="1" t="s">
        <v>2554</v>
      </c>
      <c r="BMK29" s="1" t="s">
        <v>2554</v>
      </c>
      <c r="BMM29" s="1" t="s">
        <v>2554</v>
      </c>
      <c r="BMN29" s="1" t="s">
        <v>2554</v>
      </c>
      <c r="BMO29" s="1" t="s">
        <v>2554</v>
      </c>
      <c r="BMP29" s="1" t="s">
        <v>2554</v>
      </c>
      <c r="BMR29" s="1" t="s">
        <v>2554</v>
      </c>
      <c r="BMS29">
        <v>4566</v>
      </c>
      <c r="BMT29" s="1" t="s">
        <v>2554</v>
      </c>
      <c r="BMU29">
        <v>4566</v>
      </c>
      <c r="BMW29" s="2">
        <v>43585</v>
      </c>
      <c r="BMX29">
        <v>6414</v>
      </c>
      <c r="BMY29">
        <v>11722</v>
      </c>
      <c r="BMZ29">
        <v>320</v>
      </c>
      <c r="BNA29">
        <v>1962</v>
      </c>
      <c r="BNC29">
        <v>590</v>
      </c>
      <c r="BND29">
        <v>695</v>
      </c>
      <c r="BNE29">
        <v>13300</v>
      </c>
      <c r="BNF29">
        <v>9755</v>
      </c>
      <c r="BNG29">
        <v>1838</v>
      </c>
      <c r="BNH29">
        <v>19990</v>
      </c>
      <c r="BNI29">
        <v>1423</v>
      </c>
      <c r="BNJ29">
        <v>2148</v>
      </c>
      <c r="BNK29">
        <v>1423</v>
      </c>
      <c r="BNL29" s="1" t="s">
        <v>2554</v>
      </c>
      <c r="BNM29" s="2">
        <v>43830</v>
      </c>
      <c r="BOT29">
        <v>6438</v>
      </c>
      <c r="BOU29">
        <v>25048</v>
      </c>
      <c r="BOV29" s="1" t="s">
        <v>2554</v>
      </c>
      <c r="BOW29" s="1" t="s">
        <v>2554</v>
      </c>
      <c r="BOX29" s="1" t="s">
        <v>2554</v>
      </c>
      <c r="BOY29" s="1" t="s">
        <v>2554</v>
      </c>
      <c r="BOZ29" s="1" t="s">
        <v>2554</v>
      </c>
      <c r="BPA29" s="1" t="s">
        <v>2554</v>
      </c>
      <c r="BPB29" s="1" t="s">
        <v>2554</v>
      </c>
      <c r="BPC29" s="1" t="s">
        <v>2554</v>
      </c>
      <c r="BPD29" s="1" t="s">
        <v>2554</v>
      </c>
      <c r="BPE29">
        <v>1200</v>
      </c>
      <c r="BPF29" s="1" t="s">
        <v>2554</v>
      </c>
      <c r="BPG29">
        <v>1200</v>
      </c>
      <c r="BPI29" s="2">
        <v>43830</v>
      </c>
      <c r="BPZ29" s="1" t="s">
        <v>2554</v>
      </c>
      <c r="BQA29" s="1" t="s">
        <v>2554</v>
      </c>
      <c r="BQB29" s="1" t="s">
        <v>2554</v>
      </c>
      <c r="BQC29" s="1" t="s">
        <v>2554</v>
      </c>
      <c r="BQD29" s="1" t="s">
        <v>2554</v>
      </c>
      <c r="BQE29" s="1" t="s">
        <v>2554</v>
      </c>
      <c r="BQF29" s="1" t="s">
        <v>2554</v>
      </c>
      <c r="BQG29" s="1" t="s">
        <v>2554</v>
      </c>
      <c r="BQH29" s="1" t="s">
        <v>2554</v>
      </c>
      <c r="BQJ29" s="1" t="s">
        <v>2554</v>
      </c>
      <c r="BQK29" s="1" t="s">
        <v>2554</v>
      </c>
      <c r="BQL29" s="1" t="s">
        <v>2554</v>
      </c>
      <c r="BQM29" s="1" t="s">
        <v>2554</v>
      </c>
      <c r="BQO29" s="1" t="s">
        <v>2554</v>
      </c>
      <c r="BTB29" s="1" t="s">
        <v>2554</v>
      </c>
      <c r="BTC29" s="1" t="s">
        <v>2554</v>
      </c>
      <c r="BTD29" s="1" t="s">
        <v>2554</v>
      </c>
      <c r="BTE29" s="1" t="s">
        <v>2554</v>
      </c>
      <c r="BTF29" s="1" t="s">
        <v>2554</v>
      </c>
      <c r="BTG29" s="1" t="s">
        <v>2554</v>
      </c>
      <c r="BTH29" s="1" t="s">
        <v>2554</v>
      </c>
      <c r="BTI29" s="1" t="s">
        <v>2554</v>
      </c>
      <c r="BTJ29" s="1" t="s">
        <v>2554</v>
      </c>
      <c r="BTK29" s="1" t="s">
        <v>2554</v>
      </c>
      <c r="BTL29" s="1" t="s">
        <v>2554</v>
      </c>
      <c r="BTM29" s="1" t="s">
        <v>2554</v>
      </c>
      <c r="BTN29" s="1" t="s">
        <v>2554</v>
      </c>
      <c r="BTO29" s="1" t="s">
        <v>2554</v>
      </c>
      <c r="BTQ29" s="1" t="s">
        <v>2554</v>
      </c>
      <c r="BUX29" s="1" t="s">
        <v>2554</v>
      </c>
      <c r="BUY29" s="1" t="s">
        <v>2554</v>
      </c>
      <c r="BUZ29" s="1" t="s">
        <v>2554</v>
      </c>
      <c r="BVA29" s="1" t="s">
        <v>2554</v>
      </c>
      <c r="BVB29" s="1" t="s">
        <v>2554</v>
      </c>
      <c r="BVC29" s="1" t="s">
        <v>2554</v>
      </c>
      <c r="BVD29" s="1" t="s">
        <v>2554</v>
      </c>
      <c r="BVE29" s="1" t="s">
        <v>2554</v>
      </c>
      <c r="BVF29" s="1" t="s">
        <v>2554</v>
      </c>
      <c r="BVG29" s="1" t="s">
        <v>2554</v>
      </c>
      <c r="BVH29" s="1" t="s">
        <v>2554</v>
      </c>
      <c r="BVI29" s="1" t="s">
        <v>2554</v>
      </c>
      <c r="BVJ29" s="1" t="s">
        <v>2554</v>
      </c>
      <c r="BVK29" s="1" t="s">
        <v>2554</v>
      </c>
      <c r="BVL29" s="1" t="s">
        <v>2554</v>
      </c>
      <c r="BVM29" s="1" t="s">
        <v>2554</v>
      </c>
      <c r="BVN29" s="1" t="s">
        <v>2554</v>
      </c>
      <c r="BVO29" s="1" t="s">
        <v>2554</v>
      </c>
      <c r="BVP29" s="1" t="s">
        <v>2554</v>
      </c>
      <c r="BVQ29" s="1" t="s">
        <v>2554</v>
      </c>
      <c r="BVR29" s="1" t="s">
        <v>2554</v>
      </c>
      <c r="BVS29" s="1" t="s">
        <v>2554</v>
      </c>
      <c r="BVT29" s="1" t="s">
        <v>2554</v>
      </c>
      <c r="BVU29" s="1" t="s">
        <v>2554</v>
      </c>
      <c r="BVV29" s="1" t="s">
        <v>2554</v>
      </c>
      <c r="BVW29" s="1" t="s">
        <v>2554</v>
      </c>
      <c r="BVX29" s="1" t="s">
        <v>2554</v>
      </c>
      <c r="BVY29" s="1" t="s">
        <v>2554</v>
      </c>
      <c r="BVZ29" s="1" t="s">
        <v>2554</v>
      </c>
      <c r="BWA29" s="1" t="s">
        <v>2554</v>
      </c>
      <c r="BWC29" s="1" t="s">
        <v>2554</v>
      </c>
      <c r="BZF29" s="1" t="s">
        <v>2554</v>
      </c>
      <c r="BZG29" s="1" t="s">
        <v>2554</v>
      </c>
      <c r="BZH29" s="1" t="s">
        <v>2554</v>
      </c>
      <c r="BZI29" s="1" t="s">
        <v>2554</v>
      </c>
      <c r="BZJ29" s="1" t="s">
        <v>2554</v>
      </c>
      <c r="BZK29" s="1" t="s">
        <v>2554</v>
      </c>
      <c r="BZL29" s="1" t="s">
        <v>2554</v>
      </c>
      <c r="BZM29" s="1" t="s">
        <v>2554</v>
      </c>
      <c r="BZN29" s="1" t="s">
        <v>2554</v>
      </c>
      <c r="BZP29" s="1" t="s">
        <v>2554</v>
      </c>
      <c r="BZQ29" s="1" t="s">
        <v>2554</v>
      </c>
      <c r="BZR29" s="1" t="s">
        <v>2554</v>
      </c>
      <c r="BZS29" s="1" t="s">
        <v>2554</v>
      </c>
      <c r="BZU29" s="1" t="s">
        <v>2554</v>
      </c>
      <c r="BZV29" s="1" t="s">
        <v>2554</v>
      </c>
      <c r="BZW29" s="1" t="s">
        <v>2554</v>
      </c>
      <c r="BZX29" s="1" t="s">
        <v>2554</v>
      </c>
      <c r="BZY29" s="1" t="s">
        <v>2554</v>
      </c>
      <c r="BZZ29" s="1" t="s">
        <v>2554</v>
      </c>
      <c r="CAA29" s="1" t="s">
        <v>2554</v>
      </c>
      <c r="CAB29" s="1" t="s">
        <v>2554</v>
      </c>
      <c r="CAC29" s="1" t="s">
        <v>2554</v>
      </c>
      <c r="CAD29" s="1" t="s">
        <v>2554</v>
      </c>
      <c r="CAE29" s="1" t="s">
        <v>2554</v>
      </c>
      <c r="CAF29" s="1" t="s">
        <v>2554</v>
      </c>
      <c r="CAG29" s="1" t="s">
        <v>2554</v>
      </c>
      <c r="CAH29" s="1" t="s">
        <v>2554</v>
      </c>
      <c r="CAI29" s="1" t="s">
        <v>2554</v>
      </c>
      <c r="CAK29" s="1" t="s">
        <v>2554</v>
      </c>
      <c r="CBR29">
        <v>1847</v>
      </c>
      <c r="CBS29">
        <v>2253</v>
      </c>
      <c r="CBT29">
        <v>483</v>
      </c>
      <c r="CBU29">
        <v>305</v>
      </c>
      <c r="CBW29">
        <v>21</v>
      </c>
      <c r="CBX29">
        <v>79</v>
      </c>
      <c r="CBY29" s="1" t="s">
        <v>2554</v>
      </c>
      <c r="CBZ29" s="1" t="s">
        <v>2554</v>
      </c>
      <c r="CCA29">
        <v>1594</v>
      </c>
      <c r="CCB29">
        <v>2853</v>
      </c>
      <c r="CCC29">
        <v>206</v>
      </c>
      <c r="CCD29">
        <v>0</v>
      </c>
      <c r="CCE29">
        <v>206</v>
      </c>
      <c r="CCG29" s="2">
        <v>43830</v>
      </c>
      <c r="CCH29">
        <v>11272</v>
      </c>
      <c r="CCI29">
        <v>25918</v>
      </c>
      <c r="CCJ29">
        <v>10670</v>
      </c>
      <c r="CCK29">
        <v>413</v>
      </c>
      <c r="CCM29">
        <v>1305</v>
      </c>
      <c r="CCN29">
        <v>1593</v>
      </c>
      <c r="CCO29">
        <v>21426</v>
      </c>
      <c r="CCP29">
        <v>13123</v>
      </c>
      <c r="CCQ29">
        <v>4075</v>
      </c>
      <c r="CCR29">
        <v>26926</v>
      </c>
      <c r="CCS29">
        <v>574</v>
      </c>
      <c r="CCT29">
        <v>1158</v>
      </c>
      <c r="CCU29">
        <v>574</v>
      </c>
      <c r="CCV29">
        <v>406</v>
      </c>
      <c r="CCW29" s="2">
        <v>43830</v>
      </c>
      <c r="CCX29" s="1" t="s">
        <v>2554</v>
      </c>
      <c r="CCY29" s="1" t="s">
        <v>2554</v>
      </c>
      <c r="CCZ29" s="1" t="s">
        <v>2554</v>
      </c>
      <c r="CDA29" s="1" t="s">
        <v>2554</v>
      </c>
      <c r="CDB29" s="1" t="s">
        <v>2554</v>
      </c>
      <c r="CDC29" s="1" t="s">
        <v>2554</v>
      </c>
      <c r="CDD29" s="1" t="s">
        <v>2554</v>
      </c>
      <c r="CDH29" s="1" t="s">
        <v>2554</v>
      </c>
      <c r="CDI29" s="1" t="s">
        <v>2554</v>
      </c>
      <c r="CDJ29" s="1" t="s">
        <v>2554</v>
      </c>
      <c r="CDK29" s="1" t="s">
        <v>2554</v>
      </c>
      <c r="CDM29" s="1" t="s">
        <v>2554</v>
      </c>
      <c r="CDN29" s="1" t="s">
        <v>2554</v>
      </c>
      <c r="CDO29" s="1" t="s">
        <v>2554</v>
      </c>
      <c r="CDP29" s="1" t="s">
        <v>2554</v>
      </c>
      <c r="CDQ29" s="1" t="s">
        <v>2554</v>
      </c>
      <c r="CDR29" s="1" t="s">
        <v>2554</v>
      </c>
      <c r="CDS29" s="1" t="s">
        <v>2554</v>
      </c>
      <c r="CDT29" s="1" t="s">
        <v>2554</v>
      </c>
      <c r="CDU29" s="1" t="s">
        <v>2554</v>
      </c>
      <c r="CDV29" s="1" t="s">
        <v>2554</v>
      </c>
      <c r="CDW29" s="1" t="s">
        <v>2554</v>
      </c>
      <c r="CDX29" s="1" t="s">
        <v>2554</v>
      </c>
      <c r="CDY29" s="1" t="s">
        <v>2554</v>
      </c>
      <c r="CDZ29" s="1" t="s">
        <v>2554</v>
      </c>
      <c r="CEA29" s="1" t="s">
        <v>2554</v>
      </c>
      <c r="CEC29" s="1" t="s">
        <v>2554</v>
      </c>
      <c r="CED29" s="1" t="s">
        <v>2554</v>
      </c>
      <c r="CEE29" s="1" t="s">
        <v>2554</v>
      </c>
      <c r="CEF29" s="1" t="s">
        <v>2554</v>
      </c>
      <c r="CEG29" s="1" t="s">
        <v>2554</v>
      </c>
      <c r="CEI29" s="1" t="s">
        <v>2554</v>
      </c>
      <c r="CEJ29" s="1" t="s">
        <v>2554</v>
      </c>
      <c r="CEK29" s="1" t="s">
        <v>2554</v>
      </c>
      <c r="CEL29" s="1" t="s">
        <v>2554</v>
      </c>
      <c r="CEM29" s="1" t="s">
        <v>2554</v>
      </c>
      <c r="CEN29" s="1" t="s">
        <v>2554</v>
      </c>
      <c r="CEO29" s="1" t="s">
        <v>2554</v>
      </c>
      <c r="CEP29" s="1" t="s">
        <v>2554</v>
      </c>
      <c r="CEQ29" s="1" t="s">
        <v>2554</v>
      </c>
      <c r="CES29" s="1" t="s">
        <v>2554</v>
      </c>
      <c r="CET29" s="1" t="s">
        <v>2554</v>
      </c>
      <c r="CEU29" s="1" t="s">
        <v>2554</v>
      </c>
      <c r="CEV29" s="1" t="s">
        <v>2554</v>
      </c>
      <c r="CEW29" s="1" t="s">
        <v>2554</v>
      </c>
      <c r="CEX29" s="1" t="s">
        <v>2554</v>
      </c>
      <c r="CEY29" s="1" t="s">
        <v>2554</v>
      </c>
      <c r="CEZ29" s="1" t="s">
        <v>2554</v>
      </c>
      <c r="CFA29" s="1" t="s">
        <v>2554</v>
      </c>
      <c r="CFB29" s="1" t="s">
        <v>2554</v>
      </c>
      <c r="CFC29" s="1" t="s">
        <v>2554</v>
      </c>
      <c r="CFD29" s="1" t="s">
        <v>2554</v>
      </c>
      <c r="CFE29" s="1" t="s">
        <v>2554</v>
      </c>
      <c r="CFF29" s="1" t="s">
        <v>2554</v>
      </c>
      <c r="CFG29" s="1" t="s">
        <v>2554</v>
      </c>
      <c r="CFI29" s="1" t="s">
        <v>2554</v>
      </c>
      <c r="CFJ29" s="1" t="s">
        <v>2554</v>
      </c>
      <c r="CFK29" s="1" t="s">
        <v>2554</v>
      </c>
      <c r="CFL29" s="1" t="s">
        <v>2554</v>
      </c>
      <c r="CFM29" s="1" t="s">
        <v>2554</v>
      </c>
      <c r="CFN29" s="1" t="s">
        <v>2554</v>
      </c>
      <c r="CFO29" s="1" t="s">
        <v>2554</v>
      </c>
      <c r="CFP29" s="1" t="s">
        <v>2554</v>
      </c>
      <c r="CFQ29" s="1" t="s">
        <v>2554</v>
      </c>
      <c r="CFR29" s="1" t="s">
        <v>2554</v>
      </c>
      <c r="CFS29" s="1" t="s">
        <v>2554</v>
      </c>
      <c r="CFT29" s="1" t="s">
        <v>2554</v>
      </c>
      <c r="CFU29" s="1" t="s">
        <v>2554</v>
      </c>
      <c r="CFV29" s="1" t="s">
        <v>2554</v>
      </c>
      <c r="CFW29" s="1" t="s">
        <v>2554</v>
      </c>
      <c r="CFX29" s="1" t="s">
        <v>2554</v>
      </c>
      <c r="CFY29" s="1" t="s">
        <v>2554</v>
      </c>
      <c r="CHF29">
        <v>349546</v>
      </c>
      <c r="CHG29">
        <v>164862</v>
      </c>
      <c r="CHI29" s="1" t="s">
        <v>2554</v>
      </c>
      <c r="CHJ29">
        <v>101734</v>
      </c>
      <c r="CHK29">
        <v>4449</v>
      </c>
      <c r="CHL29">
        <v>7633</v>
      </c>
      <c r="CHP29">
        <v>6069617</v>
      </c>
      <c r="CHQ29">
        <v>49074</v>
      </c>
      <c r="CHR29">
        <v>55938</v>
      </c>
      <c r="CHS29">
        <v>49074</v>
      </c>
      <c r="CHU29" s="2">
        <v>43830</v>
      </c>
      <c r="CHV29">
        <v>242</v>
      </c>
      <c r="CHW29">
        <v>0</v>
      </c>
      <c r="CHX29">
        <v>0</v>
      </c>
      <c r="CHY29">
        <v>-250</v>
      </c>
      <c r="CHZ29" s="1" t="s">
        <v>2554</v>
      </c>
      <c r="CIA29">
        <v>0</v>
      </c>
      <c r="CIB29">
        <v>0</v>
      </c>
      <c r="CIC29">
        <v>506</v>
      </c>
      <c r="CID29">
        <v>72</v>
      </c>
      <c r="CIE29">
        <v>0</v>
      </c>
      <c r="CIF29">
        <v>1079</v>
      </c>
      <c r="CIG29">
        <v>-270</v>
      </c>
      <c r="CIH29">
        <v>694</v>
      </c>
      <c r="CII29">
        <v>-270</v>
      </c>
      <c r="CIJ29" s="1" t="s">
        <v>2554</v>
      </c>
      <c r="CIK29" s="2">
        <v>43830</v>
      </c>
      <c r="CIL29" s="1" t="s">
        <v>2554</v>
      </c>
      <c r="CIM29" s="1" t="s">
        <v>2554</v>
      </c>
      <c r="CIN29" s="1" t="s">
        <v>2554</v>
      </c>
      <c r="CIO29" s="1" t="s">
        <v>2554</v>
      </c>
      <c r="CIQ29" s="1" t="s">
        <v>2554</v>
      </c>
      <c r="CIR29" s="1" t="s">
        <v>2554</v>
      </c>
      <c r="CIS29" s="1" t="s">
        <v>2554</v>
      </c>
      <c r="CIT29" s="1" t="s">
        <v>2554</v>
      </c>
      <c r="CIU29" s="1" t="s">
        <v>2554</v>
      </c>
      <c r="CIV29" s="1" t="s">
        <v>2554</v>
      </c>
      <c r="CIW29" s="1" t="s">
        <v>2554</v>
      </c>
      <c r="CIX29" s="1" t="s">
        <v>2554</v>
      </c>
      <c r="CIY29" s="1" t="s">
        <v>2554</v>
      </c>
      <c r="CJA29" s="1" t="s">
        <v>2554</v>
      </c>
      <c r="CMT29" s="1" t="s">
        <v>2554</v>
      </c>
      <c r="CMU29" s="1" t="s">
        <v>2554</v>
      </c>
      <c r="CMW29" s="1" t="s">
        <v>2554</v>
      </c>
      <c r="CMY29" s="1" t="s">
        <v>2554</v>
      </c>
      <c r="CMZ29" s="1" t="s">
        <v>2554</v>
      </c>
      <c r="CNA29" s="1" t="s">
        <v>2554</v>
      </c>
      <c r="CNB29" s="1" t="s">
        <v>2554</v>
      </c>
      <c r="CNC29" s="1" t="s">
        <v>2554</v>
      </c>
      <c r="CND29" s="1" t="s">
        <v>2554</v>
      </c>
      <c r="CNE29" s="1" t="s">
        <v>2554</v>
      </c>
      <c r="CNF29" s="1" t="s">
        <v>2554</v>
      </c>
      <c r="CNG29" s="1" t="s">
        <v>2554</v>
      </c>
      <c r="CNI29" s="1" t="s">
        <v>2554</v>
      </c>
    </row>
    <row r="30" spans="1:1023 1025:2047 2049:2401" x14ac:dyDescent="0.25">
      <c r="A30">
        <v>2020</v>
      </c>
      <c r="B30" s="1" t="s">
        <v>2554</v>
      </c>
      <c r="C30" s="1" t="s">
        <v>2554</v>
      </c>
      <c r="D30" s="1" t="s">
        <v>2554</v>
      </c>
      <c r="E30" s="1" t="s">
        <v>2554</v>
      </c>
      <c r="F30" s="1" t="s">
        <v>2554</v>
      </c>
      <c r="G30" s="1" t="s">
        <v>2554</v>
      </c>
      <c r="H30" s="1" t="s">
        <v>2554</v>
      </c>
      <c r="I30" s="1" t="s">
        <v>2554</v>
      </c>
      <c r="J30" s="1" t="s">
        <v>2554</v>
      </c>
      <c r="K30" s="1" t="s">
        <v>2554</v>
      </c>
      <c r="L30" s="1" t="s">
        <v>2554</v>
      </c>
      <c r="M30" s="1" t="s">
        <v>2554</v>
      </c>
      <c r="N30" s="1" t="s">
        <v>2554</v>
      </c>
      <c r="O30" s="1" t="s">
        <v>2554</v>
      </c>
      <c r="Q30" s="1" t="s">
        <v>2554</v>
      </c>
      <c r="AH30">
        <v>11121</v>
      </c>
      <c r="AI30">
        <v>123341</v>
      </c>
      <c r="AJ30">
        <v>3703</v>
      </c>
      <c r="AK30">
        <v>-4167</v>
      </c>
      <c r="AL30">
        <v>703</v>
      </c>
      <c r="AM30">
        <v>1141</v>
      </c>
      <c r="AN30">
        <v>8904</v>
      </c>
      <c r="AO30">
        <v>55137</v>
      </c>
      <c r="AP30">
        <v>44503</v>
      </c>
      <c r="AQ30">
        <v>15193</v>
      </c>
      <c r="AR30">
        <v>76305</v>
      </c>
      <c r="AS30">
        <v>-5584</v>
      </c>
      <c r="AT30">
        <v>19247</v>
      </c>
      <c r="AU30">
        <v>-5584</v>
      </c>
      <c r="AV30">
        <v>2163</v>
      </c>
      <c r="AW30" s="2">
        <v>44196</v>
      </c>
      <c r="BN30">
        <v>9084300</v>
      </c>
      <c r="BO30">
        <v>24109400</v>
      </c>
      <c r="BP30">
        <v>21087500</v>
      </c>
      <c r="BQ30">
        <v>2458200</v>
      </c>
      <c r="BR30">
        <v>497100</v>
      </c>
      <c r="BS30">
        <v>1427000</v>
      </c>
      <c r="BT30">
        <v>4125200</v>
      </c>
      <c r="BU30">
        <v>12046700</v>
      </c>
      <c r="BV30">
        <v>17351400</v>
      </c>
      <c r="BW30">
        <v>2219500</v>
      </c>
      <c r="BX30">
        <v>56951200</v>
      </c>
      <c r="BY30">
        <v>425600</v>
      </c>
      <c r="BZ30">
        <v>9217600</v>
      </c>
      <c r="CA30">
        <v>425600</v>
      </c>
      <c r="CB30">
        <v>208000</v>
      </c>
      <c r="CC30" s="2">
        <v>44196</v>
      </c>
      <c r="CT30">
        <v>441982</v>
      </c>
      <c r="CU30">
        <v>287426</v>
      </c>
      <c r="CV30">
        <v>175476</v>
      </c>
      <c r="CW30">
        <v>-461105</v>
      </c>
      <c r="CX30">
        <v>81201</v>
      </c>
      <c r="CY30">
        <v>94068</v>
      </c>
      <c r="CZ30">
        <v>72926</v>
      </c>
      <c r="DA30">
        <v>281443</v>
      </c>
      <c r="DB30">
        <v>247304</v>
      </c>
      <c r="DC30">
        <v>62621</v>
      </c>
      <c r="DD30">
        <v>1363392</v>
      </c>
      <c r="DE30">
        <v>-513382</v>
      </c>
      <c r="DF30">
        <v>436683</v>
      </c>
      <c r="DG30">
        <v>-513382</v>
      </c>
      <c r="DH30">
        <v>7846</v>
      </c>
      <c r="DI30" s="2">
        <v>44196</v>
      </c>
      <c r="DJ30" s="1" t="s">
        <v>2554</v>
      </c>
      <c r="DK30" s="1" t="s">
        <v>2554</v>
      </c>
      <c r="DL30" s="1" t="s">
        <v>2554</v>
      </c>
      <c r="DM30" s="1" t="s">
        <v>2554</v>
      </c>
      <c r="DN30" s="1" t="s">
        <v>2554</v>
      </c>
      <c r="DO30" s="1" t="s">
        <v>2554</v>
      </c>
      <c r="DP30" s="1" t="s">
        <v>2554</v>
      </c>
      <c r="DQ30" s="1" t="s">
        <v>2554</v>
      </c>
      <c r="DR30" s="1" t="s">
        <v>2554</v>
      </c>
      <c r="DT30" s="1" t="s">
        <v>2554</v>
      </c>
      <c r="DU30" s="1" t="s">
        <v>2554</v>
      </c>
      <c r="DV30" s="1" t="s">
        <v>2554</v>
      </c>
      <c r="DW30" s="1" t="s">
        <v>2554</v>
      </c>
      <c r="DY30" s="1" t="s">
        <v>2554</v>
      </c>
      <c r="DZ30" s="1" t="s">
        <v>2554</v>
      </c>
      <c r="EA30" s="1" t="s">
        <v>2554</v>
      </c>
      <c r="EB30" s="1" t="s">
        <v>2554</v>
      </c>
      <c r="EC30" s="1" t="s">
        <v>2554</v>
      </c>
      <c r="ED30" s="1" t="s">
        <v>2554</v>
      </c>
      <c r="EE30" s="1" t="s">
        <v>2554</v>
      </c>
      <c r="EF30" s="1" t="s">
        <v>2554</v>
      </c>
      <c r="EG30" s="1" t="s">
        <v>2554</v>
      </c>
      <c r="EH30" s="1" t="s">
        <v>2554</v>
      </c>
      <c r="EI30" s="1" t="s">
        <v>2554</v>
      </c>
      <c r="EJ30" s="1" t="s">
        <v>2554</v>
      </c>
      <c r="EK30" s="1" t="s">
        <v>2554</v>
      </c>
      <c r="EL30" s="1" t="s">
        <v>2554</v>
      </c>
      <c r="EM30" s="1" t="s">
        <v>2554</v>
      </c>
      <c r="EN30" s="1" t="s">
        <v>2554</v>
      </c>
      <c r="EO30" s="1" t="s">
        <v>2554</v>
      </c>
      <c r="EP30">
        <v>28907</v>
      </c>
      <c r="EQ30">
        <v>8585</v>
      </c>
      <c r="ER30">
        <v>4720</v>
      </c>
      <c r="ES30">
        <v>3535</v>
      </c>
      <c r="ET30">
        <v>0</v>
      </c>
      <c r="EU30">
        <v>793</v>
      </c>
      <c r="EV30">
        <v>997</v>
      </c>
      <c r="EW30" s="1" t="s">
        <v>2554</v>
      </c>
      <c r="EX30" s="1" t="s">
        <v>2554</v>
      </c>
      <c r="EY30">
        <v>250</v>
      </c>
      <c r="EZ30">
        <v>55161</v>
      </c>
      <c r="FA30">
        <v>2982</v>
      </c>
      <c r="FB30">
        <v>12638</v>
      </c>
      <c r="FC30">
        <v>2982</v>
      </c>
      <c r="FE30" s="2">
        <v>44196</v>
      </c>
      <c r="FF30">
        <v>66020</v>
      </c>
      <c r="FG30">
        <v>169083</v>
      </c>
      <c r="FH30">
        <v>150761</v>
      </c>
      <c r="FI30">
        <v>-1089</v>
      </c>
      <c r="FJ30">
        <v>5025</v>
      </c>
      <c r="FK30">
        <v>13235</v>
      </c>
      <c r="FL30">
        <v>20310</v>
      </c>
      <c r="FM30">
        <v>136346</v>
      </c>
      <c r="FN30">
        <v>110787</v>
      </c>
      <c r="FO30">
        <v>42075</v>
      </c>
      <c r="FP30">
        <v>267967</v>
      </c>
      <c r="FQ30">
        <v>-38465</v>
      </c>
      <c r="FR30">
        <v>65352</v>
      </c>
      <c r="FS30">
        <v>-38465</v>
      </c>
      <c r="FT30">
        <v>5667</v>
      </c>
      <c r="FU30" s="2">
        <v>44196</v>
      </c>
      <c r="FV30" s="1" t="s">
        <v>2554</v>
      </c>
      <c r="FW30" s="1" t="s">
        <v>2554</v>
      </c>
      <c r="FY30" s="1" t="s">
        <v>2554</v>
      </c>
      <c r="FZ30" s="1" t="s">
        <v>2554</v>
      </c>
      <c r="GA30" s="1" t="s">
        <v>2554</v>
      </c>
      <c r="GB30" s="1" t="s">
        <v>2554</v>
      </c>
      <c r="GC30" s="1" t="s">
        <v>2554</v>
      </c>
      <c r="GD30" s="1" t="s">
        <v>2554</v>
      </c>
      <c r="GF30" s="1" t="s">
        <v>2554</v>
      </c>
      <c r="GG30" s="1" t="s">
        <v>2554</v>
      </c>
      <c r="GH30" s="1" t="s">
        <v>2554</v>
      </c>
      <c r="GI30" s="1" t="s">
        <v>2554</v>
      </c>
      <c r="GK30" s="1" t="s">
        <v>2554</v>
      </c>
      <c r="GL30" s="1" t="s">
        <v>2554</v>
      </c>
      <c r="GM30" s="1" t="s">
        <v>2554</v>
      </c>
      <c r="GN30" s="1" t="s">
        <v>2554</v>
      </c>
      <c r="GO30" s="1" t="s">
        <v>2554</v>
      </c>
      <c r="GP30" s="1" t="s">
        <v>2554</v>
      </c>
      <c r="GQ30" s="1" t="s">
        <v>2554</v>
      </c>
      <c r="GR30" s="1" t="s">
        <v>2554</v>
      </c>
      <c r="GS30" s="1" t="s">
        <v>2554</v>
      </c>
      <c r="GT30" s="1" t="s">
        <v>2554</v>
      </c>
      <c r="GU30" s="1" t="s">
        <v>2554</v>
      </c>
      <c r="GV30" s="1" t="s">
        <v>2554</v>
      </c>
      <c r="GW30" s="1" t="s">
        <v>2554</v>
      </c>
      <c r="GX30" s="1" t="s">
        <v>2554</v>
      </c>
      <c r="GY30" s="1" t="s">
        <v>2554</v>
      </c>
      <c r="GZ30" s="1" t="s">
        <v>2554</v>
      </c>
      <c r="HA30" s="1" t="s">
        <v>2554</v>
      </c>
      <c r="HR30">
        <v>12633000</v>
      </c>
      <c r="HS30">
        <v>20469000</v>
      </c>
      <c r="HT30">
        <v>13001000</v>
      </c>
      <c r="HU30">
        <v>1209000</v>
      </c>
      <c r="HV30">
        <v>1195000</v>
      </c>
      <c r="HW30">
        <v>1840000</v>
      </c>
      <c r="HX30">
        <v>1718000</v>
      </c>
      <c r="HY30">
        <v>13082000</v>
      </c>
      <c r="HZ30">
        <v>7136000</v>
      </c>
      <c r="IA30">
        <v>4747000</v>
      </c>
      <c r="IB30">
        <v>30908000</v>
      </c>
      <c r="IC30">
        <v>628000</v>
      </c>
      <c r="ID30">
        <v>6903000</v>
      </c>
      <c r="IE30">
        <v>628000</v>
      </c>
      <c r="IF30">
        <v>186000</v>
      </c>
      <c r="IG30" s="2">
        <v>44196</v>
      </c>
      <c r="JN30">
        <v>197236</v>
      </c>
      <c r="JO30">
        <v>13694</v>
      </c>
      <c r="JP30">
        <v>7355</v>
      </c>
      <c r="JQ30">
        <v>-9133</v>
      </c>
      <c r="JR30">
        <v>340</v>
      </c>
      <c r="JS30">
        <v>1194</v>
      </c>
      <c r="JT30">
        <v>4919</v>
      </c>
      <c r="JU30">
        <v>213283</v>
      </c>
      <c r="JV30">
        <v>18604</v>
      </c>
      <c r="JW30">
        <v>197674</v>
      </c>
      <c r="JX30">
        <v>220043</v>
      </c>
      <c r="JY30">
        <v>-9340</v>
      </c>
      <c r="JZ30">
        <v>2463</v>
      </c>
      <c r="KA30">
        <v>-9340</v>
      </c>
      <c r="KB30" s="1" t="s">
        <v>2554</v>
      </c>
      <c r="KC30" s="2">
        <v>44196</v>
      </c>
      <c r="KD30" s="1" t="s">
        <v>2554</v>
      </c>
      <c r="KE30" s="1" t="s">
        <v>2554</v>
      </c>
      <c r="KF30" s="1" t="s">
        <v>2554</v>
      </c>
      <c r="KG30" s="1" t="s">
        <v>2554</v>
      </c>
      <c r="KH30" s="1" t="s">
        <v>2554</v>
      </c>
      <c r="KI30" s="1" t="s">
        <v>2554</v>
      </c>
      <c r="KJ30" s="1" t="s">
        <v>2554</v>
      </c>
      <c r="KK30" s="1" t="s">
        <v>2554</v>
      </c>
      <c r="KL30" s="1" t="s">
        <v>2554</v>
      </c>
      <c r="KM30" s="1" t="s">
        <v>2554</v>
      </c>
      <c r="KN30" s="1" t="s">
        <v>2554</v>
      </c>
      <c r="KO30" s="1" t="s">
        <v>2554</v>
      </c>
      <c r="KP30" s="1" t="s">
        <v>2554</v>
      </c>
      <c r="KQ30" s="1" t="s">
        <v>2554</v>
      </c>
      <c r="KR30" s="1" t="s">
        <v>2554</v>
      </c>
      <c r="KS30" s="1" t="s">
        <v>2554</v>
      </c>
      <c r="KT30" s="1" t="s">
        <v>2554</v>
      </c>
      <c r="KU30" s="1" t="s">
        <v>2554</v>
      </c>
      <c r="KV30" s="1" t="s">
        <v>2554</v>
      </c>
      <c r="KW30" s="1" t="s">
        <v>2554</v>
      </c>
      <c r="KX30" s="1" t="s">
        <v>2554</v>
      </c>
      <c r="KY30" s="1" t="s">
        <v>2554</v>
      </c>
      <c r="KZ30" s="1" t="s">
        <v>2554</v>
      </c>
      <c r="LA30" s="1" t="s">
        <v>2554</v>
      </c>
      <c r="LB30" s="1" t="s">
        <v>2554</v>
      </c>
      <c r="LC30" s="1" t="s">
        <v>2554</v>
      </c>
      <c r="LD30" s="1" t="s">
        <v>2554</v>
      </c>
      <c r="LE30" s="1" t="s">
        <v>2554</v>
      </c>
      <c r="LF30" s="1" t="s">
        <v>2554</v>
      </c>
      <c r="LG30" s="1" t="s">
        <v>2554</v>
      </c>
      <c r="LH30" s="1" t="s">
        <v>2554</v>
      </c>
      <c r="LI30" s="1" t="s">
        <v>2554</v>
      </c>
      <c r="LJ30">
        <v>611550</v>
      </c>
      <c r="LK30">
        <v>1227145</v>
      </c>
      <c r="LL30">
        <v>406857</v>
      </c>
      <c r="LM30">
        <v>38130</v>
      </c>
      <c r="LN30">
        <v>34864</v>
      </c>
      <c r="LO30">
        <v>151321</v>
      </c>
      <c r="LP30">
        <v>312032</v>
      </c>
      <c r="LQ30">
        <v>585482</v>
      </c>
      <c r="LR30">
        <v>593106</v>
      </c>
      <c r="LS30">
        <v>296735</v>
      </c>
      <c r="LT30">
        <v>1962180</v>
      </c>
      <c r="LU30">
        <v>1469</v>
      </c>
      <c r="LV30">
        <v>696594</v>
      </c>
      <c r="LW30">
        <v>1469</v>
      </c>
      <c r="LX30">
        <v>2595</v>
      </c>
      <c r="LY30" s="2">
        <v>44196</v>
      </c>
      <c r="LZ30" s="1" t="s">
        <v>2554</v>
      </c>
      <c r="MA30" s="1" t="s">
        <v>2554</v>
      </c>
      <c r="MB30" s="1" t="s">
        <v>2554</v>
      </c>
      <c r="MC30" s="1" t="s">
        <v>2554</v>
      </c>
      <c r="MD30" s="1" t="s">
        <v>2554</v>
      </c>
      <c r="ME30" s="1" t="s">
        <v>2554</v>
      </c>
      <c r="MF30" s="1" t="s">
        <v>2554</v>
      </c>
      <c r="MG30" s="1" t="s">
        <v>2554</v>
      </c>
      <c r="MH30" s="1" t="s">
        <v>2554</v>
      </c>
      <c r="MI30" s="1" t="s">
        <v>2554</v>
      </c>
      <c r="MJ30" s="1" t="s">
        <v>2554</v>
      </c>
      <c r="MK30" s="1" t="s">
        <v>2554</v>
      </c>
      <c r="ML30" s="1" t="s">
        <v>2554</v>
      </c>
      <c r="MM30" s="1" t="s">
        <v>2554</v>
      </c>
      <c r="MN30" s="1" t="s">
        <v>2554</v>
      </c>
      <c r="MO30" s="1" t="s">
        <v>2554</v>
      </c>
      <c r="MP30" s="1" t="s">
        <v>2554</v>
      </c>
      <c r="MQ30" s="1" t="s">
        <v>2554</v>
      </c>
      <c r="MR30" s="1" t="s">
        <v>2554</v>
      </c>
      <c r="MS30" s="1" t="s">
        <v>2554</v>
      </c>
      <c r="MT30" s="1" t="s">
        <v>2554</v>
      </c>
      <c r="MU30" s="1" t="s">
        <v>2554</v>
      </c>
      <c r="MV30" s="1" t="s">
        <v>2554</v>
      </c>
      <c r="MY30" s="1" t="s">
        <v>2554</v>
      </c>
      <c r="MZ30" s="1" t="s">
        <v>2554</v>
      </c>
      <c r="NA30" s="1" t="s">
        <v>2554</v>
      </c>
      <c r="NB30" s="1" t="s">
        <v>2554</v>
      </c>
      <c r="NC30" s="1" t="s">
        <v>2554</v>
      </c>
      <c r="NE30" s="1" t="s">
        <v>2554</v>
      </c>
      <c r="NF30" s="1" t="s">
        <v>2554</v>
      </c>
      <c r="NG30" s="1" t="s">
        <v>2554</v>
      </c>
      <c r="NH30" s="1" t="s">
        <v>2554</v>
      </c>
      <c r="NI30" s="1" t="s">
        <v>2554</v>
      </c>
      <c r="NJ30" s="1" t="s">
        <v>2554</v>
      </c>
      <c r="NK30" s="1" t="s">
        <v>2554</v>
      </c>
      <c r="NL30" s="1" t="s">
        <v>2554</v>
      </c>
      <c r="NM30" s="1" t="s">
        <v>2554</v>
      </c>
      <c r="NN30" s="1" t="s">
        <v>2554</v>
      </c>
      <c r="NO30" s="1" t="s">
        <v>2554</v>
      </c>
      <c r="NP30" s="1" t="s">
        <v>2554</v>
      </c>
      <c r="NQ30" s="1" t="s">
        <v>2554</v>
      </c>
      <c r="NR30" s="1" t="s">
        <v>2554</v>
      </c>
      <c r="NS30" s="1" t="s">
        <v>2554</v>
      </c>
      <c r="NU30" s="1" t="s">
        <v>2554</v>
      </c>
      <c r="NV30" s="1" t="s">
        <v>2554</v>
      </c>
      <c r="NW30" s="1" t="s">
        <v>2554</v>
      </c>
      <c r="NX30" s="1" t="s">
        <v>2554</v>
      </c>
      <c r="NY30" s="1" t="s">
        <v>2554</v>
      </c>
      <c r="NZ30" s="1" t="s">
        <v>2554</v>
      </c>
      <c r="OA30" s="1" t="s">
        <v>2554</v>
      </c>
      <c r="OB30" s="1" t="s">
        <v>2554</v>
      </c>
      <c r="OC30" s="1" t="s">
        <v>2554</v>
      </c>
      <c r="OD30" s="1" t="s">
        <v>2554</v>
      </c>
      <c r="OE30" s="1" t="s">
        <v>2554</v>
      </c>
      <c r="OF30" s="1" t="s">
        <v>2554</v>
      </c>
      <c r="OG30" s="1" t="s">
        <v>2554</v>
      </c>
      <c r="OH30" s="1" t="s">
        <v>2554</v>
      </c>
      <c r="OI30" s="1" t="s">
        <v>2554</v>
      </c>
      <c r="OJ30" s="1" t="s">
        <v>2554</v>
      </c>
      <c r="OK30" s="1" t="s">
        <v>2554</v>
      </c>
      <c r="OL30" s="1" t="s">
        <v>2554</v>
      </c>
      <c r="OM30" s="1" t="s">
        <v>2554</v>
      </c>
      <c r="ON30" s="1" t="s">
        <v>2554</v>
      </c>
      <c r="OO30" s="1" t="s">
        <v>2554</v>
      </c>
      <c r="OP30" s="1" t="s">
        <v>2554</v>
      </c>
      <c r="OQ30" s="1" t="s">
        <v>2554</v>
      </c>
      <c r="OR30" s="1" t="s">
        <v>2554</v>
      </c>
      <c r="OS30" s="1" t="s">
        <v>2554</v>
      </c>
      <c r="OT30" s="1" t="s">
        <v>2554</v>
      </c>
      <c r="OU30" s="1" t="s">
        <v>2554</v>
      </c>
      <c r="OV30" s="1" t="s">
        <v>2554</v>
      </c>
      <c r="OW30" s="1" t="s">
        <v>2554</v>
      </c>
      <c r="OX30" s="1" t="s">
        <v>2554</v>
      </c>
      <c r="OY30" s="1" t="s">
        <v>2554</v>
      </c>
      <c r="OZ30" s="1" t="s">
        <v>2554</v>
      </c>
      <c r="PA30" s="1" t="s">
        <v>2554</v>
      </c>
      <c r="PB30" s="1" t="s">
        <v>2554</v>
      </c>
      <c r="PC30" s="1" t="s">
        <v>2554</v>
      </c>
      <c r="PD30" s="1" t="s">
        <v>2554</v>
      </c>
      <c r="PE30" s="1" t="s">
        <v>2554</v>
      </c>
      <c r="PF30" s="1" t="s">
        <v>2554</v>
      </c>
      <c r="PG30" s="1" t="s">
        <v>2554</v>
      </c>
      <c r="PH30" s="1" t="s">
        <v>2554</v>
      </c>
      <c r="PI30" s="1" t="s">
        <v>2554</v>
      </c>
      <c r="PJ30" s="1" t="s">
        <v>2554</v>
      </c>
      <c r="PK30" s="1" t="s">
        <v>2554</v>
      </c>
      <c r="PL30" s="1" t="s">
        <v>2554</v>
      </c>
      <c r="PM30" s="1" t="s">
        <v>2554</v>
      </c>
      <c r="PN30" s="1" t="s">
        <v>2554</v>
      </c>
      <c r="PO30" s="1" t="s">
        <v>2554</v>
      </c>
      <c r="PP30" s="1" t="s">
        <v>2554</v>
      </c>
      <c r="PQ30" s="1" t="s">
        <v>2554</v>
      </c>
      <c r="PR30" s="1" t="s">
        <v>2554</v>
      </c>
      <c r="PS30" s="1" t="s">
        <v>2554</v>
      </c>
      <c r="PT30" s="1" t="s">
        <v>2554</v>
      </c>
      <c r="PU30" s="1" t="s">
        <v>2554</v>
      </c>
      <c r="PV30" s="1" t="s">
        <v>2554</v>
      </c>
      <c r="PW30" s="1" t="s">
        <v>2554</v>
      </c>
      <c r="PX30" s="1" t="s">
        <v>2554</v>
      </c>
      <c r="PY30" s="1" t="s">
        <v>2554</v>
      </c>
      <c r="PZ30" s="1" t="s">
        <v>2554</v>
      </c>
      <c r="QA30" s="1" t="s">
        <v>2554</v>
      </c>
      <c r="QB30" s="1" t="s">
        <v>2554</v>
      </c>
      <c r="QC30" s="1" t="s">
        <v>2554</v>
      </c>
      <c r="QD30" s="1" t="s">
        <v>2554</v>
      </c>
      <c r="QE30" s="1" t="s">
        <v>2554</v>
      </c>
      <c r="QF30" s="1" t="s">
        <v>2554</v>
      </c>
      <c r="QG30" s="1" t="s">
        <v>2554</v>
      </c>
      <c r="QH30">
        <v>30236</v>
      </c>
      <c r="QI30">
        <v>68154</v>
      </c>
      <c r="QJ30">
        <v>65170</v>
      </c>
      <c r="QK30">
        <v>-3259</v>
      </c>
      <c r="QL30">
        <v>2263</v>
      </c>
      <c r="QM30">
        <v>2436</v>
      </c>
      <c r="QN30">
        <v>9195</v>
      </c>
      <c r="QO30">
        <v>50811</v>
      </c>
      <c r="QP30">
        <v>31254</v>
      </c>
      <c r="QQ30">
        <v>26706</v>
      </c>
      <c r="QR30">
        <v>85092</v>
      </c>
      <c r="QS30">
        <v>-3653</v>
      </c>
      <c r="QT30">
        <v>20407</v>
      </c>
      <c r="QU30">
        <v>-3653</v>
      </c>
      <c r="QV30">
        <v>565</v>
      </c>
      <c r="QW30" s="2">
        <v>44104</v>
      </c>
      <c r="QX30" s="1" t="s">
        <v>2554</v>
      </c>
      <c r="QY30" s="1" t="s">
        <v>2554</v>
      </c>
      <c r="QZ30" s="1" t="s">
        <v>2554</v>
      </c>
      <c r="RA30" s="1" t="s">
        <v>2554</v>
      </c>
      <c r="RB30" s="1" t="s">
        <v>2554</v>
      </c>
      <c r="RC30" s="1" t="s">
        <v>2554</v>
      </c>
      <c r="RD30" s="1" t="s">
        <v>2554</v>
      </c>
      <c r="RE30" s="1" t="s">
        <v>2554</v>
      </c>
      <c r="RF30" s="1" t="s">
        <v>2554</v>
      </c>
      <c r="RG30" s="1" t="s">
        <v>2554</v>
      </c>
      <c r="RH30" s="1" t="s">
        <v>2554</v>
      </c>
      <c r="RI30" s="1" t="s">
        <v>2554</v>
      </c>
      <c r="RJ30" s="1" t="s">
        <v>2554</v>
      </c>
      <c r="RK30" s="1" t="s">
        <v>2554</v>
      </c>
      <c r="RM30" s="1" t="s">
        <v>2554</v>
      </c>
      <c r="RN30">
        <v>-15958</v>
      </c>
      <c r="RO30">
        <v>2852</v>
      </c>
      <c r="RP30">
        <v>918</v>
      </c>
      <c r="RQ30">
        <v>-19329</v>
      </c>
      <c r="RR30">
        <v>575</v>
      </c>
      <c r="RS30">
        <v>1256</v>
      </c>
      <c r="RT30">
        <v>1451</v>
      </c>
      <c r="RU30">
        <v>17734</v>
      </c>
      <c r="RV30">
        <v>6602</v>
      </c>
      <c r="RW30">
        <v>12377</v>
      </c>
      <c r="RX30">
        <v>27307</v>
      </c>
      <c r="RY30">
        <v>-23915</v>
      </c>
      <c r="RZ30">
        <v>31281</v>
      </c>
      <c r="SA30">
        <v>-23915</v>
      </c>
      <c r="SB30">
        <v>0</v>
      </c>
      <c r="SC30" s="2">
        <v>43921</v>
      </c>
      <c r="SD30">
        <v>5887</v>
      </c>
      <c r="SE30">
        <v>45578</v>
      </c>
      <c r="SF30">
        <v>43081</v>
      </c>
      <c r="SG30">
        <v>1608</v>
      </c>
      <c r="SH30">
        <v>21</v>
      </c>
      <c r="SI30">
        <v>240</v>
      </c>
      <c r="SJ30">
        <v>3121</v>
      </c>
      <c r="SK30">
        <v>17811</v>
      </c>
      <c r="SL30">
        <v>13192</v>
      </c>
      <c r="SM30">
        <v>1371</v>
      </c>
      <c r="SN30">
        <v>19738</v>
      </c>
      <c r="SO30">
        <v>1111</v>
      </c>
      <c r="SP30">
        <v>349</v>
      </c>
      <c r="SQ30">
        <v>1111</v>
      </c>
      <c r="SR30">
        <v>692</v>
      </c>
      <c r="SS30" s="2">
        <v>44196</v>
      </c>
      <c r="ST30">
        <v>-2083</v>
      </c>
      <c r="SU30">
        <v>200</v>
      </c>
      <c r="SV30">
        <v>27</v>
      </c>
      <c r="SW30">
        <v>-923</v>
      </c>
      <c r="SY30">
        <v>93</v>
      </c>
      <c r="SZ30">
        <v>0</v>
      </c>
      <c r="TA30">
        <v>591</v>
      </c>
      <c r="TB30">
        <v>1039</v>
      </c>
      <c r="TC30">
        <v>65</v>
      </c>
      <c r="TD30">
        <v>838</v>
      </c>
      <c r="TE30">
        <v>-791</v>
      </c>
      <c r="TF30">
        <v>1286</v>
      </c>
      <c r="TG30">
        <v>-791</v>
      </c>
      <c r="TH30">
        <v>32</v>
      </c>
      <c r="TI30" s="2">
        <v>44196</v>
      </c>
      <c r="TZ30" s="1" t="s">
        <v>2554</v>
      </c>
      <c r="UA30" s="1" t="s">
        <v>2554</v>
      </c>
      <c r="UB30" s="1" t="s">
        <v>2554</v>
      </c>
      <c r="UC30" s="1" t="s">
        <v>2554</v>
      </c>
      <c r="UD30" s="1" t="s">
        <v>2554</v>
      </c>
      <c r="UE30" s="1" t="s">
        <v>2554</v>
      </c>
      <c r="UF30" s="1" t="s">
        <v>2554</v>
      </c>
      <c r="UG30" s="1" t="s">
        <v>2554</v>
      </c>
      <c r="UH30" s="1" t="s">
        <v>2554</v>
      </c>
      <c r="UI30" s="1" t="s">
        <v>2554</v>
      </c>
      <c r="UJ30" s="1" t="s">
        <v>2554</v>
      </c>
      <c r="UK30" s="1" t="s">
        <v>2554</v>
      </c>
      <c r="UL30" s="1" t="s">
        <v>2554</v>
      </c>
      <c r="UM30" s="1" t="s">
        <v>2554</v>
      </c>
      <c r="UN30" s="1" t="s">
        <v>2554</v>
      </c>
      <c r="UO30" s="1" t="s">
        <v>2554</v>
      </c>
      <c r="UP30">
        <v>15589</v>
      </c>
      <c r="UQ30">
        <v>11121</v>
      </c>
      <c r="UR30">
        <v>7390</v>
      </c>
      <c r="US30">
        <v>-294</v>
      </c>
      <c r="UT30">
        <v>497</v>
      </c>
      <c r="UU30">
        <v>1166</v>
      </c>
      <c r="UV30">
        <v>1029</v>
      </c>
      <c r="UW30">
        <v>8478</v>
      </c>
      <c r="UX30">
        <v>3365</v>
      </c>
      <c r="UY30">
        <v>2952</v>
      </c>
      <c r="UZ30">
        <v>24179</v>
      </c>
      <c r="VA30">
        <v>-545</v>
      </c>
      <c r="VB30">
        <v>5474</v>
      </c>
      <c r="VC30">
        <v>-545</v>
      </c>
      <c r="VE30" s="2">
        <v>44196</v>
      </c>
      <c r="XB30">
        <v>692925</v>
      </c>
      <c r="XC30">
        <v>178475</v>
      </c>
      <c r="XD30">
        <v>14509</v>
      </c>
      <c r="XE30">
        <v>134241</v>
      </c>
      <c r="XF30">
        <v>61593</v>
      </c>
      <c r="XG30">
        <v>54352</v>
      </c>
      <c r="XH30">
        <v>349145</v>
      </c>
      <c r="XK30">
        <v>464611</v>
      </c>
      <c r="XL30">
        <v>2721847</v>
      </c>
      <c r="XM30">
        <v>85833</v>
      </c>
      <c r="XN30">
        <v>1317069</v>
      </c>
      <c r="XO30">
        <v>85833</v>
      </c>
      <c r="XQ30" s="2">
        <v>44196</v>
      </c>
      <c r="XR30" s="1" t="s">
        <v>2554</v>
      </c>
      <c r="XS30" s="1" t="s">
        <v>2554</v>
      </c>
      <c r="XT30" s="1" t="s">
        <v>2554</v>
      </c>
      <c r="XU30" s="1" t="s">
        <v>2554</v>
      </c>
      <c r="XV30" s="1" t="s">
        <v>2554</v>
      </c>
      <c r="XW30" s="1" t="s">
        <v>2554</v>
      </c>
      <c r="XX30" s="1" t="s">
        <v>2554</v>
      </c>
      <c r="XY30" s="1" t="s">
        <v>2554</v>
      </c>
      <c r="XZ30" s="1" t="s">
        <v>2554</v>
      </c>
      <c r="YA30" s="1" t="s">
        <v>2554</v>
      </c>
      <c r="YB30" s="1" t="s">
        <v>2554</v>
      </c>
      <c r="YC30" s="1" t="s">
        <v>2554</v>
      </c>
      <c r="YD30" s="1" t="s">
        <v>2554</v>
      </c>
      <c r="YE30" s="1" t="s">
        <v>2554</v>
      </c>
      <c r="YF30" s="1" t="s">
        <v>2554</v>
      </c>
      <c r="YG30" s="1" t="s">
        <v>2554</v>
      </c>
      <c r="YH30" s="1" t="s">
        <v>2554</v>
      </c>
      <c r="YI30" s="1" t="s">
        <v>2554</v>
      </c>
      <c r="YJ30" s="1" t="s">
        <v>2554</v>
      </c>
      <c r="YK30" s="1" t="s">
        <v>2554</v>
      </c>
      <c r="YL30" s="1" t="s">
        <v>2554</v>
      </c>
      <c r="YM30" s="1" t="s">
        <v>2554</v>
      </c>
      <c r="YN30" s="1" t="s">
        <v>2554</v>
      </c>
      <c r="YO30" s="1" t="s">
        <v>2554</v>
      </c>
      <c r="YP30" s="1" t="s">
        <v>2554</v>
      </c>
      <c r="YQ30" s="1" t="s">
        <v>2554</v>
      </c>
      <c r="YR30" s="1" t="s">
        <v>2554</v>
      </c>
      <c r="YS30" s="1" t="s">
        <v>2554</v>
      </c>
      <c r="YT30" s="1" t="s">
        <v>2554</v>
      </c>
      <c r="YU30" s="1" t="s">
        <v>2554</v>
      </c>
      <c r="YW30" s="1" t="s">
        <v>2554</v>
      </c>
      <c r="YX30" s="1" t="s">
        <v>2554</v>
      </c>
      <c r="YY30" s="1" t="s">
        <v>2554</v>
      </c>
      <c r="ZA30" s="1" t="s">
        <v>2554</v>
      </c>
      <c r="ZB30" s="1" t="s">
        <v>2554</v>
      </c>
      <c r="ZC30" s="1" t="s">
        <v>2554</v>
      </c>
      <c r="ZD30" s="1" t="s">
        <v>2554</v>
      </c>
      <c r="ZE30" s="1" t="s">
        <v>2554</v>
      </c>
      <c r="ZF30" s="1" t="s">
        <v>2554</v>
      </c>
      <c r="ZH30" s="1" t="s">
        <v>2554</v>
      </c>
      <c r="ZI30" s="1" t="s">
        <v>2554</v>
      </c>
      <c r="ZJ30" s="1" t="s">
        <v>2554</v>
      </c>
      <c r="ZK30" s="1" t="s">
        <v>2554</v>
      </c>
      <c r="ZM30" s="1" t="s">
        <v>2554</v>
      </c>
      <c r="ZN30">
        <v>29564</v>
      </c>
      <c r="ZO30">
        <v>50</v>
      </c>
      <c r="ZP30">
        <v>102</v>
      </c>
      <c r="ZQ30">
        <v>-9510</v>
      </c>
      <c r="ZR30">
        <v>23315</v>
      </c>
      <c r="ZS30">
        <v>1610</v>
      </c>
      <c r="ZT30">
        <v>1186</v>
      </c>
      <c r="ZU30">
        <v>25276</v>
      </c>
      <c r="ZV30">
        <v>13835</v>
      </c>
      <c r="ZW30">
        <v>18181</v>
      </c>
      <c r="ZX30">
        <v>77689</v>
      </c>
      <c r="ZY30">
        <v>-8932</v>
      </c>
      <c r="ZZ30">
        <v>13650</v>
      </c>
      <c r="AAA30">
        <v>-8932</v>
      </c>
      <c r="AAC30" s="2">
        <v>44196</v>
      </c>
      <c r="AAD30" s="1" t="s">
        <v>2554</v>
      </c>
      <c r="AAE30" s="1" t="s">
        <v>2554</v>
      </c>
      <c r="AAG30" s="1" t="s">
        <v>2554</v>
      </c>
      <c r="AAH30" s="1" t="s">
        <v>2554</v>
      </c>
      <c r="AAI30" s="1" t="s">
        <v>2554</v>
      </c>
      <c r="AAK30" s="1" t="s">
        <v>2554</v>
      </c>
      <c r="AAL30" s="1" t="s">
        <v>2554</v>
      </c>
      <c r="AAN30" s="1" t="s">
        <v>2554</v>
      </c>
      <c r="AAO30" s="1" t="s">
        <v>2554</v>
      </c>
      <c r="AAP30" s="1" t="s">
        <v>2554</v>
      </c>
      <c r="AAQ30" s="1" t="s">
        <v>2554</v>
      </c>
      <c r="AAS30" s="1" t="s">
        <v>2554</v>
      </c>
      <c r="AAT30" s="1" t="s">
        <v>2554</v>
      </c>
      <c r="AAU30" s="1" t="s">
        <v>2554</v>
      </c>
      <c r="AAV30" s="1" t="s">
        <v>2554</v>
      </c>
      <c r="AAW30" s="1" t="s">
        <v>2554</v>
      </c>
      <c r="AAX30" s="1" t="s">
        <v>2554</v>
      </c>
      <c r="AAY30" s="1" t="s">
        <v>2554</v>
      </c>
      <c r="AAZ30" s="1" t="s">
        <v>2554</v>
      </c>
      <c r="ABA30" s="1" t="s">
        <v>2554</v>
      </c>
      <c r="ABB30" s="1" t="s">
        <v>2554</v>
      </c>
      <c r="ABD30" s="1" t="s">
        <v>2554</v>
      </c>
      <c r="ABE30" s="1" t="s">
        <v>2554</v>
      </c>
      <c r="ABF30" s="1" t="s">
        <v>2554</v>
      </c>
      <c r="ABG30" s="1" t="s">
        <v>2554</v>
      </c>
      <c r="ABI30" s="1" t="s">
        <v>2554</v>
      </c>
      <c r="ABJ30" s="1" t="s">
        <v>2554</v>
      </c>
      <c r="ABK30" s="1" t="s">
        <v>2554</v>
      </c>
      <c r="ABL30" s="1" t="s">
        <v>2554</v>
      </c>
      <c r="ABM30" s="1" t="s">
        <v>2554</v>
      </c>
      <c r="ABO30" s="1" t="s">
        <v>2554</v>
      </c>
      <c r="ABP30" s="1" t="s">
        <v>2554</v>
      </c>
      <c r="ABQ30" s="1" t="s">
        <v>2554</v>
      </c>
      <c r="ABR30" s="1" t="s">
        <v>2554</v>
      </c>
      <c r="ABS30" s="1" t="s">
        <v>2554</v>
      </c>
      <c r="ABT30" s="1" t="s">
        <v>2554</v>
      </c>
      <c r="ABU30" s="1" t="s">
        <v>2554</v>
      </c>
      <c r="ABV30" s="1" t="s">
        <v>2554</v>
      </c>
      <c r="ABW30" s="1" t="s">
        <v>2554</v>
      </c>
      <c r="ABY30" s="1" t="s">
        <v>2554</v>
      </c>
      <c r="ABZ30">
        <v>2003700</v>
      </c>
      <c r="ACA30">
        <v>7459200</v>
      </c>
      <c r="ACB30">
        <v>6074500</v>
      </c>
      <c r="ACC30">
        <v>299900</v>
      </c>
      <c r="ACD30">
        <v>219300</v>
      </c>
      <c r="ACE30">
        <v>878700</v>
      </c>
      <c r="ACF30">
        <v>781200</v>
      </c>
      <c r="ACG30">
        <v>5624600</v>
      </c>
      <c r="ACH30">
        <v>3023600</v>
      </c>
      <c r="ACI30">
        <v>2900300</v>
      </c>
      <c r="ACJ30">
        <v>12999700</v>
      </c>
      <c r="ACK30">
        <v>-264100</v>
      </c>
      <c r="ACL30">
        <v>5761300</v>
      </c>
      <c r="ACM30">
        <v>-264100</v>
      </c>
      <c r="ACN30">
        <v>141600</v>
      </c>
      <c r="ACO30" s="2">
        <v>44196</v>
      </c>
      <c r="ACP30">
        <v>207837</v>
      </c>
      <c r="ACQ30">
        <v>881794</v>
      </c>
      <c r="ACR30">
        <v>829857</v>
      </c>
      <c r="ACS30">
        <v>29606</v>
      </c>
      <c r="ACT30">
        <v>5336</v>
      </c>
      <c r="ACU30">
        <v>13888</v>
      </c>
      <c r="ACV30">
        <v>83943</v>
      </c>
      <c r="ACW30">
        <v>504599</v>
      </c>
      <c r="ACX30">
        <v>418102</v>
      </c>
      <c r="ACY30">
        <v>138787</v>
      </c>
      <c r="ACZ30">
        <v>712109</v>
      </c>
      <c r="ADA30">
        <v>19941</v>
      </c>
      <c r="ADB30">
        <v>86897</v>
      </c>
      <c r="ADC30">
        <v>19941</v>
      </c>
      <c r="ADD30">
        <v>48589</v>
      </c>
      <c r="ADE30" s="2">
        <v>44196</v>
      </c>
      <c r="ADF30" s="1" t="s">
        <v>2554</v>
      </c>
      <c r="ADG30" s="1" t="s">
        <v>2554</v>
      </c>
      <c r="ADI30" s="1" t="s">
        <v>2554</v>
      </c>
      <c r="ADJ30" s="1" t="s">
        <v>2554</v>
      </c>
      <c r="ADK30" s="1" t="s">
        <v>2554</v>
      </c>
      <c r="ADL30" s="1" t="s">
        <v>2554</v>
      </c>
      <c r="ADP30" s="1" t="s">
        <v>2554</v>
      </c>
      <c r="ADQ30" s="1" t="s">
        <v>2554</v>
      </c>
      <c r="ADR30" s="1" t="s">
        <v>2554</v>
      </c>
      <c r="ADS30" s="1" t="s">
        <v>2554</v>
      </c>
      <c r="ADU30" s="1" t="s">
        <v>2554</v>
      </c>
      <c r="ADV30" s="1" t="s">
        <v>2554</v>
      </c>
      <c r="ADW30" s="1" t="s">
        <v>2554</v>
      </c>
      <c r="ADX30" s="1" t="s">
        <v>2554</v>
      </c>
      <c r="ADY30" s="1" t="s">
        <v>2554</v>
      </c>
      <c r="ADZ30" s="1" t="s">
        <v>2554</v>
      </c>
      <c r="AEA30" s="1" t="s">
        <v>2554</v>
      </c>
      <c r="AEB30" s="1" t="s">
        <v>2554</v>
      </c>
      <c r="AEE30" s="1" t="s">
        <v>2554</v>
      </c>
      <c r="AEF30" s="1" t="s">
        <v>2554</v>
      </c>
      <c r="AEG30" s="1" t="s">
        <v>2554</v>
      </c>
      <c r="AEH30" s="1" t="s">
        <v>2554</v>
      </c>
      <c r="AEI30" s="1" t="s">
        <v>2554</v>
      </c>
      <c r="AEK30" s="1" t="s">
        <v>2554</v>
      </c>
      <c r="AEL30">
        <v>539634</v>
      </c>
      <c r="AEM30">
        <v>937178</v>
      </c>
      <c r="AEN30">
        <v>651646</v>
      </c>
      <c r="AEO30">
        <v>108049</v>
      </c>
      <c r="AEP30">
        <v>33079</v>
      </c>
      <c r="AEQ30">
        <v>40976</v>
      </c>
      <c r="AER30">
        <v>75372</v>
      </c>
      <c r="AES30">
        <v>569538</v>
      </c>
      <c r="AET30">
        <v>259516</v>
      </c>
      <c r="AEU30">
        <v>175119</v>
      </c>
      <c r="AEV30">
        <v>888792</v>
      </c>
      <c r="AEW30">
        <v>85541</v>
      </c>
      <c r="AEX30">
        <v>39149</v>
      </c>
      <c r="AEY30">
        <v>85541</v>
      </c>
      <c r="AFA30" s="2">
        <v>44196</v>
      </c>
      <c r="AFB30" s="1" t="s">
        <v>2554</v>
      </c>
      <c r="AFC30" s="1" t="s">
        <v>2554</v>
      </c>
      <c r="AFD30" s="1" t="s">
        <v>2554</v>
      </c>
      <c r="AFE30" s="1" t="s">
        <v>2554</v>
      </c>
      <c r="AFF30" s="1" t="s">
        <v>2554</v>
      </c>
      <c r="AFG30" s="1" t="s">
        <v>2554</v>
      </c>
      <c r="AFH30" s="1" t="s">
        <v>2554</v>
      </c>
      <c r="AFI30" s="1" t="s">
        <v>2554</v>
      </c>
      <c r="AFJ30" s="1" t="s">
        <v>2554</v>
      </c>
      <c r="AFK30" s="1" t="s">
        <v>2554</v>
      </c>
      <c r="AFL30" s="1" t="s">
        <v>2554</v>
      </c>
      <c r="AFM30" s="1" t="s">
        <v>2554</v>
      </c>
      <c r="AFN30" s="1" t="s">
        <v>2554</v>
      </c>
      <c r="AFO30" s="1" t="s">
        <v>2554</v>
      </c>
      <c r="AFQ30" s="1" t="s">
        <v>2554</v>
      </c>
      <c r="AFR30">
        <v>2345</v>
      </c>
      <c r="AFS30">
        <v>8117</v>
      </c>
      <c r="AFT30">
        <v>1434</v>
      </c>
      <c r="AFU30">
        <v>-3762</v>
      </c>
      <c r="AFV30" s="1" t="s">
        <v>2554</v>
      </c>
      <c r="AFW30">
        <v>3119</v>
      </c>
      <c r="AFX30">
        <v>1895</v>
      </c>
      <c r="AFY30">
        <v>1362</v>
      </c>
      <c r="AFZ30">
        <v>4870</v>
      </c>
      <c r="AGA30">
        <v>131</v>
      </c>
      <c r="AGB30">
        <v>10719</v>
      </c>
      <c r="AGC30">
        <v>-3801</v>
      </c>
      <c r="AGD30">
        <v>2900</v>
      </c>
      <c r="AGE30">
        <v>-3801</v>
      </c>
      <c r="AGF30" s="1" t="s">
        <v>2554</v>
      </c>
      <c r="AGG30" s="2">
        <v>44104</v>
      </c>
      <c r="AGH30">
        <v>18125</v>
      </c>
      <c r="AGI30">
        <v>58764</v>
      </c>
      <c r="AGJ30">
        <v>45356</v>
      </c>
      <c r="AGK30">
        <v>5548</v>
      </c>
      <c r="AGL30">
        <v>847</v>
      </c>
      <c r="AGM30">
        <v>542</v>
      </c>
      <c r="AGN30">
        <v>4725</v>
      </c>
      <c r="AGO30">
        <v>25158</v>
      </c>
      <c r="AGP30">
        <v>13866</v>
      </c>
      <c r="AGQ30">
        <v>10359</v>
      </c>
      <c r="AGR30">
        <v>34476</v>
      </c>
      <c r="AGS30">
        <v>4773</v>
      </c>
      <c r="AGT30">
        <v>1272</v>
      </c>
      <c r="AGU30">
        <v>4773</v>
      </c>
      <c r="AGV30" s="1" t="s">
        <v>2554</v>
      </c>
      <c r="AGW30" s="2">
        <v>44196</v>
      </c>
      <c r="AGX30" s="1" t="s">
        <v>2554</v>
      </c>
      <c r="AGY30" s="1" t="s">
        <v>2554</v>
      </c>
      <c r="AGZ30" s="1" t="s">
        <v>2554</v>
      </c>
      <c r="AHA30" s="1" t="s">
        <v>2554</v>
      </c>
      <c r="AHB30" s="1" t="s">
        <v>2554</v>
      </c>
      <c r="AHC30" s="1" t="s">
        <v>2554</v>
      </c>
      <c r="AHD30" s="1" t="s">
        <v>2554</v>
      </c>
      <c r="AHE30" s="1" t="s">
        <v>2554</v>
      </c>
      <c r="AHF30" s="1" t="s">
        <v>2554</v>
      </c>
      <c r="AHG30" s="1" t="s">
        <v>2554</v>
      </c>
      <c r="AHH30" s="1" t="s">
        <v>2554</v>
      </c>
      <c r="AHI30" s="1" t="s">
        <v>2554</v>
      </c>
      <c r="AHJ30" s="1" t="s">
        <v>2554</v>
      </c>
      <c r="AHK30" s="1" t="s">
        <v>2554</v>
      </c>
      <c r="AHM30" s="1" t="s">
        <v>2554</v>
      </c>
      <c r="AHN30" s="1" t="s">
        <v>2554</v>
      </c>
      <c r="AHO30" s="1" t="s">
        <v>2554</v>
      </c>
      <c r="AHP30" s="1" t="s">
        <v>2554</v>
      </c>
      <c r="AHQ30" s="1" t="s">
        <v>2554</v>
      </c>
      <c r="AHR30" s="1" t="s">
        <v>2554</v>
      </c>
      <c r="AHS30" s="1" t="s">
        <v>2554</v>
      </c>
      <c r="AHT30" s="1" t="s">
        <v>2554</v>
      </c>
      <c r="AHU30" s="1" t="s">
        <v>2554</v>
      </c>
      <c r="AHV30" s="1" t="s">
        <v>2554</v>
      </c>
      <c r="AHX30" s="1" t="s">
        <v>2554</v>
      </c>
      <c r="AHY30" s="1" t="s">
        <v>2554</v>
      </c>
      <c r="AHZ30" s="1" t="s">
        <v>2554</v>
      </c>
      <c r="AIA30" s="1" t="s">
        <v>2554</v>
      </c>
      <c r="AIC30" s="1" t="s">
        <v>2554</v>
      </c>
      <c r="AID30" s="1" t="s">
        <v>2554</v>
      </c>
      <c r="AIE30" s="1" t="s">
        <v>2554</v>
      </c>
      <c r="AIF30" s="1" t="s">
        <v>2554</v>
      </c>
      <c r="AIG30" s="1" t="s">
        <v>2554</v>
      </c>
      <c r="AIH30" s="1" t="s">
        <v>2554</v>
      </c>
      <c r="AII30" s="1" t="s">
        <v>2554</v>
      </c>
      <c r="AIJ30" s="1" t="s">
        <v>2554</v>
      </c>
      <c r="AIK30" s="1" t="s">
        <v>2554</v>
      </c>
      <c r="AIL30" s="1" t="s">
        <v>2554</v>
      </c>
      <c r="AIM30" s="1" t="s">
        <v>2554</v>
      </c>
      <c r="AIN30" s="1" t="s">
        <v>2554</v>
      </c>
      <c r="AIO30" s="1" t="s">
        <v>2554</v>
      </c>
      <c r="AIP30" s="1" t="s">
        <v>2554</v>
      </c>
      <c r="AIQ30" s="1" t="s">
        <v>2554</v>
      </c>
      <c r="AIR30" s="1" t="s">
        <v>2554</v>
      </c>
      <c r="AIS30" s="1" t="s">
        <v>2554</v>
      </c>
      <c r="AJJ30" s="1" t="s">
        <v>2554</v>
      </c>
      <c r="AJK30" s="1" t="s">
        <v>2554</v>
      </c>
      <c r="AJL30" s="1" t="s">
        <v>2554</v>
      </c>
      <c r="AJM30" s="1" t="s">
        <v>2554</v>
      </c>
      <c r="AJN30" s="1" t="s">
        <v>2554</v>
      </c>
      <c r="AJO30" s="1" t="s">
        <v>2554</v>
      </c>
      <c r="AJP30" s="1" t="s">
        <v>2554</v>
      </c>
      <c r="AJQ30" s="1" t="s">
        <v>2554</v>
      </c>
      <c r="AJR30" s="1" t="s">
        <v>2554</v>
      </c>
      <c r="AJT30" s="1" t="s">
        <v>2554</v>
      </c>
      <c r="AJU30" s="1" t="s">
        <v>2554</v>
      </c>
      <c r="AJV30" s="1" t="s">
        <v>2554</v>
      </c>
      <c r="AJW30" s="1" t="s">
        <v>2554</v>
      </c>
      <c r="AJY30" s="1" t="s">
        <v>2554</v>
      </c>
      <c r="AKP30">
        <v>71611000</v>
      </c>
      <c r="AKQ30">
        <v>112844000</v>
      </c>
      <c r="AKS30">
        <v>5750000</v>
      </c>
      <c r="AKT30">
        <v>389000</v>
      </c>
      <c r="AKU30">
        <v>1176000</v>
      </c>
      <c r="AKV30">
        <v>32533000</v>
      </c>
      <c r="AKY30">
        <v>28237000</v>
      </c>
      <c r="AKZ30">
        <v>777284000</v>
      </c>
      <c r="ALA30">
        <v>2987000</v>
      </c>
      <c r="ALB30">
        <v>20834000</v>
      </c>
      <c r="ALC30">
        <v>2987000</v>
      </c>
      <c r="ALD30">
        <v>1088000</v>
      </c>
      <c r="ALE30" s="2">
        <v>44196</v>
      </c>
      <c r="ALV30" s="1" t="s">
        <v>2554</v>
      </c>
      <c r="ALW30" s="1" t="s">
        <v>2554</v>
      </c>
      <c r="ALX30" s="1" t="s">
        <v>2554</v>
      </c>
      <c r="ALY30" s="1" t="s">
        <v>2554</v>
      </c>
      <c r="ALZ30" s="1" t="s">
        <v>2554</v>
      </c>
      <c r="AMA30" s="1" t="s">
        <v>2554</v>
      </c>
      <c r="AMB30" s="1" t="s">
        <v>2554</v>
      </c>
      <c r="AMC30" s="1" t="s">
        <v>2554</v>
      </c>
      <c r="AMD30" s="1" t="s">
        <v>2554</v>
      </c>
      <c r="AME30" s="1" t="s">
        <v>2554</v>
      </c>
      <c r="AMF30" s="1" t="s">
        <v>2554</v>
      </c>
      <c r="AMG30" s="1" t="s">
        <v>2554</v>
      </c>
      <c r="AMH30" s="1" t="s">
        <v>2554</v>
      </c>
      <c r="AMI30" s="1" t="s">
        <v>2554</v>
      </c>
      <c r="AMK30" s="1" t="s">
        <v>2554</v>
      </c>
      <c r="AML30" s="1" t="s">
        <v>2554</v>
      </c>
      <c r="AMM30" s="1" t="s">
        <v>2554</v>
      </c>
      <c r="AMO30" s="1" t="s">
        <v>2554</v>
      </c>
      <c r="AMP30" s="1" t="s">
        <v>2554</v>
      </c>
      <c r="AMQ30" s="1" t="s">
        <v>2554</v>
      </c>
      <c r="AMR30" s="1" t="s">
        <v>2554</v>
      </c>
      <c r="AMS30" s="1" t="s">
        <v>2554</v>
      </c>
      <c r="AMT30" s="1" t="s">
        <v>2554</v>
      </c>
      <c r="AMV30" s="1" t="s">
        <v>2554</v>
      </c>
      <c r="AMW30" s="1" t="s">
        <v>2554</v>
      </c>
      <c r="AMX30" s="1" t="s">
        <v>2554</v>
      </c>
      <c r="AMY30" s="1" t="s">
        <v>2554</v>
      </c>
      <c r="ANA30" s="1" t="s">
        <v>2554</v>
      </c>
      <c r="AOX30" s="1" t="s">
        <v>2554</v>
      </c>
      <c r="AOY30" s="1" t="s">
        <v>2554</v>
      </c>
      <c r="AOZ30" s="1" t="s">
        <v>2554</v>
      </c>
      <c r="APA30" s="1" t="s">
        <v>2554</v>
      </c>
      <c r="APB30" s="1" t="s">
        <v>2554</v>
      </c>
      <c r="APC30" s="1" t="s">
        <v>2554</v>
      </c>
      <c r="APD30" s="1" t="s">
        <v>2554</v>
      </c>
      <c r="APE30" s="1" t="s">
        <v>2554</v>
      </c>
      <c r="APF30" s="1" t="s">
        <v>2554</v>
      </c>
      <c r="APG30" s="1" t="s">
        <v>2554</v>
      </c>
      <c r="APH30" s="1" t="s">
        <v>2554</v>
      </c>
      <c r="API30" s="1" t="s">
        <v>2554</v>
      </c>
      <c r="APJ30" s="1" t="s">
        <v>2554</v>
      </c>
      <c r="APK30" s="1" t="s">
        <v>2554</v>
      </c>
      <c r="APM30" s="1" t="s">
        <v>2554</v>
      </c>
      <c r="AQT30">
        <v>-12077</v>
      </c>
      <c r="AQU30">
        <v>6526</v>
      </c>
      <c r="AQV30">
        <v>6324</v>
      </c>
      <c r="AQW30">
        <v>-13453</v>
      </c>
      <c r="AQX30">
        <v>1081</v>
      </c>
      <c r="AQY30">
        <v>1343</v>
      </c>
      <c r="AQZ30">
        <v>722</v>
      </c>
      <c r="ARA30">
        <v>14460</v>
      </c>
      <c r="ARB30">
        <v>6265</v>
      </c>
      <c r="ARC30" s="1" t="s">
        <v>2554</v>
      </c>
      <c r="ARD30">
        <v>20609</v>
      </c>
      <c r="ARE30">
        <v>-12791</v>
      </c>
      <c r="ARF30">
        <v>26759</v>
      </c>
      <c r="ARG30">
        <v>-12791</v>
      </c>
      <c r="ARH30">
        <v>193</v>
      </c>
      <c r="ARI30" s="2">
        <v>44196</v>
      </c>
      <c r="ARJ30">
        <v>809</v>
      </c>
      <c r="ARK30">
        <v>1701</v>
      </c>
      <c r="ARL30">
        <v>1594</v>
      </c>
      <c r="ARM30">
        <v>-210</v>
      </c>
      <c r="ARO30">
        <v>315</v>
      </c>
      <c r="ARP30">
        <v>0</v>
      </c>
      <c r="ARQ30">
        <v>1137</v>
      </c>
      <c r="ARR30">
        <v>455</v>
      </c>
      <c r="ARS30">
        <v>550</v>
      </c>
      <c r="ART30">
        <v>1742</v>
      </c>
      <c r="ARU30">
        <v>-157</v>
      </c>
      <c r="ARV30">
        <v>424</v>
      </c>
      <c r="ARW30">
        <v>-157</v>
      </c>
      <c r="ARY30" s="2">
        <v>44196</v>
      </c>
      <c r="ARZ30" s="1" t="s">
        <v>2554</v>
      </c>
      <c r="ASA30" s="1" t="s">
        <v>2554</v>
      </c>
      <c r="ASB30" s="1" t="s">
        <v>2554</v>
      </c>
      <c r="ASC30" s="1" t="s">
        <v>2554</v>
      </c>
      <c r="ASE30" s="1" t="s">
        <v>2554</v>
      </c>
      <c r="ASF30" s="1" t="s">
        <v>2554</v>
      </c>
      <c r="ASG30" s="1" t="s">
        <v>2554</v>
      </c>
      <c r="ASH30" s="1" t="s">
        <v>2554</v>
      </c>
      <c r="ASJ30" s="1" t="s">
        <v>2554</v>
      </c>
      <c r="ASK30" s="1" t="s">
        <v>2554</v>
      </c>
      <c r="ASL30" s="1" t="s">
        <v>2554</v>
      </c>
      <c r="ASM30" s="1" t="s">
        <v>2554</v>
      </c>
      <c r="ASO30" s="1" t="s">
        <v>2554</v>
      </c>
      <c r="AUL30" s="1" t="s">
        <v>2554</v>
      </c>
      <c r="AUM30" s="1" t="s">
        <v>2554</v>
      </c>
      <c r="AUN30" s="1" t="s">
        <v>2554</v>
      </c>
      <c r="AUO30" s="1" t="s">
        <v>2554</v>
      </c>
      <c r="AUQ30" s="1" t="s">
        <v>2554</v>
      </c>
      <c r="AUR30" s="1" t="s">
        <v>2554</v>
      </c>
      <c r="AUS30" s="1" t="s">
        <v>2554</v>
      </c>
      <c r="AUT30" s="1" t="s">
        <v>2554</v>
      </c>
      <c r="AUU30" s="1" t="s">
        <v>2554</v>
      </c>
      <c r="AUV30" s="1" t="s">
        <v>2554</v>
      </c>
      <c r="AUW30" s="1" t="s">
        <v>2554</v>
      </c>
      <c r="AUX30" s="1" t="s">
        <v>2554</v>
      </c>
      <c r="AUY30" s="1" t="s">
        <v>2554</v>
      </c>
      <c r="AVA30" s="1" t="s">
        <v>2554</v>
      </c>
      <c r="AVR30">
        <v>1563</v>
      </c>
      <c r="AVS30">
        <v>2880</v>
      </c>
      <c r="AVT30">
        <v>1429</v>
      </c>
      <c r="AVU30">
        <v>24</v>
      </c>
      <c r="AVW30">
        <v>82</v>
      </c>
      <c r="AVY30">
        <v>1351</v>
      </c>
      <c r="AVZ30">
        <v>645</v>
      </c>
      <c r="AWA30">
        <v>577</v>
      </c>
      <c r="AWB30">
        <v>3073</v>
      </c>
      <c r="AWC30">
        <v>8</v>
      </c>
      <c r="AWD30">
        <v>865</v>
      </c>
      <c r="AWE30">
        <v>8</v>
      </c>
      <c r="AWG30" s="2">
        <v>44196</v>
      </c>
      <c r="AYD30" s="1" t="s">
        <v>2554</v>
      </c>
      <c r="AYE30" s="1" t="s">
        <v>2554</v>
      </c>
      <c r="AYF30" s="1" t="s">
        <v>2554</v>
      </c>
      <c r="AYG30" s="1" t="s">
        <v>2554</v>
      </c>
      <c r="AYH30" s="1" t="s">
        <v>2554</v>
      </c>
      <c r="AYI30" s="1" t="s">
        <v>2554</v>
      </c>
      <c r="AYJ30" s="1" t="s">
        <v>2554</v>
      </c>
      <c r="AYK30" s="1" t="s">
        <v>2554</v>
      </c>
      <c r="AYL30" s="1" t="s">
        <v>2554</v>
      </c>
      <c r="AYM30" s="1" t="s">
        <v>2554</v>
      </c>
      <c r="AYN30" s="1" t="s">
        <v>2554</v>
      </c>
      <c r="AYO30" s="1" t="s">
        <v>2554</v>
      </c>
      <c r="AYP30" s="1" t="s">
        <v>2554</v>
      </c>
      <c r="AYQ30" s="1" t="s">
        <v>2554</v>
      </c>
      <c r="AYS30" s="1" t="s">
        <v>2554</v>
      </c>
      <c r="AYT30" s="1" t="s">
        <v>2554</v>
      </c>
      <c r="AYU30" s="1" t="s">
        <v>2554</v>
      </c>
      <c r="AYV30" s="1" t="s">
        <v>2554</v>
      </c>
      <c r="AYW30" s="1" t="s">
        <v>2554</v>
      </c>
      <c r="AYX30" s="1" t="s">
        <v>2554</v>
      </c>
      <c r="AYY30" s="1" t="s">
        <v>2554</v>
      </c>
      <c r="AYZ30" s="1" t="s">
        <v>2554</v>
      </c>
      <c r="AZA30" s="1" t="s">
        <v>2554</v>
      </c>
      <c r="AZB30" s="1" t="s">
        <v>2554</v>
      </c>
      <c r="AZC30" s="1" t="s">
        <v>2554</v>
      </c>
      <c r="AZD30" s="1" t="s">
        <v>2554</v>
      </c>
      <c r="AZE30" s="1" t="s">
        <v>2554</v>
      </c>
      <c r="AZF30" s="1" t="s">
        <v>2554</v>
      </c>
      <c r="AZG30" s="1" t="s">
        <v>2554</v>
      </c>
      <c r="AZH30" s="1" t="s">
        <v>2554</v>
      </c>
      <c r="AZI30" s="1" t="s">
        <v>2554</v>
      </c>
      <c r="BCL30" s="1" t="s">
        <v>2554</v>
      </c>
      <c r="BCM30" s="1" t="s">
        <v>2554</v>
      </c>
      <c r="BCN30" s="1" t="s">
        <v>2554</v>
      </c>
      <c r="BCO30" s="1" t="s">
        <v>2554</v>
      </c>
      <c r="BCQ30" s="1" t="s">
        <v>2554</v>
      </c>
      <c r="BCR30" s="1" t="s">
        <v>2554</v>
      </c>
      <c r="BCS30" s="1" t="s">
        <v>2554</v>
      </c>
      <c r="BCT30" s="1" t="s">
        <v>2554</v>
      </c>
      <c r="BCU30" s="1" t="s">
        <v>2554</v>
      </c>
      <c r="BCV30" s="1" t="s">
        <v>2554</v>
      </c>
      <c r="BCW30" s="1" t="s">
        <v>2554</v>
      </c>
      <c r="BCX30" s="1" t="s">
        <v>2554</v>
      </c>
      <c r="BCY30" s="1" t="s">
        <v>2554</v>
      </c>
      <c r="BDA30" s="1" t="s">
        <v>2554</v>
      </c>
      <c r="BDB30" s="1" t="s">
        <v>2554</v>
      </c>
      <c r="BDC30" s="1" t="s">
        <v>2554</v>
      </c>
      <c r="BDD30" s="1" t="s">
        <v>2554</v>
      </c>
      <c r="BDE30" s="1" t="s">
        <v>2554</v>
      </c>
      <c r="BDF30" s="1" t="s">
        <v>2554</v>
      </c>
      <c r="BDG30" s="1" t="s">
        <v>2554</v>
      </c>
      <c r="BDH30" s="1" t="s">
        <v>2554</v>
      </c>
      <c r="BDI30" s="1" t="s">
        <v>2554</v>
      </c>
      <c r="BDJ30" s="1" t="s">
        <v>2554</v>
      </c>
      <c r="BDL30" s="1" t="s">
        <v>2554</v>
      </c>
      <c r="BDM30" s="1" t="s">
        <v>2554</v>
      </c>
      <c r="BDN30" s="1" t="s">
        <v>2554</v>
      </c>
      <c r="BDO30" s="1" t="s">
        <v>2554</v>
      </c>
      <c r="BDQ30" s="1" t="s">
        <v>2554</v>
      </c>
      <c r="BDR30" s="1" t="s">
        <v>2554</v>
      </c>
      <c r="BDS30" s="1" t="s">
        <v>2554</v>
      </c>
      <c r="BDT30" s="1" t="s">
        <v>2554</v>
      </c>
      <c r="BDU30" s="1" t="s">
        <v>2554</v>
      </c>
      <c r="BDW30" s="1" t="s">
        <v>2554</v>
      </c>
      <c r="BDX30" s="1" t="s">
        <v>2554</v>
      </c>
      <c r="BDY30" s="1" t="s">
        <v>2554</v>
      </c>
      <c r="BDZ30" s="1" t="s">
        <v>2554</v>
      </c>
      <c r="BEA30" s="1" t="s">
        <v>2554</v>
      </c>
      <c r="BEB30" s="1" t="s">
        <v>2554</v>
      </c>
      <c r="BEC30" s="1" t="s">
        <v>2554</v>
      </c>
      <c r="BED30" s="1" t="s">
        <v>2554</v>
      </c>
      <c r="BEE30" s="1" t="s">
        <v>2554</v>
      </c>
      <c r="BEG30" s="1" t="s">
        <v>2554</v>
      </c>
      <c r="BEX30" s="1" t="s">
        <v>2554</v>
      </c>
      <c r="BEY30" s="1" t="s">
        <v>2554</v>
      </c>
      <c r="BEZ30" s="1" t="s">
        <v>2554</v>
      </c>
      <c r="BFA30" s="1" t="s">
        <v>2554</v>
      </c>
      <c r="BFC30" s="1" t="s">
        <v>2554</v>
      </c>
      <c r="BFD30" s="1" t="s">
        <v>2554</v>
      </c>
      <c r="BFE30" s="1" t="s">
        <v>2554</v>
      </c>
      <c r="BFF30" s="1" t="s">
        <v>2554</v>
      </c>
      <c r="BFG30" s="1" t="s">
        <v>2554</v>
      </c>
      <c r="BFH30" s="1" t="s">
        <v>2554</v>
      </c>
      <c r="BFI30" s="1" t="s">
        <v>2554</v>
      </c>
      <c r="BFJ30" s="1" t="s">
        <v>2554</v>
      </c>
      <c r="BFK30" s="1" t="s">
        <v>2554</v>
      </c>
      <c r="BFL30" s="1" t="s">
        <v>2554</v>
      </c>
      <c r="BFM30" s="1" t="s">
        <v>2554</v>
      </c>
      <c r="BFN30">
        <v>13326</v>
      </c>
      <c r="BFO30">
        <v>9854</v>
      </c>
      <c r="BFP30">
        <v>5835</v>
      </c>
      <c r="BFQ30" s="1" t="s">
        <v>2554</v>
      </c>
      <c r="BFR30">
        <v>939</v>
      </c>
      <c r="BFS30">
        <v>985</v>
      </c>
      <c r="BFT30" s="1" t="s">
        <v>2554</v>
      </c>
      <c r="BFU30">
        <v>11887</v>
      </c>
      <c r="BFV30">
        <v>1635</v>
      </c>
      <c r="BFW30">
        <v>8957</v>
      </c>
      <c r="BFX30">
        <v>15299</v>
      </c>
      <c r="BFY30">
        <v>1374</v>
      </c>
      <c r="BFZ30">
        <v>0</v>
      </c>
      <c r="BGA30">
        <v>1374</v>
      </c>
      <c r="BGB30">
        <v>317</v>
      </c>
      <c r="BGC30" s="2">
        <v>43921</v>
      </c>
      <c r="BHJ30" s="1" t="s">
        <v>2554</v>
      </c>
      <c r="BHK30" s="1" t="s">
        <v>2554</v>
      </c>
      <c r="BHL30" s="1" t="s">
        <v>2554</v>
      </c>
      <c r="BHM30" s="1" t="s">
        <v>2554</v>
      </c>
      <c r="BHN30" s="1" t="s">
        <v>2554</v>
      </c>
      <c r="BHO30" s="1" t="s">
        <v>2554</v>
      </c>
      <c r="BHP30" s="1" t="s">
        <v>2554</v>
      </c>
      <c r="BHQ30" s="1" t="s">
        <v>2554</v>
      </c>
      <c r="BHR30" s="1" t="s">
        <v>2554</v>
      </c>
      <c r="BHT30" s="1" t="s">
        <v>2554</v>
      </c>
      <c r="BHU30" s="1" t="s">
        <v>2554</v>
      </c>
      <c r="BHV30" s="1" t="s">
        <v>2554</v>
      </c>
      <c r="BHW30" s="1" t="s">
        <v>2554</v>
      </c>
      <c r="BHY30" s="1" t="s">
        <v>2554</v>
      </c>
      <c r="BJF30" s="1" t="s">
        <v>2554</v>
      </c>
      <c r="BJG30" s="1" t="s">
        <v>2554</v>
      </c>
      <c r="BJH30" s="1" t="s">
        <v>2554</v>
      </c>
      <c r="BJI30" s="1" t="s">
        <v>2554</v>
      </c>
      <c r="BJJ30" s="1" t="s">
        <v>2554</v>
      </c>
      <c r="BJK30" s="1" t="s">
        <v>2554</v>
      </c>
      <c r="BJL30" s="1" t="s">
        <v>2554</v>
      </c>
      <c r="BJM30" s="1" t="s">
        <v>2554</v>
      </c>
      <c r="BJN30" s="1" t="s">
        <v>2554</v>
      </c>
      <c r="BJP30" s="1" t="s">
        <v>2554</v>
      </c>
      <c r="BJQ30" s="1" t="s">
        <v>2554</v>
      </c>
      <c r="BJR30" s="1" t="s">
        <v>2554</v>
      </c>
      <c r="BJS30" s="1" t="s">
        <v>2554</v>
      </c>
      <c r="BJU30" s="1" t="s">
        <v>2554</v>
      </c>
      <c r="BJV30" s="1" t="s">
        <v>2554</v>
      </c>
      <c r="BJW30" s="1" t="s">
        <v>2554</v>
      </c>
      <c r="BJX30" s="1" t="s">
        <v>2554</v>
      </c>
      <c r="BJY30" s="1" t="s">
        <v>2554</v>
      </c>
      <c r="BJZ30" s="1" t="s">
        <v>2554</v>
      </c>
      <c r="BKA30" s="1" t="s">
        <v>2554</v>
      </c>
      <c r="BKB30" s="1" t="s">
        <v>2554</v>
      </c>
      <c r="BKC30" s="1" t="s">
        <v>2554</v>
      </c>
      <c r="BKD30" s="1" t="s">
        <v>2554</v>
      </c>
      <c r="BKF30" s="1" t="s">
        <v>2554</v>
      </c>
      <c r="BKG30" s="1" t="s">
        <v>2554</v>
      </c>
      <c r="BKH30" s="1" t="s">
        <v>2554</v>
      </c>
      <c r="BKI30" s="1" t="s">
        <v>2554</v>
      </c>
      <c r="BKK30" s="1" t="s">
        <v>2554</v>
      </c>
      <c r="BMH30">
        <v>25977</v>
      </c>
      <c r="BMI30">
        <v>111848</v>
      </c>
      <c r="BMJ30" s="1" t="s">
        <v>2554</v>
      </c>
      <c r="BMK30" s="1" t="s">
        <v>2554</v>
      </c>
      <c r="BMM30" s="1" t="s">
        <v>2554</v>
      </c>
      <c r="BMN30" s="1" t="s">
        <v>2554</v>
      </c>
      <c r="BMO30" s="1" t="s">
        <v>2554</v>
      </c>
      <c r="BMP30" s="1" t="s">
        <v>2554</v>
      </c>
      <c r="BMR30" s="1" t="s">
        <v>2554</v>
      </c>
      <c r="BMS30">
        <v>4711</v>
      </c>
      <c r="BMT30" s="1" t="s">
        <v>2554</v>
      </c>
      <c r="BMU30">
        <v>4711</v>
      </c>
      <c r="BMW30" s="2">
        <v>43951</v>
      </c>
      <c r="BMX30">
        <v>7693</v>
      </c>
      <c r="BMY30">
        <v>11065</v>
      </c>
      <c r="BMZ30">
        <v>2659</v>
      </c>
      <c r="BNA30">
        <v>3468</v>
      </c>
      <c r="BNC30">
        <v>546</v>
      </c>
      <c r="BND30">
        <v>0</v>
      </c>
      <c r="BNE30">
        <v>20628</v>
      </c>
      <c r="BNF30">
        <v>14404</v>
      </c>
      <c r="BNG30">
        <v>5905</v>
      </c>
      <c r="BNH30">
        <v>29698</v>
      </c>
      <c r="BNI30">
        <v>1279</v>
      </c>
      <c r="BNJ30">
        <v>5223</v>
      </c>
      <c r="BNK30">
        <v>1279</v>
      </c>
      <c r="BNL30" s="1" t="s">
        <v>2554</v>
      </c>
      <c r="BNM30" s="2">
        <v>44196</v>
      </c>
      <c r="BOT30">
        <v>6306</v>
      </c>
      <c r="BOU30">
        <v>25693</v>
      </c>
      <c r="BOV30">
        <v>23461</v>
      </c>
      <c r="BOW30">
        <v>361</v>
      </c>
      <c r="BOX30">
        <v>572</v>
      </c>
      <c r="BOY30">
        <v>243</v>
      </c>
      <c r="BOZ30">
        <v>1697</v>
      </c>
      <c r="BPA30">
        <v>18286</v>
      </c>
      <c r="BPB30">
        <v>8167</v>
      </c>
      <c r="BPC30" s="1" t="s">
        <v>2554</v>
      </c>
      <c r="BPD30">
        <v>21091</v>
      </c>
      <c r="BPE30">
        <v>63</v>
      </c>
      <c r="BPF30">
        <v>6430</v>
      </c>
      <c r="BPG30">
        <v>63</v>
      </c>
      <c r="BPI30" s="2">
        <v>44196</v>
      </c>
      <c r="BPZ30" s="1" t="s">
        <v>2554</v>
      </c>
      <c r="BQA30" s="1" t="s">
        <v>2554</v>
      </c>
      <c r="BQB30" s="1" t="s">
        <v>2554</v>
      </c>
      <c r="BQC30" s="1" t="s">
        <v>2554</v>
      </c>
      <c r="BQD30" s="1" t="s">
        <v>2554</v>
      </c>
      <c r="BQE30" s="1" t="s">
        <v>2554</v>
      </c>
      <c r="BQF30" s="1" t="s">
        <v>2554</v>
      </c>
      <c r="BQG30" s="1" t="s">
        <v>2554</v>
      </c>
      <c r="BQH30" s="1" t="s">
        <v>2554</v>
      </c>
      <c r="BQJ30" s="1" t="s">
        <v>2554</v>
      </c>
      <c r="BQK30" s="1" t="s">
        <v>2554</v>
      </c>
      <c r="BQL30" s="1" t="s">
        <v>2554</v>
      </c>
      <c r="BQM30" s="1" t="s">
        <v>2554</v>
      </c>
      <c r="BQO30" s="1" t="s">
        <v>2554</v>
      </c>
      <c r="BTB30" s="1" t="s">
        <v>2554</v>
      </c>
      <c r="BTC30" s="1" t="s">
        <v>2554</v>
      </c>
      <c r="BTD30" s="1" t="s">
        <v>2554</v>
      </c>
      <c r="BTE30" s="1" t="s">
        <v>2554</v>
      </c>
      <c r="BTF30" s="1" t="s">
        <v>2554</v>
      </c>
      <c r="BTG30" s="1" t="s">
        <v>2554</v>
      </c>
      <c r="BTH30" s="1" t="s">
        <v>2554</v>
      </c>
      <c r="BTI30" s="1" t="s">
        <v>2554</v>
      </c>
      <c r="BTJ30" s="1" t="s">
        <v>2554</v>
      </c>
      <c r="BTK30" s="1" t="s">
        <v>2554</v>
      </c>
      <c r="BTL30" s="1" t="s">
        <v>2554</v>
      </c>
      <c r="BTM30" s="1" t="s">
        <v>2554</v>
      </c>
      <c r="BTN30" s="1" t="s">
        <v>2554</v>
      </c>
      <c r="BTO30" s="1" t="s">
        <v>2554</v>
      </c>
      <c r="BTQ30" s="1" t="s">
        <v>2554</v>
      </c>
      <c r="BUX30" s="1" t="s">
        <v>2554</v>
      </c>
      <c r="BUY30" s="1" t="s">
        <v>2554</v>
      </c>
      <c r="BUZ30" s="1" t="s">
        <v>2554</v>
      </c>
      <c r="BVA30" s="1" t="s">
        <v>2554</v>
      </c>
      <c r="BVB30" s="1" t="s">
        <v>2554</v>
      </c>
      <c r="BVC30" s="1" t="s">
        <v>2554</v>
      </c>
      <c r="BVD30" s="1" t="s">
        <v>2554</v>
      </c>
      <c r="BVE30" s="1" t="s">
        <v>2554</v>
      </c>
      <c r="BVF30" s="1" t="s">
        <v>2554</v>
      </c>
      <c r="BVG30" s="1" t="s">
        <v>2554</v>
      </c>
      <c r="BVH30" s="1" t="s">
        <v>2554</v>
      </c>
      <c r="BVI30" s="1" t="s">
        <v>2554</v>
      </c>
      <c r="BVJ30" s="1" t="s">
        <v>2554</v>
      </c>
      <c r="BVK30" s="1" t="s">
        <v>2554</v>
      </c>
      <c r="BVL30" s="1" t="s">
        <v>2554</v>
      </c>
      <c r="BVM30" s="1" t="s">
        <v>2554</v>
      </c>
      <c r="BVN30" s="1" t="s">
        <v>2554</v>
      </c>
      <c r="BVO30" s="1" t="s">
        <v>2554</v>
      </c>
      <c r="BVP30" s="1" t="s">
        <v>2554</v>
      </c>
      <c r="BVQ30" s="1" t="s">
        <v>2554</v>
      </c>
      <c r="BVR30" s="1" t="s">
        <v>2554</v>
      </c>
      <c r="BVS30" s="1" t="s">
        <v>2554</v>
      </c>
      <c r="BVT30" s="1" t="s">
        <v>2554</v>
      </c>
      <c r="BVU30" s="1" t="s">
        <v>2554</v>
      </c>
      <c r="BVV30" s="1" t="s">
        <v>2554</v>
      </c>
      <c r="BVW30" s="1" t="s">
        <v>2554</v>
      </c>
      <c r="BVX30" s="1" t="s">
        <v>2554</v>
      </c>
      <c r="BVY30" s="1" t="s">
        <v>2554</v>
      </c>
      <c r="BVZ30" s="1" t="s">
        <v>2554</v>
      </c>
      <c r="BWA30" s="1" t="s">
        <v>2554</v>
      </c>
      <c r="BWC30" s="1" t="s">
        <v>2554</v>
      </c>
      <c r="BZF30" s="1" t="s">
        <v>2554</v>
      </c>
      <c r="BZG30" s="1" t="s">
        <v>2554</v>
      </c>
      <c r="BZH30" s="1" t="s">
        <v>2554</v>
      </c>
      <c r="BZI30" s="1" t="s">
        <v>2554</v>
      </c>
      <c r="BZJ30" s="1" t="s">
        <v>2554</v>
      </c>
      <c r="BZK30" s="1" t="s">
        <v>2554</v>
      </c>
      <c r="BZL30" s="1" t="s">
        <v>2554</v>
      </c>
      <c r="BZM30" s="1" t="s">
        <v>2554</v>
      </c>
      <c r="BZN30" s="1" t="s">
        <v>2554</v>
      </c>
      <c r="BZP30" s="1" t="s">
        <v>2554</v>
      </c>
      <c r="BZQ30" s="1" t="s">
        <v>2554</v>
      </c>
      <c r="BZR30" s="1" t="s">
        <v>2554</v>
      </c>
      <c r="BZS30" s="1" t="s">
        <v>2554</v>
      </c>
      <c r="BZU30" s="1" t="s">
        <v>2554</v>
      </c>
      <c r="BZV30" s="1" t="s">
        <v>2554</v>
      </c>
      <c r="BZW30" s="1" t="s">
        <v>2554</v>
      </c>
      <c r="BZX30" s="1" t="s">
        <v>2554</v>
      </c>
      <c r="BZY30" s="1" t="s">
        <v>2554</v>
      </c>
      <c r="BZZ30" s="1" t="s">
        <v>2554</v>
      </c>
      <c r="CAA30" s="1" t="s">
        <v>2554</v>
      </c>
      <c r="CAB30" s="1" t="s">
        <v>2554</v>
      </c>
      <c r="CAC30" s="1" t="s">
        <v>2554</v>
      </c>
      <c r="CAD30" s="1" t="s">
        <v>2554</v>
      </c>
      <c r="CAE30" s="1" t="s">
        <v>2554</v>
      </c>
      <c r="CAF30" s="1" t="s">
        <v>2554</v>
      </c>
      <c r="CAG30" s="1" t="s">
        <v>2554</v>
      </c>
      <c r="CAH30" s="1" t="s">
        <v>2554</v>
      </c>
      <c r="CAI30" s="1" t="s">
        <v>2554</v>
      </c>
      <c r="CAK30" s="1" t="s">
        <v>2554</v>
      </c>
      <c r="CBR30" s="1" t="s">
        <v>2554</v>
      </c>
      <c r="CBS30">
        <v>2662</v>
      </c>
      <c r="CBT30" s="1" t="s">
        <v>2554</v>
      </c>
      <c r="CBU30" s="1" t="s">
        <v>2554</v>
      </c>
      <c r="CBW30" s="1" t="s">
        <v>2554</v>
      </c>
      <c r="CBX30" s="1" t="s">
        <v>2554</v>
      </c>
      <c r="CBY30" s="1" t="s">
        <v>2554</v>
      </c>
      <c r="CBZ30" s="1" t="s">
        <v>2554</v>
      </c>
      <c r="CCA30" s="1" t="s">
        <v>2554</v>
      </c>
      <c r="CCB30" s="1" t="s">
        <v>2554</v>
      </c>
      <c r="CCC30" s="1" t="s">
        <v>2554</v>
      </c>
      <c r="CCD30" s="1" t="s">
        <v>2554</v>
      </c>
      <c r="CCE30" s="1" t="s">
        <v>2554</v>
      </c>
      <c r="CCG30" s="2">
        <v>44196</v>
      </c>
      <c r="CCH30" s="1" t="s">
        <v>2554</v>
      </c>
      <c r="CCI30" s="1" t="s">
        <v>2554</v>
      </c>
      <c r="CCJ30" s="1" t="s">
        <v>2554</v>
      </c>
      <c r="CCK30" s="1" t="s">
        <v>2554</v>
      </c>
      <c r="CCM30" s="1" t="s">
        <v>2554</v>
      </c>
      <c r="CCN30" s="1" t="s">
        <v>2554</v>
      </c>
      <c r="CCO30" s="1" t="s">
        <v>2554</v>
      </c>
      <c r="CCP30" s="1" t="s">
        <v>2554</v>
      </c>
      <c r="CCQ30" s="1" t="s">
        <v>2554</v>
      </c>
      <c r="CCR30" s="1" t="s">
        <v>2554</v>
      </c>
      <c r="CCS30" s="1" t="s">
        <v>2554</v>
      </c>
      <c r="CCT30" s="1" t="s">
        <v>2554</v>
      </c>
      <c r="CCU30" s="1" t="s">
        <v>2554</v>
      </c>
      <c r="CCV30" s="1" t="s">
        <v>2554</v>
      </c>
      <c r="CCW30" s="1" t="s">
        <v>2554</v>
      </c>
      <c r="CCX30" s="1" t="s">
        <v>2554</v>
      </c>
      <c r="CCY30" s="1" t="s">
        <v>2554</v>
      </c>
      <c r="CCZ30" s="1" t="s">
        <v>2554</v>
      </c>
      <c r="CDA30" s="1" t="s">
        <v>2554</v>
      </c>
      <c r="CDB30" s="1" t="s">
        <v>2554</v>
      </c>
      <c r="CDC30" s="1" t="s">
        <v>2554</v>
      </c>
      <c r="CDD30" s="1" t="s">
        <v>2554</v>
      </c>
      <c r="CDH30" s="1" t="s">
        <v>2554</v>
      </c>
      <c r="CDI30" s="1" t="s">
        <v>2554</v>
      </c>
      <c r="CDJ30" s="1" t="s">
        <v>2554</v>
      </c>
      <c r="CDK30" s="1" t="s">
        <v>2554</v>
      </c>
      <c r="CDM30" s="1" t="s">
        <v>2554</v>
      </c>
      <c r="CDN30" s="1" t="s">
        <v>2554</v>
      </c>
      <c r="CDO30" s="1" t="s">
        <v>2554</v>
      </c>
      <c r="CDP30" s="1" t="s">
        <v>2554</v>
      </c>
      <c r="CDQ30" s="1" t="s">
        <v>2554</v>
      </c>
      <c r="CDR30" s="1" t="s">
        <v>2554</v>
      </c>
      <c r="CDS30" s="1" t="s">
        <v>2554</v>
      </c>
      <c r="CDT30" s="1" t="s">
        <v>2554</v>
      </c>
      <c r="CDU30" s="1" t="s">
        <v>2554</v>
      </c>
      <c r="CDV30" s="1" t="s">
        <v>2554</v>
      </c>
      <c r="CDW30" s="1" t="s">
        <v>2554</v>
      </c>
      <c r="CDX30" s="1" t="s">
        <v>2554</v>
      </c>
      <c r="CDY30" s="1" t="s">
        <v>2554</v>
      </c>
      <c r="CDZ30" s="1" t="s">
        <v>2554</v>
      </c>
      <c r="CEA30" s="1" t="s">
        <v>2554</v>
      </c>
      <c r="CEC30" s="1" t="s">
        <v>2554</v>
      </c>
      <c r="CED30" s="1" t="s">
        <v>2554</v>
      </c>
      <c r="CEE30" s="1" t="s">
        <v>2554</v>
      </c>
      <c r="CEF30" s="1" t="s">
        <v>2554</v>
      </c>
      <c r="CEG30" s="1" t="s">
        <v>2554</v>
      </c>
      <c r="CEI30" s="1" t="s">
        <v>2554</v>
      </c>
      <c r="CEJ30" s="1" t="s">
        <v>2554</v>
      </c>
      <c r="CEK30" s="1" t="s">
        <v>2554</v>
      </c>
      <c r="CEL30" s="1" t="s">
        <v>2554</v>
      </c>
      <c r="CEM30" s="1" t="s">
        <v>2554</v>
      </c>
      <c r="CEN30" s="1" t="s">
        <v>2554</v>
      </c>
      <c r="CEO30" s="1" t="s">
        <v>2554</v>
      </c>
      <c r="CEP30" s="1" t="s">
        <v>2554</v>
      </c>
      <c r="CEQ30" s="1" t="s">
        <v>2554</v>
      </c>
      <c r="CES30" s="1" t="s">
        <v>2554</v>
      </c>
      <c r="CET30" s="1" t="s">
        <v>2554</v>
      </c>
      <c r="CEU30" s="1" t="s">
        <v>2554</v>
      </c>
      <c r="CEV30" s="1" t="s">
        <v>2554</v>
      </c>
      <c r="CEW30" s="1" t="s">
        <v>2554</v>
      </c>
      <c r="CEX30" s="1" t="s">
        <v>2554</v>
      </c>
      <c r="CEY30" s="1" t="s">
        <v>2554</v>
      </c>
      <c r="CEZ30" s="1" t="s">
        <v>2554</v>
      </c>
      <c r="CFA30" s="1" t="s">
        <v>2554</v>
      </c>
      <c r="CFB30" s="1" t="s">
        <v>2554</v>
      </c>
      <c r="CFC30" s="1" t="s">
        <v>2554</v>
      </c>
      <c r="CFD30" s="1" t="s">
        <v>2554</v>
      </c>
      <c r="CFE30" s="1" t="s">
        <v>2554</v>
      </c>
      <c r="CFF30" s="1" t="s">
        <v>2554</v>
      </c>
      <c r="CFG30" s="1" t="s">
        <v>2554</v>
      </c>
      <c r="CFI30" s="1" t="s">
        <v>2554</v>
      </c>
      <c r="CFJ30" s="1" t="s">
        <v>2554</v>
      </c>
      <c r="CFK30" s="1" t="s">
        <v>2554</v>
      </c>
      <c r="CFL30" s="1" t="s">
        <v>2554</v>
      </c>
      <c r="CFM30" s="1" t="s">
        <v>2554</v>
      </c>
      <c r="CFN30" s="1" t="s">
        <v>2554</v>
      </c>
      <c r="CFO30" s="1" t="s">
        <v>2554</v>
      </c>
      <c r="CFP30" s="1" t="s">
        <v>2554</v>
      </c>
      <c r="CFQ30" s="1" t="s">
        <v>2554</v>
      </c>
      <c r="CFR30" s="1" t="s">
        <v>2554</v>
      </c>
      <c r="CFS30" s="1" t="s">
        <v>2554</v>
      </c>
      <c r="CFT30" s="1" t="s">
        <v>2554</v>
      </c>
      <c r="CFU30" s="1" t="s">
        <v>2554</v>
      </c>
      <c r="CFV30" s="1" t="s">
        <v>2554</v>
      </c>
      <c r="CFW30" s="1" t="s">
        <v>2554</v>
      </c>
      <c r="CFX30" s="1" t="s">
        <v>2554</v>
      </c>
      <c r="CFY30" s="1" t="s">
        <v>2554</v>
      </c>
      <c r="CHF30">
        <v>376393</v>
      </c>
      <c r="CHG30">
        <v>152267</v>
      </c>
      <c r="CHI30" s="1" t="s">
        <v>2554</v>
      </c>
      <c r="CHJ30">
        <v>4335</v>
      </c>
      <c r="CHK30">
        <v>5680</v>
      </c>
      <c r="CHL30">
        <v>6374</v>
      </c>
      <c r="CHP30">
        <v>5980624</v>
      </c>
      <c r="CHQ30">
        <v>21784</v>
      </c>
      <c r="CHR30">
        <v>65331</v>
      </c>
      <c r="CHS30">
        <v>21784</v>
      </c>
      <c r="CHU30" s="2">
        <v>44196</v>
      </c>
      <c r="CHV30">
        <v>90</v>
      </c>
      <c r="CHW30">
        <v>0</v>
      </c>
      <c r="CHX30">
        <v>0</v>
      </c>
      <c r="CHY30">
        <v>-144</v>
      </c>
      <c r="CHZ30" s="1" t="s">
        <v>2554</v>
      </c>
      <c r="CIA30">
        <v>0</v>
      </c>
      <c r="CIB30">
        <v>1</v>
      </c>
      <c r="CIC30">
        <v>518</v>
      </c>
      <c r="CID30">
        <v>83</v>
      </c>
      <c r="CIE30">
        <v>0</v>
      </c>
      <c r="CIF30">
        <v>1090</v>
      </c>
      <c r="CIG30">
        <v>-152</v>
      </c>
      <c r="CIH30">
        <v>885</v>
      </c>
      <c r="CII30">
        <v>-152</v>
      </c>
      <c r="CIJ30" s="1" t="s">
        <v>2554</v>
      </c>
      <c r="CIK30" s="2">
        <v>44196</v>
      </c>
      <c r="CIL30" s="1" t="s">
        <v>2554</v>
      </c>
      <c r="CIM30" s="1" t="s">
        <v>2554</v>
      </c>
      <c r="CIN30" s="1" t="s">
        <v>2554</v>
      </c>
      <c r="CIO30" s="1" t="s">
        <v>2554</v>
      </c>
      <c r="CIQ30" s="1" t="s">
        <v>2554</v>
      </c>
      <c r="CIR30" s="1" t="s">
        <v>2554</v>
      </c>
      <c r="CIS30" s="1" t="s">
        <v>2554</v>
      </c>
      <c r="CIT30" s="1" t="s">
        <v>2554</v>
      </c>
      <c r="CIU30" s="1" t="s">
        <v>2554</v>
      </c>
      <c r="CIV30" s="1" t="s">
        <v>2554</v>
      </c>
      <c r="CIW30" s="1" t="s">
        <v>2554</v>
      </c>
      <c r="CIX30" s="1" t="s">
        <v>2554</v>
      </c>
      <c r="CIY30" s="1" t="s">
        <v>2554</v>
      </c>
      <c r="CJA30" s="1" t="s">
        <v>2554</v>
      </c>
      <c r="CMT30" s="1" t="s">
        <v>2554</v>
      </c>
      <c r="CMU30" s="1" t="s">
        <v>2554</v>
      </c>
      <c r="CMW30" s="1" t="s">
        <v>2554</v>
      </c>
      <c r="CMY30" s="1" t="s">
        <v>2554</v>
      </c>
      <c r="CMZ30" s="1" t="s">
        <v>2554</v>
      </c>
      <c r="CNA30" s="1" t="s">
        <v>2554</v>
      </c>
      <c r="CNB30" s="1" t="s">
        <v>2554</v>
      </c>
      <c r="CNC30" s="1" t="s">
        <v>2554</v>
      </c>
      <c r="CND30" s="1" t="s">
        <v>2554</v>
      </c>
      <c r="CNE30" s="1" t="s">
        <v>2554</v>
      </c>
      <c r="CNF30" s="1" t="s">
        <v>2554</v>
      </c>
      <c r="CNG30" s="1" t="s">
        <v>2554</v>
      </c>
      <c r="CNI30" s="1" t="s">
        <v>2554</v>
      </c>
    </row>
    <row r="31" spans="1:1023 1025:2047 2049:2401" x14ac:dyDescent="0.25">
      <c r="A31">
        <v>2021</v>
      </c>
      <c r="B31" s="1" t="s">
        <v>2554</v>
      </c>
      <c r="C31" s="1" t="s">
        <v>2554</v>
      </c>
      <c r="D31" s="1" t="s">
        <v>2554</v>
      </c>
      <c r="E31" s="1" t="s">
        <v>2554</v>
      </c>
      <c r="F31" s="1" t="s">
        <v>2554</v>
      </c>
      <c r="G31" s="1" t="s">
        <v>2554</v>
      </c>
      <c r="H31" s="1" t="s">
        <v>2554</v>
      </c>
      <c r="I31" s="1" t="s">
        <v>2554</v>
      </c>
      <c r="J31" s="1" t="s">
        <v>2554</v>
      </c>
      <c r="K31" s="1" t="s">
        <v>2554</v>
      </c>
      <c r="L31" s="1" t="s">
        <v>2554</v>
      </c>
      <c r="M31" s="1" t="s">
        <v>2554</v>
      </c>
      <c r="N31" s="1" t="s">
        <v>2554</v>
      </c>
      <c r="O31" s="1" t="s">
        <v>2554</v>
      </c>
      <c r="Q31" s="1" t="s">
        <v>2554</v>
      </c>
      <c r="AH31">
        <v>10485</v>
      </c>
      <c r="AI31">
        <v>155590</v>
      </c>
      <c r="AJ31">
        <v>3118</v>
      </c>
      <c r="AK31">
        <v>452</v>
      </c>
      <c r="AL31">
        <v>1789</v>
      </c>
      <c r="AM31">
        <v>1103</v>
      </c>
      <c r="AN31">
        <v>7307</v>
      </c>
      <c r="AO31">
        <v>58460</v>
      </c>
      <c r="AP31">
        <v>46737</v>
      </c>
      <c r="AQ31">
        <v>14428</v>
      </c>
      <c r="AR31">
        <v>80535</v>
      </c>
      <c r="AS31">
        <v>-536</v>
      </c>
      <c r="AT31">
        <v>20926</v>
      </c>
      <c r="AU31">
        <v>-536</v>
      </c>
      <c r="AV31">
        <v>2731</v>
      </c>
      <c r="AW31" s="2">
        <v>44561</v>
      </c>
      <c r="BN31">
        <v>19478900</v>
      </c>
      <c r="BO31">
        <v>19771500</v>
      </c>
      <c r="BP31">
        <v>17656600</v>
      </c>
      <c r="BQ31">
        <v>413800</v>
      </c>
      <c r="BR31">
        <v>507900</v>
      </c>
      <c r="BS31">
        <v>1322300</v>
      </c>
      <c r="BT31">
        <v>2606200</v>
      </c>
      <c r="BU31">
        <v>14596600</v>
      </c>
      <c r="BV31">
        <v>13260700</v>
      </c>
      <c r="BW31">
        <v>4652300</v>
      </c>
      <c r="BX31">
        <v>57251300</v>
      </c>
      <c r="BY31">
        <v>6062000</v>
      </c>
      <c r="BZ31">
        <v>7407700</v>
      </c>
      <c r="CA31">
        <v>6062000</v>
      </c>
      <c r="CB31">
        <v>209900</v>
      </c>
      <c r="CC31" s="2">
        <v>44561</v>
      </c>
      <c r="CT31">
        <v>594141</v>
      </c>
      <c r="CU31">
        <v>423517</v>
      </c>
      <c r="CV31">
        <v>122877</v>
      </c>
      <c r="CW31">
        <v>132173</v>
      </c>
      <c r="CX31">
        <v>139307</v>
      </c>
      <c r="CY31">
        <v>79496</v>
      </c>
      <c r="CZ31">
        <v>168223</v>
      </c>
      <c r="DA31">
        <v>344077</v>
      </c>
      <c r="DB31">
        <v>370518</v>
      </c>
      <c r="DC31">
        <v>172194</v>
      </c>
      <c r="DD31">
        <v>1484224</v>
      </c>
      <c r="DE31">
        <v>101485</v>
      </c>
      <c r="DF31">
        <v>303501</v>
      </c>
      <c r="DG31">
        <v>101485</v>
      </c>
      <c r="DH31">
        <v>6079</v>
      </c>
      <c r="DI31" s="2">
        <v>44561</v>
      </c>
      <c r="DJ31" s="1" t="s">
        <v>2554</v>
      </c>
      <c r="DK31" s="1" t="s">
        <v>2554</v>
      </c>
      <c r="DL31" s="1" t="s">
        <v>2554</v>
      </c>
      <c r="DM31" s="1" t="s">
        <v>2554</v>
      </c>
      <c r="DN31" s="1" t="s">
        <v>2554</v>
      </c>
      <c r="DO31" s="1" t="s">
        <v>2554</v>
      </c>
      <c r="DP31" s="1" t="s">
        <v>2554</v>
      </c>
      <c r="DQ31" s="1" t="s">
        <v>2554</v>
      </c>
      <c r="DR31" s="1" t="s">
        <v>2554</v>
      </c>
      <c r="DT31" s="1" t="s">
        <v>2554</v>
      </c>
      <c r="DU31" s="1" t="s">
        <v>2554</v>
      </c>
      <c r="DV31" s="1" t="s">
        <v>2554</v>
      </c>
      <c r="DW31" s="1" t="s">
        <v>2554</v>
      </c>
      <c r="DY31" s="1" t="s">
        <v>2554</v>
      </c>
      <c r="DZ31" s="1" t="s">
        <v>2554</v>
      </c>
      <c r="EA31" s="1" t="s">
        <v>2554</v>
      </c>
      <c r="EB31" s="1" t="s">
        <v>2554</v>
      </c>
      <c r="EC31" s="1" t="s">
        <v>2554</v>
      </c>
      <c r="ED31" s="1" t="s">
        <v>2554</v>
      </c>
      <c r="EE31" s="1" t="s">
        <v>2554</v>
      </c>
      <c r="EF31" s="1" t="s">
        <v>2554</v>
      </c>
      <c r="EG31" s="1" t="s">
        <v>2554</v>
      </c>
      <c r="EH31" s="1" t="s">
        <v>2554</v>
      </c>
      <c r="EI31" s="1" t="s">
        <v>2554</v>
      </c>
      <c r="EJ31" s="1" t="s">
        <v>2554</v>
      </c>
      <c r="EK31" s="1" t="s">
        <v>2554</v>
      </c>
      <c r="EL31" s="1" t="s">
        <v>2554</v>
      </c>
      <c r="EM31" s="1" t="s">
        <v>2554</v>
      </c>
      <c r="EN31" s="1" t="s">
        <v>2554</v>
      </c>
      <c r="EO31" s="1" t="s">
        <v>2554</v>
      </c>
      <c r="EP31">
        <v>28961</v>
      </c>
      <c r="EQ31">
        <v>3453</v>
      </c>
      <c r="ER31">
        <v>1</v>
      </c>
      <c r="ES31">
        <v>18</v>
      </c>
      <c r="ET31">
        <v>0</v>
      </c>
      <c r="EU31" s="1" t="s">
        <v>2554</v>
      </c>
      <c r="EV31">
        <v>626</v>
      </c>
      <c r="EW31" s="1" t="s">
        <v>2554</v>
      </c>
      <c r="EX31" s="1" t="s">
        <v>2554</v>
      </c>
      <c r="EY31">
        <v>202</v>
      </c>
      <c r="EZ31">
        <v>57129</v>
      </c>
      <c r="FA31">
        <v>68</v>
      </c>
      <c r="FB31">
        <v>10537</v>
      </c>
      <c r="FC31">
        <v>68</v>
      </c>
      <c r="FE31" s="2">
        <v>44561</v>
      </c>
      <c r="FF31">
        <v>173600</v>
      </c>
      <c r="FG31">
        <v>166684</v>
      </c>
      <c r="FH31">
        <v>156547</v>
      </c>
      <c r="FI31">
        <v>6288</v>
      </c>
      <c r="FJ31">
        <v>3276</v>
      </c>
      <c r="FK31">
        <v>6083</v>
      </c>
      <c r="FL31">
        <v>3430</v>
      </c>
      <c r="FM31">
        <v>142332</v>
      </c>
      <c r="FN31">
        <v>67523</v>
      </c>
      <c r="FO31">
        <v>54169</v>
      </c>
      <c r="FP31">
        <v>267579</v>
      </c>
      <c r="FQ31">
        <v>5564</v>
      </c>
      <c r="FR31">
        <v>2546</v>
      </c>
      <c r="FS31">
        <v>5564</v>
      </c>
      <c r="FT31">
        <v>135</v>
      </c>
      <c r="FU31" s="2">
        <v>44561</v>
      </c>
      <c r="FV31" s="1" t="s">
        <v>2554</v>
      </c>
      <c r="FW31" s="1" t="s">
        <v>2554</v>
      </c>
      <c r="FY31" s="1" t="s">
        <v>2554</v>
      </c>
      <c r="FZ31" s="1" t="s">
        <v>2554</v>
      </c>
      <c r="GA31" s="1" t="s">
        <v>2554</v>
      </c>
      <c r="GB31" s="1" t="s">
        <v>2554</v>
      </c>
      <c r="GC31" s="1" t="s">
        <v>2554</v>
      </c>
      <c r="GD31" s="1" t="s">
        <v>2554</v>
      </c>
      <c r="GF31" s="1" t="s">
        <v>2554</v>
      </c>
      <c r="GG31" s="1" t="s">
        <v>2554</v>
      </c>
      <c r="GH31" s="1" t="s">
        <v>2554</v>
      </c>
      <c r="GI31" s="1" t="s">
        <v>2554</v>
      </c>
      <c r="GK31" s="1" t="s">
        <v>2554</v>
      </c>
      <c r="GL31">
        <v>937</v>
      </c>
      <c r="GM31">
        <v>9781</v>
      </c>
      <c r="GN31">
        <v>7127</v>
      </c>
      <c r="GO31">
        <v>651</v>
      </c>
      <c r="GP31">
        <v>18</v>
      </c>
      <c r="GQ31">
        <v>112</v>
      </c>
      <c r="GR31">
        <v>52</v>
      </c>
      <c r="GS31">
        <v>4285</v>
      </c>
      <c r="GT31">
        <v>2469</v>
      </c>
      <c r="GU31">
        <v>2005</v>
      </c>
      <c r="GV31">
        <v>4662</v>
      </c>
      <c r="GW31">
        <v>469</v>
      </c>
      <c r="GX31">
        <v>399</v>
      </c>
      <c r="GY31">
        <v>469</v>
      </c>
      <c r="GZ31">
        <v>121</v>
      </c>
      <c r="HA31" s="2">
        <v>44561</v>
      </c>
      <c r="HR31">
        <v>14974000</v>
      </c>
      <c r="HS31">
        <v>23795000</v>
      </c>
      <c r="HT31">
        <v>15076000</v>
      </c>
      <c r="HU31">
        <v>2686000</v>
      </c>
      <c r="HV31">
        <v>1494000</v>
      </c>
      <c r="HW31">
        <v>1812000</v>
      </c>
      <c r="HX31">
        <v>1809000</v>
      </c>
      <c r="HY31">
        <v>15081000</v>
      </c>
      <c r="HZ31">
        <v>9015000</v>
      </c>
      <c r="IA31">
        <v>4482000</v>
      </c>
      <c r="IB31">
        <v>33950000</v>
      </c>
      <c r="IC31">
        <v>1839000</v>
      </c>
      <c r="ID31">
        <v>6008000</v>
      </c>
      <c r="IE31">
        <v>1839000</v>
      </c>
      <c r="IF31">
        <v>238000</v>
      </c>
      <c r="IG31" s="2">
        <v>44561</v>
      </c>
      <c r="JN31">
        <v>172611</v>
      </c>
      <c r="JO31">
        <v>13130</v>
      </c>
      <c r="JP31">
        <v>10526</v>
      </c>
      <c r="JQ31">
        <v>-23373</v>
      </c>
      <c r="JR31">
        <v>1562</v>
      </c>
      <c r="JS31">
        <v>1579</v>
      </c>
      <c r="JT31">
        <v>1065</v>
      </c>
      <c r="JU31">
        <v>193233</v>
      </c>
      <c r="JV31">
        <v>25798</v>
      </c>
      <c r="JW31">
        <v>177151</v>
      </c>
      <c r="JX31">
        <v>204635</v>
      </c>
      <c r="JY31">
        <v>-23573</v>
      </c>
      <c r="JZ31">
        <v>3517</v>
      </c>
      <c r="KA31">
        <v>-23573</v>
      </c>
      <c r="KB31" s="1" t="s">
        <v>2554</v>
      </c>
      <c r="KC31" s="2">
        <v>44561</v>
      </c>
      <c r="KD31" s="1" t="s">
        <v>2554</v>
      </c>
      <c r="KE31" s="1" t="s">
        <v>2554</v>
      </c>
      <c r="KF31" s="1" t="s">
        <v>2554</v>
      </c>
      <c r="KG31" s="1" t="s">
        <v>2554</v>
      </c>
      <c r="KH31" s="1" t="s">
        <v>2554</v>
      </c>
      <c r="KI31" s="1" t="s">
        <v>2554</v>
      </c>
      <c r="KJ31" s="1" t="s">
        <v>2554</v>
      </c>
      <c r="KK31" s="1" t="s">
        <v>2554</v>
      </c>
      <c r="KL31" s="1" t="s">
        <v>2554</v>
      </c>
      <c r="KM31" s="1" t="s">
        <v>2554</v>
      </c>
      <c r="KN31" s="1" t="s">
        <v>2554</v>
      </c>
      <c r="KO31" s="1" t="s">
        <v>2554</v>
      </c>
      <c r="KP31" s="1" t="s">
        <v>2554</v>
      </c>
      <c r="KQ31" s="1" t="s">
        <v>2554</v>
      </c>
      <c r="KR31" s="1" t="s">
        <v>2554</v>
      </c>
      <c r="KS31" s="1" t="s">
        <v>2554</v>
      </c>
      <c r="KT31" s="1" t="s">
        <v>2554</v>
      </c>
      <c r="KU31" s="1" t="s">
        <v>2554</v>
      </c>
      <c r="KV31" s="1" t="s">
        <v>2554</v>
      </c>
      <c r="KW31" s="1" t="s">
        <v>2554</v>
      </c>
      <c r="KX31" s="1" t="s">
        <v>2554</v>
      </c>
      <c r="KY31" s="1" t="s">
        <v>2554</v>
      </c>
      <c r="KZ31" s="1" t="s">
        <v>2554</v>
      </c>
      <c r="LA31" s="1" t="s">
        <v>2554</v>
      </c>
      <c r="LB31" s="1" t="s">
        <v>2554</v>
      </c>
      <c r="LC31" s="1" t="s">
        <v>2554</v>
      </c>
      <c r="LD31" s="1" t="s">
        <v>2554</v>
      </c>
      <c r="LE31" s="1" t="s">
        <v>2554</v>
      </c>
      <c r="LF31" s="1" t="s">
        <v>2554</v>
      </c>
      <c r="LG31" s="1" t="s">
        <v>2554</v>
      </c>
      <c r="LH31" s="1" t="s">
        <v>2554</v>
      </c>
      <c r="LI31" s="1" t="s">
        <v>2554</v>
      </c>
      <c r="LJ31">
        <v>651125</v>
      </c>
      <c r="LK31">
        <v>1353663</v>
      </c>
      <c r="LL31">
        <v>440989</v>
      </c>
      <c r="LM31">
        <v>112226</v>
      </c>
      <c r="LN31">
        <v>42402</v>
      </c>
      <c r="LO31">
        <v>152701</v>
      </c>
      <c r="LP31">
        <v>139859</v>
      </c>
      <c r="LQ31">
        <v>488762</v>
      </c>
      <c r="LR31">
        <v>436639</v>
      </c>
      <c r="LS31">
        <v>163229</v>
      </c>
      <c r="LT31">
        <v>1835056</v>
      </c>
      <c r="LU31">
        <v>77368</v>
      </c>
      <c r="LV31">
        <v>675974</v>
      </c>
      <c r="LW31">
        <v>77368</v>
      </c>
      <c r="LX31">
        <v>918</v>
      </c>
      <c r="LY31" s="2">
        <v>44561</v>
      </c>
      <c r="LZ31" s="1" t="s">
        <v>2554</v>
      </c>
      <c r="MA31" s="1" t="s">
        <v>2554</v>
      </c>
      <c r="MB31" s="1" t="s">
        <v>2554</v>
      </c>
      <c r="MC31" s="1" t="s">
        <v>2554</v>
      </c>
      <c r="MD31" s="1" t="s">
        <v>2554</v>
      </c>
      <c r="ME31" s="1" t="s">
        <v>2554</v>
      </c>
      <c r="MF31" s="1" t="s">
        <v>2554</v>
      </c>
      <c r="MG31" s="1" t="s">
        <v>2554</v>
      </c>
      <c r="MH31" s="1" t="s">
        <v>2554</v>
      </c>
      <c r="MI31" s="1" t="s">
        <v>2554</v>
      </c>
      <c r="MJ31" s="1" t="s">
        <v>2554</v>
      </c>
      <c r="MK31" s="1" t="s">
        <v>2554</v>
      </c>
      <c r="ML31" s="1" t="s">
        <v>2554</v>
      </c>
      <c r="MM31" s="1" t="s">
        <v>2554</v>
      </c>
      <c r="MN31" s="1" t="s">
        <v>2554</v>
      </c>
      <c r="MO31" s="1" t="s">
        <v>2554</v>
      </c>
      <c r="MP31" s="1" t="s">
        <v>2554</v>
      </c>
      <c r="MQ31" s="1" t="s">
        <v>2554</v>
      </c>
      <c r="MR31" s="1" t="s">
        <v>2554</v>
      </c>
      <c r="MS31" s="1" t="s">
        <v>2554</v>
      </c>
      <c r="MT31" s="1" t="s">
        <v>2554</v>
      </c>
      <c r="MU31" s="1" t="s">
        <v>2554</v>
      </c>
      <c r="MV31" s="1" t="s">
        <v>2554</v>
      </c>
      <c r="MY31" s="1" t="s">
        <v>2554</v>
      </c>
      <c r="MZ31" s="1" t="s">
        <v>2554</v>
      </c>
      <c r="NA31" s="1" t="s">
        <v>2554</v>
      </c>
      <c r="NB31" s="1" t="s">
        <v>2554</v>
      </c>
      <c r="NC31" s="1" t="s">
        <v>2554</v>
      </c>
      <c r="NE31" s="1" t="s">
        <v>2554</v>
      </c>
      <c r="NF31" s="1" t="s">
        <v>2554</v>
      </c>
      <c r="NG31" s="1" t="s">
        <v>2554</v>
      </c>
      <c r="NH31" s="1" t="s">
        <v>2554</v>
      </c>
      <c r="NI31" s="1" t="s">
        <v>2554</v>
      </c>
      <c r="NJ31" s="1" t="s">
        <v>2554</v>
      </c>
      <c r="NK31" s="1" t="s">
        <v>2554</v>
      </c>
      <c r="NL31" s="1" t="s">
        <v>2554</v>
      </c>
      <c r="NM31" s="1" t="s">
        <v>2554</v>
      </c>
      <c r="NN31" s="1" t="s">
        <v>2554</v>
      </c>
      <c r="NO31" s="1" t="s">
        <v>2554</v>
      </c>
      <c r="NP31" s="1" t="s">
        <v>2554</v>
      </c>
      <c r="NQ31" s="1" t="s">
        <v>2554</v>
      </c>
      <c r="NR31" s="1" t="s">
        <v>2554</v>
      </c>
      <c r="NS31" s="1" t="s">
        <v>2554</v>
      </c>
      <c r="NU31" s="1" t="s">
        <v>2554</v>
      </c>
      <c r="NV31" s="1" t="s">
        <v>2554</v>
      </c>
      <c r="NW31" s="1" t="s">
        <v>2554</v>
      </c>
      <c r="NX31" s="1" t="s">
        <v>2554</v>
      </c>
      <c r="NY31" s="1" t="s">
        <v>2554</v>
      </c>
      <c r="NZ31" s="1" t="s">
        <v>2554</v>
      </c>
      <c r="OA31" s="1" t="s">
        <v>2554</v>
      </c>
      <c r="OB31" s="1" t="s">
        <v>2554</v>
      </c>
      <c r="OC31" s="1" t="s">
        <v>2554</v>
      </c>
      <c r="OD31" s="1" t="s">
        <v>2554</v>
      </c>
      <c r="OE31" s="1" t="s">
        <v>2554</v>
      </c>
      <c r="OF31" s="1" t="s">
        <v>2554</v>
      </c>
      <c r="OG31" s="1" t="s">
        <v>2554</v>
      </c>
      <c r="OH31" s="1" t="s">
        <v>2554</v>
      </c>
      <c r="OI31" s="1" t="s">
        <v>2554</v>
      </c>
      <c r="OJ31" s="1" t="s">
        <v>2554</v>
      </c>
      <c r="OK31" s="1" t="s">
        <v>2554</v>
      </c>
      <c r="OL31" s="1" t="s">
        <v>2554</v>
      </c>
      <c r="OM31" s="1" t="s">
        <v>2554</v>
      </c>
      <c r="ON31" s="1" t="s">
        <v>2554</v>
      </c>
      <c r="OO31" s="1" t="s">
        <v>2554</v>
      </c>
      <c r="OP31" s="1" t="s">
        <v>2554</v>
      </c>
      <c r="OQ31" s="1" t="s">
        <v>2554</v>
      </c>
      <c r="OR31" s="1" t="s">
        <v>2554</v>
      </c>
      <c r="OS31" s="1" t="s">
        <v>2554</v>
      </c>
      <c r="OT31" s="1" t="s">
        <v>2554</v>
      </c>
      <c r="OU31" s="1" t="s">
        <v>2554</v>
      </c>
      <c r="OV31" s="1" t="s">
        <v>2554</v>
      </c>
      <c r="OW31" s="1" t="s">
        <v>2554</v>
      </c>
      <c r="OX31" s="1" t="s">
        <v>2554</v>
      </c>
      <c r="OY31" s="1" t="s">
        <v>2554</v>
      </c>
      <c r="OZ31" s="1" t="s">
        <v>2554</v>
      </c>
      <c r="PA31" s="1" t="s">
        <v>2554</v>
      </c>
      <c r="PB31" s="1" t="s">
        <v>2554</v>
      </c>
      <c r="PC31" s="1" t="s">
        <v>2554</v>
      </c>
      <c r="PD31" s="1" t="s">
        <v>2554</v>
      </c>
      <c r="PE31" s="1" t="s">
        <v>2554</v>
      </c>
      <c r="PF31" s="1" t="s">
        <v>2554</v>
      </c>
      <c r="PG31" s="1" t="s">
        <v>2554</v>
      </c>
      <c r="PH31" s="1" t="s">
        <v>2554</v>
      </c>
      <c r="PI31" s="1" t="s">
        <v>2554</v>
      </c>
      <c r="PJ31" s="1" t="s">
        <v>2554</v>
      </c>
      <c r="PK31" s="1" t="s">
        <v>2554</v>
      </c>
      <c r="PL31" s="1" t="s">
        <v>2554</v>
      </c>
      <c r="PM31" s="1" t="s">
        <v>2554</v>
      </c>
      <c r="PN31" s="1" t="s">
        <v>2554</v>
      </c>
      <c r="PO31" s="1" t="s">
        <v>2554</v>
      </c>
      <c r="PP31" s="1" t="s">
        <v>2554</v>
      </c>
      <c r="PQ31" s="1" t="s">
        <v>2554</v>
      </c>
      <c r="PR31" s="1" t="s">
        <v>2554</v>
      </c>
      <c r="PS31" s="1" t="s">
        <v>2554</v>
      </c>
      <c r="PT31" s="1" t="s">
        <v>2554</v>
      </c>
      <c r="PU31" s="1" t="s">
        <v>2554</v>
      </c>
      <c r="PV31" s="1" t="s">
        <v>2554</v>
      </c>
      <c r="PW31" s="1" t="s">
        <v>2554</v>
      </c>
      <c r="PX31" s="1" t="s">
        <v>2554</v>
      </c>
      <c r="PY31" s="1" t="s">
        <v>2554</v>
      </c>
      <c r="PZ31" s="1" t="s">
        <v>2554</v>
      </c>
      <c r="QA31" s="1" t="s">
        <v>2554</v>
      </c>
      <c r="QB31" s="1" t="s">
        <v>2554</v>
      </c>
      <c r="QC31" s="1" t="s">
        <v>2554</v>
      </c>
      <c r="QD31" s="1" t="s">
        <v>2554</v>
      </c>
      <c r="QE31" s="1" t="s">
        <v>2554</v>
      </c>
      <c r="QF31" s="1" t="s">
        <v>2554</v>
      </c>
      <c r="QG31" s="1" t="s">
        <v>2554</v>
      </c>
      <c r="QH31">
        <v>26706</v>
      </c>
      <c r="QI31">
        <v>65737</v>
      </c>
      <c r="QJ31">
        <v>64281</v>
      </c>
      <c r="QK31">
        <v>-502</v>
      </c>
      <c r="QL31">
        <v>1066</v>
      </c>
      <c r="QM31">
        <v>2473</v>
      </c>
      <c r="QN31">
        <v>4267</v>
      </c>
      <c r="QO31">
        <v>45014</v>
      </c>
      <c r="QP31">
        <v>28492</v>
      </c>
      <c r="QQ31">
        <v>19609</v>
      </c>
      <c r="QR31">
        <v>78163</v>
      </c>
      <c r="QS31">
        <v>-1110</v>
      </c>
      <c r="QT31">
        <v>19880</v>
      </c>
      <c r="QU31">
        <v>-1110</v>
      </c>
      <c r="QV31">
        <v>141</v>
      </c>
      <c r="QW31" s="2">
        <v>44469</v>
      </c>
      <c r="QX31" s="1" t="s">
        <v>2554</v>
      </c>
      <c r="QY31" s="1" t="s">
        <v>2554</v>
      </c>
      <c r="QZ31" s="1" t="s">
        <v>2554</v>
      </c>
      <c r="RA31" s="1" t="s">
        <v>2554</v>
      </c>
      <c r="RB31" s="1" t="s">
        <v>2554</v>
      </c>
      <c r="RC31" s="1" t="s">
        <v>2554</v>
      </c>
      <c r="RD31" s="1" t="s">
        <v>2554</v>
      </c>
      <c r="RE31" s="1" t="s">
        <v>2554</v>
      </c>
      <c r="RF31" s="1" t="s">
        <v>2554</v>
      </c>
      <c r="RG31" s="1" t="s">
        <v>2554</v>
      </c>
      <c r="RH31" s="1" t="s">
        <v>2554</v>
      </c>
      <c r="RI31" s="1" t="s">
        <v>2554</v>
      </c>
      <c r="RJ31" s="1" t="s">
        <v>2554</v>
      </c>
      <c r="RK31" s="1" t="s">
        <v>2554</v>
      </c>
      <c r="RM31" s="1" t="s">
        <v>2554</v>
      </c>
      <c r="RN31">
        <v>8916</v>
      </c>
      <c r="RO31">
        <v>8186</v>
      </c>
      <c r="RP31">
        <v>1451</v>
      </c>
      <c r="RQ31">
        <v>-15437</v>
      </c>
      <c r="RR31">
        <v>645</v>
      </c>
      <c r="RS31">
        <v>1340</v>
      </c>
      <c r="RT31">
        <v>3138</v>
      </c>
      <c r="RU31">
        <v>56325</v>
      </c>
      <c r="RV31">
        <v>13600</v>
      </c>
      <c r="RW31">
        <v>47095</v>
      </c>
      <c r="RX31">
        <v>63606</v>
      </c>
      <c r="RY31">
        <v>-19020</v>
      </c>
      <c r="RZ31">
        <v>39071</v>
      </c>
      <c r="SA31">
        <v>-19020</v>
      </c>
      <c r="SB31" s="1" t="s">
        <v>2554</v>
      </c>
      <c r="SC31" s="2">
        <v>44286</v>
      </c>
      <c r="SD31">
        <v>-10563</v>
      </c>
      <c r="SE31">
        <v>49900</v>
      </c>
      <c r="SF31">
        <v>47454</v>
      </c>
      <c r="SG31">
        <v>-13352</v>
      </c>
      <c r="SH31">
        <v>104</v>
      </c>
      <c r="SI31">
        <v>709</v>
      </c>
      <c r="SJ31">
        <v>2684</v>
      </c>
      <c r="SK31">
        <v>14450</v>
      </c>
      <c r="SL31">
        <v>19180</v>
      </c>
      <c r="SM31">
        <v>2279</v>
      </c>
      <c r="SN31">
        <v>16596</v>
      </c>
      <c r="SO31">
        <v>-16140</v>
      </c>
      <c r="SP31">
        <v>6743</v>
      </c>
      <c r="SQ31">
        <v>-16140</v>
      </c>
      <c r="SR31">
        <v>3984</v>
      </c>
      <c r="SS31" s="2">
        <v>44561</v>
      </c>
      <c r="ST31">
        <v>1646</v>
      </c>
      <c r="SU31">
        <v>73</v>
      </c>
      <c r="SV31">
        <v>17</v>
      </c>
      <c r="SW31">
        <v>-3201</v>
      </c>
      <c r="SY31">
        <v>155</v>
      </c>
      <c r="SZ31" s="1" t="s">
        <v>2554</v>
      </c>
      <c r="TA31">
        <v>3793</v>
      </c>
      <c r="TB31">
        <v>759</v>
      </c>
      <c r="TC31">
        <v>2889</v>
      </c>
      <c r="TD31">
        <v>4326</v>
      </c>
      <c r="TE31">
        <v>-2647</v>
      </c>
      <c r="TF31">
        <v>1284</v>
      </c>
      <c r="TG31">
        <v>-2647</v>
      </c>
      <c r="TH31">
        <v>0</v>
      </c>
      <c r="TI31" s="2">
        <v>44561</v>
      </c>
      <c r="TZ31" s="1" t="s">
        <v>2554</v>
      </c>
      <c r="UA31" s="1" t="s">
        <v>2554</v>
      </c>
      <c r="UB31" s="1" t="s">
        <v>2554</v>
      </c>
      <c r="UC31" s="1" t="s">
        <v>2554</v>
      </c>
      <c r="UD31" s="1" t="s">
        <v>2554</v>
      </c>
      <c r="UE31" s="1" t="s">
        <v>2554</v>
      </c>
      <c r="UF31" s="1" t="s">
        <v>2554</v>
      </c>
      <c r="UG31" s="1" t="s">
        <v>2554</v>
      </c>
      <c r="UH31" s="1" t="s">
        <v>2554</v>
      </c>
      <c r="UI31" s="1" t="s">
        <v>2554</v>
      </c>
      <c r="UJ31" s="1" t="s">
        <v>2554</v>
      </c>
      <c r="UK31" s="1" t="s">
        <v>2554</v>
      </c>
      <c r="UL31" s="1" t="s">
        <v>2554</v>
      </c>
      <c r="UM31" s="1" t="s">
        <v>2554</v>
      </c>
      <c r="UN31" s="1" t="s">
        <v>2554</v>
      </c>
      <c r="UO31" s="1" t="s">
        <v>2554</v>
      </c>
      <c r="UP31">
        <v>15788</v>
      </c>
      <c r="UQ31">
        <v>11396</v>
      </c>
      <c r="UR31">
        <v>7482</v>
      </c>
      <c r="US31">
        <v>-127</v>
      </c>
      <c r="UT31">
        <v>146</v>
      </c>
      <c r="UU31">
        <v>1191</v>
      </c>
      <c r="UV31">
        <v>967</v>
      </c>
      <c r="UW31">
        <v>9662</v>
      </c>
      <c r="UX31">
        <v>4362</v>
      </c>
      <c r="UY31">
        <v>2632</v>
      </c>
      <c r="UZ31">
        <v>25206</v>
      </c>
      <c r="VA31">
        <v>-328</v>
      </c>
      <c r="VB31">
        <v>5218</v>
      </c>
      <c r="VC31">
        <v>-328</v>
      </c>
      <c r="VE31" s="2">
        <v>44561</v>
      </c>
      <c r="XB31">
        <v>743118</v>
      </c>
      <c r="XC31">
        <v>175033</v>
      </c>
      <c r="XD31">
        <v>3594</v>
      </c>
      <c r="XE31">
        <v>110067</v>
      </c>
      <c r="XF31">
        <v>15913</v>
      </c>
      <c r="XG31">
        <v>47750</v>
      </c>
      <c r="XH31">
        <v>150694</v>
      </c>
      <c r="XK31">
        <v>257178</v>
      </c>
      <c r="XL31">
        <v>2433020</v>
      </c>
      <c r="XM31">
        <v>62183</v>
      </c>
      <c r="XN31">
        <v>1221850</v>
      </c>
      <c r="XO31">
        <v>62183</v>
      </c>
      <c r="XQ31" s="2">
        <v>44561</v>
      </c>
      <c r="XR31" s="1" t="s">
        <v>2554</v>
      </c>
      <c r="XS31" s="1" t="s">
        <v>2554</v>
      </c>
      <c r="XT31" s="1" t="s">
        <v>2554</v>
      </c>
      <c r="XU31" s="1" t="s">
        <v>2554</v>
      </c>
      <c r="XV31" s="1" t="s">
        <v>2554</v>
      </c>
      <c r="XW31" s="1" t="s">
        <v>2554</v>
      </c>
      <c r="XX31" s="1" t="s">
        <v>2554</v>
      </c>
      <c r="XY31" s="1" t="s">
        <v>2554</v>
      </c>
      <c r="XZ31" s="1" t="s">
        <v>2554</v>
      </c>
      <c r="YA31" s="1" t="s">
        <v>2554</v>
      </c>
      <c r="YB31" s="1" t="s">
        <v>2554</v>
      </c>
      <c r="YC31" s="1" t="s">
        <v>2554</v>
      </c>
      <c r="YD31" s="1" t="s">
        <v>2554</v>
      </c>
      <c r="YE31" s="1" t="s">
        <v>2554</v>
      </c>
      <c r="YF31" s="1" t="s">
        <v>2554</v>
      </c>
      <c r="YG31" s="1" t="s">
        <v>2554</v>
      </c>
      <c r="YH31" s="1" t="s">
        <v>2554</v>
      </c>
      <c r="YI31" s="1" t="s">
        <v>2554</v>
      </c>
      <c r="YJ31" s="1" t="s">
        <v>2554</v>
      </c>
      <c r="YK31" s="1" t="s">
        <v>2554</v>
      </c>
      <c r="YL31" s="1" t="s">
        <v>2554</v>
      </c>
      <c r="YM31" s="1" t="s">
        <v>2554</v>
      </c>
      <c r="YN31" s="1" t="s">
        <v>2554</v>
      </c>
      <c r="YO31" s="1" t="s">
        <v>2554</v>
      </c>
      <c r="YP31" s="1" t="s">
        <v>2554</v>
      </c>
      <c r="YQ31" s="1" t="s">
        <v>2554</v>
      </c>
      <c r="YR31" s="1" t="s">
        <v>2554</v>
      </c>
      <c r="YS31" s="1" t="s">
        <v>2554</v>
      </c>
      <c r="YT31" s="1" t="s">
        <v>2554</v>
      </c>
      <c r="YU31" s="1" t="s">
        <v>2554</v>
      </c>
      <c r="YW31" s="1" t="s">
        <v>2554</v>
      </c>
      <c r="YX31" s="1" t="s">
        <v>2554</v>
      </c>
      <c r="YY31" s="1" t="s">
        <v>2554</v>
      </c>
      <c r="ZA31" s="1" t="s">
        <v>2554</v>
      </c>
      <c r="ZB31" s="1" t="s">
        <v>2554</v>
      </c>
      <c r="ZC31" s="1" t="s">
        <v>2554</v>
      </c>
      <c r="ZD31" s="1" t="s">
        <v>2554</v>
      </c>
      <c r="ZE31" s="1" t="s">
        <v>2554</v>
      </c>
      <c r="ZF31" s="1" t="s">
        <v>2554</v>
      </c>
      <c r="ZH31" s="1" t="s">
        <v>2554</v>
      </c>
      <c r="ZI31" s="1" t="s">
        <v>2554</v>
      </c>
      <c r="ZJ31" s="1" t="s">
        <v>2554</v>
      </c>
      <c r="ZK31" s="1" t="s">
        <v>2554</v>
      </c>
      <c r="ZM31" s="1" t="s">
        <v>2554</v>
      </c>
      <c r="ZN31">
        <v>156913</v>
      </c>
      <c r="ZO31">
        <v>169690</v>
      </c>
      <c r="ZP31">
        <v>148551</v>
      </c>
      <c r="ZQ31">
        <v>74506</v>
      </c>
      <c r="ZR31">
        <v>15679</v>
      </c>
      <c r="ZS31">
        <v>5127</v>
      </c>
      <c r="ZT31">
        <v>4285</v>
      </c>
      <c r="ZU31">
        <v>143698</v>
      </c>
      <c r="ZV31">
        <v>64004</v>
      </c>
      <c r="ZW31">
        <v>27584</v>
      </c>
      <c r="ZX31">
        <v>242110</v>
      </c>
      <c r="ZY31">
        <v>84118</v>
      </c>
      <c r="ZZ31">
        <v>24100</v>
      </c>
      <c r="AAA31">
        <v>84118</v>
      </c>
      <c r="AAC31" s="2">
        <v>44561</v>
      </c>
      <c r="AAD31" s="1" t="s">
        <v>2554</v>
      </c>
      <c r="AAE31" s="1" t="s">
        <v>2554</v>
      </c>
      <c r="AAG31" s="1" t="s">
        <v>2554</v>
      </c>
      <c r="AAH31" s="1" t="s">
        <v>2554</v>
      </c>
      <c r="AAI31" s="1" t="s">
        <v>2554</v>
      </c>
      <c r="AAK31" s="1" t="s">
        <v>2554</v>
      </c>
      <c r="AAL31" s="1" t="s">
        <v>2554</v>
      </c>
      <c r="AAN31" s="1" t="s">
        <v>2554</v>
      </c>
      <c r="AAO31" s="1" t="s">
        <v>2554</v>
      </c>
      <c r="AAP31" s="1" t="s">
        <v>2554</v>
      </c>
      <c r="AAQ31" s="1" t="s">
        <v>2554</v>
      </c>
      <c r="AAS31" s="1" t="s">
        <v>2554</v>
      </c>
      <c r="AAT31" s="1" t="s">
        <v>2554</v>
      </c>
      <c r="AAU31" s="1" t="s">
        <v>2554</v>
      </c>
      <c r="AAV31" s="1" t="s">
        <v>2554</v>
      </c>
      <c r="AAW31" s="1" t="s">
        <v>2554</v>
      </c>
      <c r="AAX31" s="1" t="s">
        <v>2554</v>
      </c>
      <c r="AAY31" s="1" t="s">
        <v>2554</v>
      </c>
      <c r="AAZ31" s="1" t="s">
        <v>2554</v>
      </c>
      <c r="ABA31" s="1" t="s">
        <v>2554</v>
      </c>
      <c r="ABB31" s="1" t="s">
        <v>2554</v>
      </c>
      <c r="ABD31" s="1" t="s">
        <v>2554</v>
      </c>
      <c r="ABE31" s="1" t="s">
        <v>2554</v>
      </c>
      <c r="ABF31" s="1" t="s">
        <v>2554</v>
      </c>
      <c r="ABG31" s="1" t="s">
        <v>2554</v>
      </c>
      <c r="ABI31" s="1" t="s">
        <v>2554</v>
      </c>
      <c r="ABJ31" s="1" t="s">
        <v>2554</v>
      </c>
      <c r="ABK31" s="1" t="s">
        <v>2554</v>
      </c>
      <c r="ABL31" s="1" t="s">
        <v>2554</v>
      </c>
      <c r="ABM31" s="1" t="s">
        <v>2554</v>
      </c>
      <c r="ABO31" s="1" t="s">
        <v>2554</v>
      </c>
      <c r="ABP31" s="1" t="s">
        <v>2554</v>
      </c>
      <c r="ABQ31" s="1" t="s">
        <v>2554</v>
      </c>
      <c r="ABR31" s="1" t="s">
        <v>2554</v>
      </c>
      <c r="ABS31" s="1" t="s">
        <v>2554</v>
      </c>
      <c r="ABT31" s="1" t="s">
        <v>2554</v>
      </c>
      <c r="ABU31" s="1" t="s">
        <v>2554</v>
      </c>
      <c r="ABV31" s="1" t="s">
        <v>2554</v>
      </c>
      <c r="ABW31" s="1" t="s">
        <v>2554</v>
      </c>
      <c r="ABY31" s="1" t="s">
        <v>2554</v>
      </c>
      <c r="ABZ31">
        <v>2601400</v>
      </c>
      <c r="ACA31">
        <v>7503900</v>
      </c>
      <c r="ACB31">
        <v>6323300</v>
      </c>
      <c r="ACC31">
        <v>815700</v>
      </c>
      <c r="ACD31">
        <v>249200</v>
      </c>
      <c r="ACE31">
        <v>386200</v>
      </c>
      <c r="ACF31">
        <v>319500</v>
      </c>
      <c r="ACG31">
        <v>5213100</v>
      </c>
      <c r="ACH31">
        <v>2803200</v>
      </c>
      <c r="ACI31">
        <v>2231800</v>
      </c>
      <c r="ACJ31">
        <v>14015600</v>
      </c>
      <c r="ACK31">
        <v>1046900</v>
      </c>
      <c r="ACL31">
        <v>5615400</v>
      </c>
      <c r="ACM31">
        <v>1046900</v>
      </c>
      <c r="ACN31">
        <v>119000</v>
      </c>
      <c r="ACO31" s="2">
        <v>44561</v>
      </c>
      <c r="ACP31">
        <v>227752</v>
      </c>
      <c r="ACQ31">
        <v>996951</v>
      </c>
      <c r="ACR31">
        <v>940346</v>
      </c>
      <c r="ACS31">
        <v>32764</v>
      </c>
      <c r="ACT31">
        <v>6869</v>
      </c>
      <c r="ACU31">
        <v>14267</v>
      </c>
      <c r="ACV31">
        <v>63030</v>
      </c>
      <c r="ACW31">
        <v>539561</v>
      </c>
      <c r="ACX31">
        <v>435077</v>
      </c>
      <c r="ACY31">
        <v>134690</v>
      </c>
      <c r="ACZ31">
        <v>737365</v>
      </c>
      <c r="ADA31">
        <v>21598</v>
      </c>
      <c r="ADB31">
        <v>74827</v>
      </c>
      <c r="ADC31">
        <v>21598</v>
      </c>
      <c r="ADD31">
        <v>54800</v>
      </c>
      <c r="ADE31" s="2">
        <v>44561</v>
      </c>
      <c r="ADF31" s="1" t="s">
        <v>2554</v>
      </c>
      <c r="ADG31" s="1" t="s">
        <v>2554</v>
      </c>
      <c r="ADI31" s="1" t="s">
        <v>2554</v>
      </c>
      <c r="ADJ31" s="1" t="s">
        <v>2554</v>
      </c>
      <c r="ADK31" s="1" t="s">
        <v>2554</v>
      </c>
      <c r="ADL31" s="1" t="s">
        <v>2554</v>
      </c>
      <c r="ADP31" s="1" t="s">
        <v>2554</v>
      </c>
      <c r="ADQ31" s="1" t="s">
        <v>2554</v>
      </c>
      <c r="ADR31" s="1" t="s">
        <v>2554</v>
      </c>
      <c r="ADS31" s="1" t="s">
        <v>2554</v>
      </c>
      <c r="ADU31" s="1" t="s">
        <v>2554</v>
      </c>
      <c r="ADV31" s="1" t="s">
        <v>2554</v>
      </c>
      <c r="ADW31" s="1" t="s">
        <v>2554</v>
      </c>
      <c r="ADX31" s="1" t="s">
        <v>2554</v>
      </c>
      <c r="ADY31" s="1" t="s">
        <v>2554</v>
      </c>
      <c r="ADZ31" s="1" t="s">
        <v>2554</v>
      </c>
      <c r="AEA31" s="1" t="s">
        <v>2554</v>
      </c>
      <c r="AEB31" s="1" t="s">
        <v>2554</v>
      </c>
      <c r="AEE31" s="1" t="s">
        <v>2554</v>
      </c>
      <c r="AEF31" s="1" t="s">
        <v>2554</v>
      </c>
      <c r="AEG31" s="1" t="s">
        <v>2554</v>
      </c>
      <c r="AEH31" s="1" t="s">
        <v>2554</v>
      </c>
      <c r="AEI31" s="1" t="s">
        <v>2554</v>
      </c>
      <c r="AEK31" s="1" t="s">
        <v>2554</v>
      </c>
      <c r="AEL31">
        <v>569804</v>
      </c>
      <c r="AEM31">
        <v>922472</v>
      </c>
      <c r="AEN31">
        <v>679758</v>
      </c>
      <c r="AEO31">
        <v>69904</v>
      </c>
      <c r="AEP31">
        <v>28852</v>
      </c>
      <c r="AEQ31">
        <v>42444</v>
      </c>
      <c r="AER31">
        <v>43327</v>
      </c>
      <c r="AES31">
        <v>520993</v>
      </c>
      <c r="AET31">
        <v>179274</v>
      </c>
      <c r="AEU31">
        <v>167404</v>
      </c>
      <c r="AEV31">
        <v>824468</v>
      </c>
      <c r="AEW31">
        <v>51151</v>
      </c>
      <c r="AEX31">
        <v>25850</v>
      </c>
      <c r="AEY31">
        <v>51151</v>
      </c>
      <c r="AFA31" s="2">
        <v>44561</v>
      </c>
      <c r="AFB31" s="1" t="s">
        <v>2554</v>
      </c>
      <c r="AFC31" s="1" t="s">
        <v>2554</v>
      </c>
      <c r="AFD31" s="1" t="s">
        <v>2554</v>
      </c>
      <c r="AFE31" s="1" t="s">
        <v>2554</v>
      </c>
      <c r="AFF31" s="1" t="s">
        <v>2554</v>
      </c>
      <c r="AFG31" s="1" t="s">
        <v>2554</v>
      </c>
      <c r="AFH31" s="1" t="s">
        <v>2554</v>
      </c>
      <c r="AFI31" s="1" t="s">
        <v>2554</v>
      </c>
      <c r="AFJ31" s="1" t="s">
        <v>2554</v>
      </c>
      <c r="AFK31" s="1" t="s">
        <v>2554</v>
      </c>
      <c r="AFL31" s="1" t="s">
        <v>2554</v>
      </c>
      <c r="AFM31" s="1" t="s">
        <v>2554</v>
      </c>
      <c r="AFN31" s="1" t="s">
        <v>2554</v>
      </c>
      <c r="AFO31" s="1" t="s">
        <v>2554</v>
      </c>
      <c r="AFQ31" s="1" t="s">
        <v>2554</v>
      </c>
      <c r="AFR31">
        <v>-2161</v>
      </c>
      <c r="AFS31">
        <v>4173</v>
      </c>
      <c r="AFT31">
        <v>735</v>
      </c>
      <c r="AFU31">
        <v>-4404</v>
      </c>
      <c r="AFV31" s="1" t="s">
        <v>2554</v>
      </c>
      <c r="AFW31">
        <v>2760</v>
      </c>
      <c r="AFX31">
        <v>1099</v>
      </c>
      <c r="AFY31">
        <v>1359</v>
      </c>
      <c r="AFZ31">
        <v>4024</v>
      </c>
      <c r="AGA31">
        <v>198</v>
      </c>
      <c r="AGB31">
        <v>8256</v>
      </c>
      <c r="AGC31">
        <v>-4507</v>
      </c>
      <c r="AGD31">
        <v>5400</v>
      </c>
      <c r="AGE31">
        <v>-4507</v>
      </c>
      <c r="AGF31" s="1" t="s">
        <v>2554</v>
      </c>
      <c r="AGG31" s="2">
        <v>44469</v>
      </c>
      <c r="AGH31">
        <v>24242</v>
      </c>
      <c r="AGI31">
        <v>81610</v>
      </c>
      <c r="AGJ31">
        <v>64385</v>
      </c>
      <c r="AGK31">
        <v>7086</v>
      </c>
      <c r="AGL31">
        <v>1113</v>
      </c>
      <c r="AGM31">
        <v>618</v>
      </c>
      <c r="AGN31">
        <v>788</v>
      </c>
      <c r="AGO31">
        <v>38508</v>
      </c>
      <c r="AGP31">
        <v>22013</v>
      </c>
      <c r="AGQ31">
        <v>15091</v>
      </c>
      <c r="AGR31">
        <v>48369</v>
      </c>
      <c r="AGS31">
        <v>6176</v>
      </c>
      <c r="AGT31">
        <v>485</v>
      </c>
      <c r="AGU31">
        <v>6176</v>
      </c>
      <c r="AGV31" s="1" t="s">
        <v>2554</v>
      </c>
      <c r="AGW31" s="2">
        <v>44561</v>
      </c>
      <c r="AGX31" s="1" t="s">
        <v>2554</v>
      </c>
      <c r="AGY31" s="1" t="s">
        <v>2554</v>
      </c>
      <c r="AGZ31" s="1" t="s">
        <v>2554</v>
      </c>
      <c r="AHA31" s="1" t="s">
        <v>2554</v>
      </c>
      <c r="AHB31" s="1" t="s">
        <v>2554</v>
      </c>
      <c r="AHC31" s="1" t="s">
        <v>2554</v>
      </c>
      <c r="AHD31" s="1" t="s">
        <v>2554</v>
      </c>
      <c r="AHE31" s="1" t="s">
        <v>2554</v>
      </c>
      <c r="AHF31" s="1" t="s">
        <v>2554</v>
      </c>
      <c r="AHG31" s="1" t="s">
        <v>2554</v>
      </c>
      <c r="AHH31" s="1" t="s">
        <v>2554</v>
      </c>
      <c r="AHI31" s="1" t="s">
        <v>2554</v>
      </c>
      <c r="AHJ31" s="1" t="s">
        <v>2554</v>
      </c>
      <c r="AHK31" s="1" t="s">
        <v>2554</v>
      </c>
      <c r="AHM31" s="1" t="s">
        <v>2554</v>
      </c>
      <c r="AHN31" s="1" t="s">
        <v>2554</v>
      </c>
      <c r="AHO31" s="1" t="s">
        <v>2554</v>
      </c>
      <c r="AHP31" s="1" t="s">
        <v>2554</v>
      </c>
      <c r="AHQ31" s="1" t="s">
        <v>2554</v>
      </c>
      <c r="AHR31" s="1" t="s">
        <v>2554</v>
      </c>
      <c r="AHS31" s="1" t="s">
        <v>2554</v>
      </c>
      <c r="AHT31" s="1" t="s">
        <v>2554</v>
      </c>
      <c r="AHU31" s="1" t="s">
        <v>2554</v>
      </c>
      <c r="AHV31" s="1" t="s">
        <v>2554</v>
      </c>
      <c r="AHX31" s="1" t="s">
        <v>2554</v>
      </c>
      <c r="AHY31" s="1" t="s">
        <v>2554</v>
      </c>
      <c r="AHZ31" s="1" t="s">
        <v>2554</v>
      </c>
      <c r="AIA31" s="1" t="s">
        <v>2554</v>
      </c>
      <c r="AIC31" s="1" t="s">
        <v>2554</v>
      </c>
      <c r="AID31" s="1" t="s">
        <v>2554</v>
      </c>
      <c r="AIE31" s="1" t="s">
        <v>2554</v>
      </c>
      <c r="AIF31" s="1" t="s">
        <v>2554</v>
      </c>
      <c r="AIG31" s="1" t="s">
        <v>2554</v>
      </c>
      <c r="AIH31" s="1" t="s">
        <v>2554</v>
      </c>
      <c r="AII31" s="1" t="s">
        <v>2554</v>
      </c>
      <c r="AIJ31" s="1" t="s">
        <v>2554</v>
      </c>
      <c r="AIK31" s="1" t="s">
        <v>2554</v>
      </c>
      <c r="AIL31" s="1" t="s">
        <v>2554</v>
      </c>
      <c r="AIM31" s="1" t="s">
        <v>2554</v>
      </c>
      <c r="AIN31" s="1" t="s">
        <v>2554</v>
      </c>
      <c r="AIO31" s="1" t="s">
        <v>2554</v>
      </c>
      <c r="AIP31" s="1" t="s">
        <v>2554</v>
      </c>
      <c r="AIQ31" s="1" t="s">
        <v>2554</v>
      </c>
      <c r="AIR31" s="1" t="s">
        <v>2554</v>
      </c>
      <c r="AIS31" s="1" t="s">
        <v>2554</v>
      </c>
      <c r="AJJ31" s="1" t="s">
        <v>2554</v>
      </c>
      <c r="AJK31" s="1" t="s">
        <v>2554</v>
      </c>
      <c r="AJL31" s="1" t="s">
        <v>2554</v>
      </c>
      <c r="AJM31" s="1" t="s">
        <v>2554</v>
      </c>
      <c r="AJN31" s="1" t="s">
        <v>2554</v>
      </c>
      <c r="AJO31" s="1" t="s">
        <v>2554</v>
      </c>
      <c r="AJP31" s="1" t="s">
        <v>2554</v>
      </c>
      <c r="AJQ31" s="1" t="s">
        <v>2554</v>
      </c>
      <c r="AJR31" s="1" t="s">
        <v>2554</v>
      </c>
      <c r="AJT31" s="1" t="s">
        <v>2554</v>
      </c>
      <c r="AJU31" s="1" t="s">
        <v>2554</v>
      </c>
      <c r="AJV31" s="1" t="s">
        <v>2554</v>
      </c>
      <c r="AJW31" s="1" t="s">
        <v>2554</v>
      </c>
      <c r="AJY31" s="1" t="s">
        <v>2554</v>
      </c>
      <c r="AKP31">
        <v>53644000</v>
      </c>
      <c r="AKQ31">
        <v>121241000</v>
      </c>
      <c r="AKS31">
        <v>9658000</v>
      </c>
      <c r="AKT31">
        <v>350000</v>
      </c>
      <c r="AKU31">
        <v>870000</v>
      </c>
      <c r="AKV31">
        <v>29610000</v>
      </c>
      <c r="AKY31">
        <v>25051000</v>
      </c>
      <c r="AKZ31">
        <v>738100000</v>
      </c>
      <c r="ALA31">
        <v>7100000</v>
      </c>
      <c r="ALB31">
        <v>21245000</v>
      </c>
      <c r="ALC31">
        <v>7100000</v>
      </c>
      <c r="ALD31">
        <v>924000</v>
      </c>
      <c r="ALE31" s="2">
        <v>44561</v>
      </c>
      <c r="ALV31" s="1" t="s">
        <v>2554</v>
      </c>
      <c r="ALW31" s="1" t="s">
        <v>2554</v>
      </c>
      <c r="ALX31" s="1" t="s">
        <v>2554</v>
      </c>
      <c r="ALY31" s="1" t="s">
        <v>2554</v>
      </c>
      <c r="ALZ31" s="1" t="s">
        <v>2554</v>
      </c>
      <c r="AMA31" s="1" t="s">
        <v>2554</v>
      </c>
      <c r="AMB31" s="1" t="s">
        <v>2554</v>
      </c>
      <c r="AMC31" s="1" t="s">
        <v>2554</v>
      </c>
      <c r="AMD31" s="1" t="s">
        <v>2554</v>
      </c>
      <c r="AME31" s="1" t="s">
        <v>2554</v>
      </c>
      <c r="AMF31" s="1" t="s">
        <v>2554</v>
      </c>
      <c r="AMG31" s="1" t="s">
        <v>2554</v>
      </c>
      <c r="AMH31" s="1" t="s">
        <v>2554</v>
      </c>
      <c r="AMI31" s="1" t="s">
        <v>2554</v>
      </c>
      <c r="AMK31" s="1" t="s">
        <v>2554</v>
      </c>
      <c r="AML31" s="1" t="s">
        <v>2554</v>
      </c>
      <c r="AMM31" s="1" t="s">
        <v>2554</v>
      </c>
      <c r="AMO31" s="1" t="s">
        <v>2554</v>
      </c>
      <c r="AMP31" s="1" t="s">
        <v>2554</v>
      </c>
      <c r="AMQ31" s="1" t="s">
        <v>2554</v>
      </c>
      <c r="AMR31" s="1" t="s">
        <v>2554</v>
      </c>
      <c r="AMS31" s="1" t="s">
        <v>2554</v>
      </c>
      <c r="AMT31" s="1" t="s">
        <v>2554</v>
      </c>
      <c r="AMV31" s="1" t="s">
        <v>2554</v>
      </c>
      <c r="AMW31" s="1" t="s">
        <v>2554</v>
      </c>
      <c r="AMX31" s="1" t="s">
        <v>2554</v>
      </c>
      <c r="AMY31" s="1" t="s">
        <v>2554</v>
      </c>
      <c r="ANA31" s="1" t="s">
        <v>2554</v>
      </c>
      <c r="AOX31" s="1" t="s">
        <v>2554</v>
      </c>
      <c r="AOY31" s="1" t="s">
        <v>2554</v>
      </c>
      <c r="AOZ31" s="1" t="s">
        <v>2554</v>
      </c>
      <c r="APA31" s="1" t="s">
        <v>2554</v>
      </c>
      <c r="APB31" s="1" t="s">
        <v>2554</v>
      </c>
      <c r="APC31" s="1" t="s">
        <v>2554</v>
      </c>
      <c r="APD31" s="1" t="s">
        <v>2554</v>
      </c>
      <c r="APE31" s="1" t="s">
        <v>2554</v>
      </c>
      <c r="APF31" s="1" t="s">
        <v>2554</v>
      </c>
      <c r="APG31" s="1" t="s">
        <v>2554</v>
      </c>
      <c r="APH31" s="1" t="s">
        <v>2554</v>
      </c>
      <c r="API31" s="1" t="s">
        <v>2554</v>
      </c>
      <c r="APJ31" s="1" t="s">
        <v>2554</v>
      </c>
      <c r="APK31" s="1" t="s">
        <v>2554</v>
      </c>
      <c r="APM31" s="1" t="s">
        <v>2554</v>
      </c>
      <c r="AQT31">
        <v>-10333</v>
      </c>
      <c r="AQU31">
        <v>7700</v>
      </c>
      <c r="AQV31">
        <v>6305</v>
      </c>
      <c r="AQW31">
        <v>-14053</v>
      </c>
      <c r="AQX31">
        <v>1097</v>
      </c>
      <c r="AQY31">
        <v>1503</v>
      </c>
      <c r="AQZ31">
        <v>1807</v>
      </c>
      <c r="ARA31">
        <v>18667</v>
      </c>
      <c r="ARB31">
        <v>7339</v>
      </c>
      <c r="ARC31" s="1" t="s">
        <v>2554</v>
      </c>
      <c r="ARD31">
        <v>24751</v>
      </c>
      <c r="ARE31">
        <v>-13445</v>
      </c>
      <c r="ARF31">
        <v>28004</v>
      </c>
      <c r="ARG31">
        <v>-13445</v>
      </c>
      <c r="ARH31">
        <v>170</v>
      </c>
      <c r="ARI31" s="2">
        <v>44561</v>
      </c>
      <c r="ARJ31">
        <v>557</v>
      </c>
      <c r="ARK31">
        <v>1203</v>
      </c>
      <c r="ARL31">
        <v>1222</v>
      </c>
      <c r="ARM31">
        <v>-287</v>
      </c>
      <c r="ARO31">
        <v>281</v>
      </c>
      <c r="ARP31">
        <v>0</v>
      </c>
      <c r="ARQ31">
        <v>856</v>
      </c>
      <c r="ARR31">
        <v>325</v>
      </c>
      <c r="ARS31">
        <v>371</v>
      </c>
      <c r="ART31">
        <v>1280</v>
      </c>
      <c r="ARU31">
        <v>-252</v>
      </c>
      <c r="ARV31">
        <v>359</v>
      </c>
      <c r="ARW31">
        <v>-252</v>
      </c>
      <c r="ARY31" s="2">
        <v>44561</v>
      </c>
      <c r="ARZ31" s="1" t="s">
        <v>2554</v>
      </c>
      <c r="ASA31" s="1" t="s">
        <v>2554</v>
      </c>
      <c r="ASB31" s="1" t="s">
        <v>2554</v>
      </c>
      <c r="ASC31" s="1" t="s">
        <v>2554</v>
      </c>
      <c r="ASE31" s="1" t="s">
        <v>2554</v>
      </c>
      <c r="ASF31" s="1" t="s">
        <v>2554</v>
      </c>
      <c r="ASG31" s="1" t="s">
        <v>2554</v>
      </c>
      <c r="ASH31" s="1" t="s">
        <v>2554</v>
      </c>
      <c r="ASJ31" s="1" t="s">
        <v>2554</v>
      </c>
      <c r="ASK31" s="1" t="s">
        <v>2554</v>
      </c>
      <c r="ASL31" s="1" t="s">
        <v>2554</v>
      </c>
      <c r="ASM31" s="1" t="s">
        <v>2554</v>
      </c>
      <c r="ASO31" s="1" t="s">
        <v>2554</v>
      </c>
      <c r="AUL31" s="1" t="s">
        <v>2554</v>
      </c>
      <c r="AUM31" s="1" t="s">
        <v>2554</v>
      </c>
      <c r="AUN31" s="1" t="s">
        <v>2554</v>
      </c>
      <c r="AUO31" s="1" t="s">
        <v>2554</v>
      </c>
      <c r="AUQ31" s="1" t="s">
        <v>2554</v>
      </c>
      <c r="AUR31" s="1" t="s">
        <v>2554</v>
      </c>
      <c r="AUS31" s="1" t="s">
        <v>2554</v>
      </c>
      <c r="AUT31" s="1" t="s">
        <v>2554</v>
      </c>
      <c r="AUU31" s="1" t="s">
        <v>2554</v>
      </c>
      <c r="AUV31" s="1" t="s">
        <v>2554</v>
      </c>
      <c r="AUW31" s="1" t="s">
        <v>2554</v>
      </c>
      <c r="AUX31" s="1" t="s">
        <v>2554</v>
      </c>
      <c r="AUY31" s="1" t="s">
        <v>2554</v>
      </c>
      <c r="AVA31" s="1" t="s">
        <v>2554</v>
      </c>
      <c r="AVR31">
        <v>1758</v>
      </c>
      <c r="AVS31">
        <v>4497</v>
      </c>
      <c r="AVT31">
        <v>2647</v>
      </c>
      <c r="AVU31">
        <v>244</v>
      </c>
      <c r="AVW31">
        <v>66</v>
      </c>
      <c r="AVY31">
        <v>2043</v>
      </c>
      <c r="AVZ31">
        <v>1206</v>
      </c>
      <c r="AWA31">
        <v>980</v>
      </c>
      <c r="AWB31">
        <v>3374</v>
      </c>
      <c r="AWC31">
        <v>205</v>
      </c>
      <c r="AWD31">
        <v>410</v>
      </c>
      <c r="AWE31">
        <v>205</v>
      </c>
      <c r="AWG31" s="2">
        <v>44561</v>
      </c>
      <c r="AYD31" s="1" t="s">
        <v>2554</v>
      </c>
      <c r="AYE31" s="1" t="s">
        <v>2554</v>
      </c>
      <c r="AYF31" s="1" t="s">
        <v>2554</v>
      </c>
      <c r="AYG31" s="1" t="s">
        <v>2554</v>
      </c>
      <c r="AYH31" s="1" t="s">
        <v>2554</v>
      </c>
      <c r="AYI31" s="1" t="s">
        <v>2554</v>
      </c>
      <c r="AYJ31" s="1" t="s">
        <v>2554</v>
      </c>
      <c r="AYK31" s="1" t="s">
        <v>2554</v>
      </c>
      <c r="AYL31" s="1" t="s">
        <v>2554</v>
      </c>
      <c r="AYM31" s="1" t="s">
        <v>2554</v>
      </c>
      <c r="AYN31" s="1" t="s">
        <v>2554</v>
      </c>
      <c r="AYO31" s="1" t="s">
        <v>2554</v>
      </c>
      <c r="AYP31" s="1" t="s">
        <v>2554</v>
      </c>
      <c r="AYQ31" s="1" t="s">
        <v>2554</v>
      </c>
      <c r="AYS31" s="1" t="s">
        <v>2554</v>
      </c>
      <c r="AYT31" s="1" t="s">
        <v>2554</v>
      </c>
      <c r="AYU31" s="1" t="s">
        <v>2554</v>
      </c>
      <c r="AYV31" s="1" t="s">
        <v>2554</v>
      </c>
      <c r="AYW31" s="1" t="s">
        <v>2554</v>
      </c>
      <c r="AYX31" s="1" t="s">
        <v>2554</v>
      </c>
      <c r="AYY31" s="1" t="s">
        <v>2554</v>
      </c>
      <c r="AYZ31" s="1" t="s">
        <v>2554</v>
      </c>
      <c r="AZA31" s="1" t="s">
        <v>2554</v>
      </c>
      <c r="AZB31" s="1" t="s">
        <v>2554</v>
      </c>
      <c r="AZC31" s="1" t="s">
        <v>2554</v>
      </c>
      <c r="AZD31" s="1" t="s">
        <v>2554</v>
      </c>
      <c r="AZE31" s="1" t="s">
        <v>2554</v>
      </c>
      <c r="AZF31" s="1" t="s">
        <v>2554</v>
      </c>
      <c r="AZG31" s="1" t="s">
        <v>2554</v>
      </c>
      <c r="AZH31" s="1" t="s">
        <v>2554</v>
      </c>
      <c r="AZI31" s="1" t="s">
        <v>2554</v>
      </c>
      <c r="BCL31" s="1" t="s">
        <v>2554</v>
      </c>
      <c r="BCM31" s="1" t="s">
        <v>2554</v>
      </c>
      <c r="BCN31" s="1" t="s">
        <v>2554</v>
      </c>
      <c r="BCO31" s="1" t="s">
        <v>2554</v>
      </c>
      <c r="BCQ31" s="1" t="s">
        <v>2554</v>
      </c>
      <c r="BCR31" s="1" t="s">
        <v>2554</v>
      </c>
      <c r="BCS31" s="1" t="s">
        <v>2554</v>
      </c>
      <c r="BCT31" s="1" t="s">
        <v>2554</v>
      </c>
      <c r="BCU31" s="1" t="s">
        <v>2554</v>
      </c>
      <c r="BCV31" s="1" t="s">
        <v>2554</v>
      </c>
      <c r="BCW31" s="1" t="s">
        <v>2554</v>
      </c>
      <c r="BCX31" s="1" t="s">
        <v>2554</v>
      </c>
      <c r="BCY31" s="1" t="s">
        <v>2554</v>
      </c>
      <c r="BDA31" s="1" t="s">
        <v>2554</v>
      </c>
      <c r="BDB31" s="1" t="s">
        <v>2554</v>
      </c>
      <c r="BDC31" s="1" t="s">
        <v>2554</v>
      </c>
      <c r="BDD31" s="1" t="s">
        <v>2554</v>
      </c>
      <c r="BDE31" s="1" t="s">
        <v>2554</v>
      </c>
      <c r="BDF31" s="1" t="s">
        <v>2554</v>
      </c>
      <c r="BDG31" s="1" t="s">
        <v>2554</v>
      </c>
      <c r="BDH31" s="1" t="s">
        <v>2554</v>
      </c>
      <c r="BDI31" s="1" t="s">
        <v>2554</v>
      </c>
      <c r="BDJ31" s="1" t="s">
        <v>2554</v>
      </c>
      <c r="BDL31" s="1" t="s">
        <v>2554</v>
      </c>
      <c r="BDM31" s="1" t="s">
        <v>2554</v>
      </c>
      <c r="BDN31" s="1" t="s">
        <v>2554</v>
      </c>
      <c r="BDO31" s="1" t="s">
        <v>2554</v>
      </c>
      <c r="BDQ31" s="1" t="s">
        <v>2554</v>
      </c>
      <c r="BDR31" s="1" t="s">
        <v>2554</v>
      </c>
      <c r="BDS31" s="1" t="s">
        <v>2554</v>
      </c>
      <c r="BDT31" s="1" t="s">
        <v>2554</v>
      </c>
      <c r="BDU31" s="1" t="s">
        <v>2554</v>
      </c>
      <c r="BDW31" s="1" t="s">
        <v>2554</v>
      </c>
      <c r="BDX31" s="1" t="s">
        <v>2554</v>
      </c>
      <c r="BDY31" s="1" t="s">
        <v>2554</v>
      </c>
      <c r="BDZ31" s="1" t="s">
        <v>2554</v>
      </c>
      <c r="BEA31" s="1" t="s">
        <v>2554</v>
      </c>
      <c r="BEB31" s="1" t="s">
        <v>2554</v>
      </c>
      <c r="BEC31" s="1" t="s">
        <v>2554</v>
      </c>
      <c r="BED31" s="1" t="s">
        <v>2554</v>
      </c>
      <c r="BEE31" s="1" t="s">
        <v>2554</v>
      </c>
      <c r="BEG31" s="1" t="s">
        <v>2554</v>
      </c>
      <c r="BEX31" s="1" t="s">
        <v>2554</v>
      </c>
      <c r="BEY31" s="1" t="s">
        <v>2554</v>
      </c>
      <c r="BEZ31" s="1" t="s">
        <v>2554</v>
      </c>
      <c r="BFA31" s="1" t="s">
        <v>2554</v>
      </c>
      <c r="BFC31" s="1" t="s">
        <v>2554</v>
      </c>
      <c r="BFD31" s="1" t="s">
        <v>2554</v>
      </c>
      <c r="BFE31" s="1" t="s">
        <v>2554</v>
      </c>
      <c r="BFF31" s="1" t="s">
        <v>2554</v>
      </c>
      <c r="BFG31" s="1" t="s">
        <v>2554</v>
      </c>
      <c r="BFH31" s="1" t="s">
        <v>2554</v>
      </c>
      <c r="BFI31" s="1" t="s">
        <v>2554</v>
      </c>
      <c r="BFJ31" s="1" t="s">
        <v>2554</v>
      </c>
      <c r="BFK31" s="1" t="s">
        <v>2554</v>
      </c>
      <c r="BFL31" s="1" t="s">
        <v>2554</v>
      </c>
      <c r="BFM31" s="1" t="s">
        <v>2554</v>
      </c>
      <c r="BFN31">
        <v>13359</v>
      </c>
      <c r="BFO31">
        <v>3747</v>
      </c>
      <c r="BFP31">
        <v>4195</v>
      </c>
      <c r="BFQ31">
        <v>-799</v>
      </c>
      <c r="BFR31">
        <v>16</v>
      </c>
      <c r="BFS31">
        <v>689</v>
      </c>
      <c r="BFT31" s="1" t="s">
        <v>2554</v>
      </c>
      <c r="BFU31">
        <v>5265</v>
      </c>
      <c r="BFV31">
        <v>561</v>
      </c>
      <c r="BFW31">
        <v>2368</v>
      </c>
      <c r="BFX31">
        <v>14358</v>
      </c>
      <c r="BFY31">
        <v>-610</v>
      </c>
      <c r="BFZ31">
        <v>0</v>
      </c>
      <c r="BGA31">
        <v>-610</v>
      </c>
      <c r="BGB31">
        <v>117</v>
      </c>
      <c r="BGC31" s="2">
        <v>44286</v>
      </c>
      <c r="BHJ31" s="1" t="s">
        <v>2554</v>
      </c>
      <c r="BHK31" s="1" t="s">
        <v>2554</v>
      </c>
      <c r="BHL31" s="1" t="s">
        <v>2554</v>
      </c>
      <c r="BHM31" s="1" t="s">
        <v>2554</v>
      </c>
      <c r="BHN31" s="1" t="s">
        <v>2554</v>
      </c>
      <c r="BHO31" s="1" t="s">
        <v>2554</v>
      </c>
      <c r="BHP31" s="1" t="s">
        <v>2554</v>
      </c>
      <c r="BHQ31" s="1" t="s">
        <v>2554</v>
      </c>
      <c r="BHR31" s="1" t="s">
        <v>2554</v>
      </c>
      <c r="BHT31" s="1" t="s">
        <v>2554</v>
      </c>
      <c r="BHU31" s="1" t="s">
        <v>2554</v>
      </c>
      <c r="BHV31" s="1" t="s">
        <v>2554</v>
      </c>
      <c r="BHW31" s="1" t="s">
        <v>2554</v>
      </c>
      <c r="BHY31" s="1" t="s">
        <v>2554</v>
      </c>
      <c r="BJF31" s="1" t="s">
        <v>2554</v>
      </c>
      <c r="BJG31" s="1" t="s">
        <v>2554</v>
      </c>
      <c r="BJH31" s="1" t="s">
        <v>2554</v>
      </c>
      <c r="BJI31" s="1" t="s">
        <v>2554</v>
      </c>
      <c r="BJJ31" s="1" t="s">
        <v>2554</v>
      </c>
      <c r="BJK31" s="1" t="s">
        <v>2554</v>
      </c>
      <c r="BJL31" s="1" t="s">
        <v>2554</v>
      </c>
      <c r="BJM31" s="1" t="s">
        <v>2554</v>
      </c>
      <c r="BJN31" s="1" t="s">
        <v>2554</v>
      </c>
      <c r="BJP31" s="1" t="s">
        <v>2554</v>
      </c>
      <c r="BJQ31" s="1" t="s">
        <v>2554</v>
      </c>
      <c r="BJR31" s="1" t="s">
        <v>2554</v>
      </c>
      <c r="BJS31" s="1" t="s">
        <v>2554</v>
      </c>
      <c r="BJU31" s="1" t="s">
        <v>2554</v>
      </c>
      <c r="BJV31" s="1" t="s">
        <v>2554</v>
      </c>
      <c r="BJW31" s="1" t="s">
        <v>2554</v>
      </c>
      <c r="BJX31" s="1" t="s">
        <v>2554</v>
      </c>
      <c r="BJY31" s="1" t="s">
        <v>2554</v>
      </c>
      <c r="BJZ31" s="1" t="s">
        <v>2554</v>
      </c>
      <c r="BKA31" s="1" t="s">
        <v>2554</v>
      </c>
      <c r="BKB31" s="1" t="s">
        <v>2554</v>
      </c>
      <c r="BKC31" s="1" t="s">
        <v>2554</v>
      </c>
      <c r="BKD31" s="1" t="s">
        <v>2554</v>
      </c>
      <c r="BKF31" s="1" t="s">
        <v>2554</v>
      </c>
      <c r="BKG31" s="1" t="s">
        <v>2554</v>
      </c>
      <c r="BKH31" s="1" t="s">
        <v>2554</v>
      </c>
      <c r="BKI31" s="1" t="s">
        <v>2554</v>
      </c>
      <c r="BKK31" s="1" t="s">
        <v>2554</v>
      </c>
      <c r="BMH31" s="1" t="s">
        <v>2554</v>
      </c>
      <c r="BMI31">
        <v>118660</v>
      </c>
      <c r="BMJ31" s="1" t="s">
        <v>2554</v>
      </c>
      <c r="BMK31" s="1" t="s">
        <v>2554</v>
      </c>
      <c r="BMM31" s="1" t="s">
        <v>2554</v>
      </c>
      <c r="BMN31" s="1" t="s">
        <v>2554</v>
      </c>
      <c r="BMO31" s="1" t="s">
        <v>2554</v>
      </c>
      <c r="BMP31" s="1" t="s">
        <v>2554</v>
      </c>
      <c r="BMR31" s="1" t="s">
        <v>2554</v>
      </c>
      <c r="BMS31">
        <v>5738</v>
      </c>
      <c r="BMT31" s="1" t="s">
        <v>2554</v>
      </c>
      <c r="BMU31">
        <v>5738</v>
      </c>
      <c r="BMW31" s="2">
        <v>44316</v>
      </c>
      <c r="BMX31">
        <v>8832</v>
      </c>
      <c r="BMY31">
        <v>14232</v>
      </c>
      <c r="BMZ31">
        <v>3211</v>
      </c>
      <c r="BNA31">
        <v>1660</v>
      </c>
      <c r="BNC31">
        <v>1263</v>
      </c>
      <c r="BND31">
        <v>0</v>
      </c>
      <c r="BNE31">
        <v>16751</v>
      </c>
      <c r="BNF31">
        <v>8011</v>
      </c>
      <c r="BNG31">
        <v>1756</v>
      </c>
      <c r="BNH31">
        <v>24582</v>
      </c>
      <c r="BNI31">
        <v>1139</v>
      </c>
      <c r="BNJ31">
        <v>5149</v>
      </c>
      <c r="BNK31">
        <v>1139</v>
      </c>
      <c r="BNL31" s="1" t="s">
        <v>2554</v>
      </c>
      <c r="BNM31" s="2">
        <v>44561</v>
      </c>
      <c r="BOT31">
        <v>7437</v>
      </c>
      <c r="BOU31">
        <v>38291</v>
      </c>
      <c r="BOV31">
        <v>35180</v>
      </c>
      <c r="BOW31">
        <v>1865</v>
      </c>
      <c r="BOX31">
        <v>140</v>
      </c>
      <c r="BOY31">
        <v>224</v>
      </c>
      <c r="BOZ31">
        <v>2430</v>
      </c>
      <c r="BPA31">
        <v>21161</v>
      </c>
      <c r="BPB31">
        <v>9747</v>
      </c>
      <c r="BPC31" s="1" t="s">
        <v>2554</v>
      </c>
      <c r="BPD31">
        <v>23828</v>
      </c>
      <c r="BPE31">
        <v>1124</v>
      </c>
      <c r="BPF31">
        <v>6330</v>
      </c>
      <c r="BPG31">
        <v>1124</v>
      </c>
      <c r="BPI31" s="2">
        <v>44561</v>
      </c>
      <c r="BPZ31" s="1" t="s">
        <v>2554</v>
      </c>
      <c r="BQA31" s="1" t="s">
        <v>2554</v>
      </c>
      <c r="BQB31" s="1" t="s">
        <v>2554</v>
      </c>
      <c r="BQC31" s="1" t="s">
        <v>2554</v>
      </c>
      <c r="BQD31" s="1" t="s">
        <v>2554</v>
      </c>
      <c r="BQE31" s="1" t="s">
        <v>2554</v>
      </c>
      <c r="BQF31" s="1" t="s">
        <v>2554</v>
      </c>
      <c r="BQG31" s="1" t="s">
        <v>2554</v>
      </c>
      <c r="BQH31" s="1" t="s">
        <v>2554</v>
      </c>
      <c r="BQJ31" s="1" t="s">
        <v>2554</v>
      </c>
      <c r="BQK31" s="1" t="s">
        <v>2554</v>
      </c>
      <c r="BQL31" s="1" t="s">
        <v>2554</v>
      </c>
      <c r="BQM31" s="1" t="s">
        <v>2554</v>
      </c>
      <c r="BQO31" s="1" t="s">
        <v>2554</v>
      </c>
      <c r="BTB31" s="1" t="s">
        <v>2554</v>
      </c>
      <c r="BTC31" s="1" t="s">
        <v>2554</v>
      </c>
      <c r="BTD31" s="1" t="s">
        <v>2554</v>
      </c>
      <c r="BTE31" s="1" t="s">
        <v>2554</v>
      </c>
      <c r="BTF31" s="1" t="s">
        <v>2554</v>
      </c>
      <c r="BTG31" s="1" t="s">
        <v>2554</v>
      </c>
      <c r="BTH31" s="1" t="s">
        <v>2554</v>
      </c>
      <c r="BTI31" s="1" t="s">
        <v>2554</v>
      </c>
      <c r="BTJ31" s="1" t="s">
        <v>2554</v>
      </c>
      <c r="BTK31" s="1" t="s">
        <v>2554</v>
      </c>
      <c r="BTL31" s="1" t="s">
        <v>2554</v>
      </c>
      <c r="BTM31" s="1" t="s">
        <v>2554</v>
      </c>
      <c r="BTN31" s="1" t="s">
        <v>2554</v>
      </c>
      <c r="BTO31" s="1" t="s">
        <v>2554</v>
      </c>
      <c r="BTQ31" s="1" t="s">
        <v>2554</v>
      </c>
      <c r="BUX31" s="1" t="s">
        <v>2554</v>
      </c>
      <c r="BUY31" s="1" t="s">
        <v>2554</v>
      </c>
      <c r="BUZ31" s="1" t="s">
        <v>2554</v>
      </c>
      <c r="BVA31" s="1" t="s">
        <v>2554</v>
      </c>
      <c r="BVB31" s="1" t="s">
        <v>2554</v>
      </c>
      <c r="BVC31" s="1" t="s">
        <v>2554</v>
      </c>
      <c r="BVD31" s="1" t="s">
        <v>2554</v>
      </c>
      <c r="BVE31" s="1" t="s">
        <v>2554</v>
      </c>
      <c r="BVF31" s="1" t="s">
        <v>2554</v>
      </c>
      <c r="BVG31" s="1" t="s">
        <v>2554</v>
      </c>
      <c r="BVH31" s="1" t="s">
        <v>2554</v>
      </c>
      <c r="BVI31" s="1" t="s">
        <v>2554</v>
      </c>
      <c r="BVJ31" s="1" t="s">
        <v>2554</v>
      </c>
      <c r="BVK31" s="1" t="s">
        <v>2554</v>
      </c>
      <c r="BVL31" s="1" t="s">
        <v>2554</v>
      </c>
      <c r="BVM31" s="1" t="s">
        <v>2554</v>
      </c>
      <c r="BVN31" s="1" t="s">
        <v>2554</v>
      </c>
      <c r="BVO31" s="1" t="s">
        <v>2554</v>
      </c>
      <c r="BVP31" s="1" t="s">
        <v>2554</v>
      </c>
      <c r="BVQ31" s="1" t="s">
        <v>2554</v>
      </c>
      <c r="BVR31" s="1" t="s">
        <v>2554</v>
      </c>
      <c r="BVS31" s="1" t="s">
        <v>2554</v>
      </c>
      <c r="BVT31" s="1" t="s">
        <v>2554</v>
      </c>
      <c r="BVU31" s="1" t="s">
        <v>2554</v>
      </c>
      <c r="BVV31" s="1" t="s">
        <v>2554</v>
      </c>
      <c r="BVW31" s="1" t="s">
        <v>2554</v>
      </c>
      <c r="BVX31" s="1" t="s">
        <v>2554</v>
      </c>
      <c r="BVY31" s="1" t="s">
        <v>2554</v>
      </c>
      <c r="BVZ31" s="1" t="s">
        <v>2554</v>
      </c>
      <c r="BWA31" s="1" t="s">
        <v>2554</v>
      </c>
      <c r="BWC31" s="1" t="s">
        <v>2554</v>
      </c>
      <c r="BZF31" s="1" t="s">
        <v>2554</v>
      </c>
      <c r="BZG31" s="1" t="s">
        <v>2554</v>
      </c>
      <c r="BZH31" s="1" t="s">
        <v>2554</v>
      </c>
      <c r="BZI31" s="1" t="s">
        <v>2554</v>
      </c>
      <c r="BZJ31" s="1" t="s">
        <v>2554</v>
      </c>
      <c r="BZK31" s="1" t="s">
        <v>2554</v>
      </c>
      <c r="BZL31" s="1" t="s">
        <v>2554</v>
      </c>
      <c r="BZM31" s="1" t="s">
        <v>2554</v>
      </c>
      <c r="BZN31" s="1" t="s">
        <v>2554</v>
      </c>
      <c r="BZP31" s="1" t="s">
        <v>2554</v>
      </c>
      <c r="BZQ31" s="1" t="s">
        <v>2554</v>
      </c>
      <c r="BZR31" s="1" t="s">
        <v>2554</v>
      </c>
      <c r="BZS31" s="1" t="s">
        <v>2554</v>
      </c>
      <c r="BZU31" s="1" t="s">
        <v>2554</v>
      </c>
      <c r="BZV31" s="1" t="s">
        <v>2554</v>
      </c>
      <c r="BZW31" s="1" t="s">
        <v>2554</v>
      </c>
      <c r="BZX31" s="1" t="s">
        <v>2554</v>
      </c>
      <c r="BZY31" s="1" t="s">
        <v>2554</v>
      </c>
      <c r="BZZ31" s="1" t="s">
        <v>2554</v>
      </c>
      <c r="CAA31" s="1" t="s">
        <v>2554</v>
      </c>
      <c r="CAB31" s="1" t="s">
        <v>2554</v>
      </c>
      <c r="CAC31" s="1" t="s">
        <v>2554</v>
      </c>
      <c r="CAD31" s="1" t="s">
        <v>2554</v>
      </c>
      <c r="CAE31" s="1" t="s">
        <v>2554</v>
      </c>
      <c r="CAF31" s="1" t="s">
        <v>2554</v>
      </c>
      <c r="CAG31" s="1" t="s">
        <v>2554</v>
      </c>
      <c r="CAH31" s="1" t="s">
        <v>2554</v>
      </c>
      <c r="CAI31" s="1" t="s">
        <v>2554</v>
      </c>
      <c r="CAK31" s="1" t="s">
        <v>2554</v>
      </c>
      <c r="CBR31" s="1" t="s">
        <v>2554</v>
      </c>
      <c r="CBS31">
        <v>4088</v>
      </c>
      <c r="CBT31" s="1" t="s">
        <v>2554</v>
      </c>
      <c r="CBU31" s="1" t="s">
        <v>2554</v>
      </c>
      <c r="CBW31" s="1" t="s">
        <v>2554</v>
      </c>
      <c r="CBX31" s="1" t="s">
        <v>2554</v>
      </c>
      <c r="CBY31" s="1" t="s">
        <v>2554</v>
      </c>
      <c r="CBZ31" s="1" t="s">
        <v>2554</v>
      </c>
      <c r="CCA31" s="1" t="s">
        <v>2554</v>
      </c>
      <c r="CCB31" s="1" t="s">
        <v>2554</v>
      </c>
      <c r="CCC31" s="1" t="s">
        <v>2554</v>
      </c>
      <c r="CCD31" s="1" t="s">
        <v>2554</v>
      </c>
      <c r="CCE31" s="1" t="s">
        <v>2554</v>
      </c>
      <c r="CCG31" s="2">
        <v>44561</v>
      </c>
      <c r="CCH31" s="1" t="s">
        <v>2554</v>
      </c>
      <c r="CCI31" s="1" t="s">
        <v>2554</v>
      </c>
      <c r="CCJ31" s="1" t="s">
        <v>2554</v>
      </c>
      <c r="CCK31" s="1" t="s">
        <v>2554</v>
      </c>
      <c r="CCM31" s="1" t="s">
        <v>2554</v>
      </c>
      <c r="CCN31" s="1" t="s">
        <v>2554</v>
      </c>
      <c r="CCO31" s="1" t="s">
        <v>2554</v>
      </c>
      <c r="CCP31" s="1" t="s">
        <v>2554</v>
      </c>
      <c r="CCQ31" s="1" t="s">
        <v>2554</v>
      </c>
      <c r="CCR31" s="1" t="s">
        <v>2554</v>
      </c>
      <c r="CCS31" s="1" t="s">
        <v>2554</v>
      </c>
      <c r="CCT31" s="1" t="s">
        <v>2554</v>
      </c>
      <c r="CCU31" s="1" t="s">
        <v>2554</v>
      </c>
      <c r="CCV31" s="1" t="s">
        <v>2554</v>
      </c>
      <c r="CCW31" s="1" t="s">
        <v>2554</v>
      </c>
      <c r="CCX31" s="1" t="s">
        <v>2554</v>
      </c>
      <c r="CCY31" s="1" t="s">
        <v>2554</v>
      </c>
      <c r="CCZ31" s="1" t="s">
        <v>2554</v>
      </c>
      <c r="CDA31" s="1" t="s">
        <v>2554</v>
      </c>
      <c r="CDB31" s="1" t="s">
        <v>2554</v>
      </c>
      <c r="CDC31" s="1" t="s">
        <v>2554</v>
      </c>
      <c r="CDD31" s="1" t="s">
        <v>2554</v>
      </c>
      <c r="CDH31" s="1" t="s">
        <v>2554</v>
      </c>
      <c r="CDI31" s="1" t="s">
        <v>2554</v>
      </c>
      <c r="CDJ31" s="1" t="s">
        <v>2554</v>
      </c>
      <c r="CDK31" s="1" t="s">
        <v>2554</v>
      </c>
      <c r="CDM31" s="1" t="s">
        <v>2554</v>
      </c>
      <c r="CDN31" s="1" t="s">
        <v>2554</v>
      </c>
      <c r="CDO31" s="1" t="s">
        <v>2554</v>
      </c>
      <c r="CDP31" s="1" t="s">
        <v>2554</v>
      </c>
      <c r="CDQ31" s="1" t="s">
        <v>2554</v>
      </c>
      <c r="CDR31" s="1" t="s">
        <v>2554</v>
      </c>
      <c r="CDS31" s="1" t="s">
        <v>2554</v>
      </c>
      <c r="CDT31" s="1" t="s">
        <v>2554</v>
      </c>
      <c r="CDU31" s="1" t="s">
        <v>2554</v>
      </c>
      <c r="CDV31" s="1" t="s">
        <v>2554</v>
      </c>
      <c r="CDW31" s="1" t="s">
        <v>2554</v>
      </c>
      <c r="CDX31" s="1" t="s">
        <v>2554</v>
      </c>
      <c r="CDY31" s="1" t="s">
        <v>2554</v>
      </c>
      <c r="CDZ31" s="1" t="s">
        <v>2554</v>
      </c>
      <c r="CEA31" s="1" t="s">
        <v>2554</v>
      </c>
      <c r="CEC31" s="1" t="s">
        <v>2554</v>
      </c>
      <c r="CED31" s="1" t="s">
        <v>2554</v>
      </c>
      <c r="CEE31" s="1" t="s">
        <v>2554</v>
      </c>
      <c r="CEF31" s="1" t="s">
        <v>2554</v>
      </c>
      <c r="CEG31" s="1" t="s">
        <v>2554</v>
      </c>
      <c r="CEI31" s="1" t="s">
        <v>2554</v>
      </c>
      <c r="CEJ31" s="1" t="s">
        <v>2554</v>
      </c>
      <c r="CEK31" s="1" t="s">
        <v>2554</v>
      </c>
      <c r="CEL31" s="1" t="s">
        <v>2554</v>
      </c>
      <c r="CEM31" s="1" t="s">
        <v>2554</v>
      </c>
      <c r="CEN31" s="1" t="s">
        <v>2554</v>
      </c>
      <c r="CEO31" s="1" t="s">
        <v>2554</v>
      </c>
      <c r="CEP31" s="1" t="s">
        <v>2554</v>
      </c>
      <c r="CEQ31" s="1" t="s">
        <v>2554</v>
      </c>
      <c r="CES31" s="1" t="s">
        <v>2554</v>
      </c>
      <c r="CET31" s="1" t="s">
        <v>2554</v>
      </c>
      <c r="CEU31" s="1" t="s">
        <v>2554</v>
      </c>
      <c r="CEV31" s="1" t="s">
        <v>2554</v>
      </c>
      <c r="CEW31" s="1" t="s">
        <v>2554</v>
      </c>
      <c r="CEX31" s="1" t="s">
        <v>2554</v>
      </c>
      <c r="CEY31" s="1" t="s">
        <v>2554</v>
      </c>
      <c r="CEZ31" s="1" t="s">
        <v>2554</v>
      </c>
      <c r="CFA31" s="1" t="s">
        <v>2554</v>
      </c>
      <c r="CFB31" s="1" t="s">
        <v>2554</v>
      </c>
      <c r="CFC31" s="1" t="s">
        <v>2554</v>
      </c>
      <c r="CFD31" s="1" t="s">
        <v>2554</v>
      </c>
      <c r="CFE31" s="1" t="s">
        <v>2554</v>
      </c>
      <c r="CFF31" s="1" t="s">
        <v>2554</v>
      </c>
      <c r="CFG31" s="1" t="s">
        <v>2554</v>
      </c>
      <c r="CFI31" s="1" t="s">
        <v>2554</v>
      </c>
      <c r="CFJ31" s="1" t="s">
        <v>2554</v>
      </c>
      <c r="CFK31" s="1" t="s">
        <v>2554</v>
      </c>
      <c r="CFL31" s="1" t="s">
        <v>2554</v>
      </c>
      <c r="CFM31" s="1" t="s">
        <v>2554</v>
      </c>
      <c r="CFN31" s="1" t="s">
        <v>2554</v>
      </c>
      <c r="CFO31" s="1" t="s">
        <v>2554</v>
      </c>
      <c r="CFP31" s="1" t="s">
        <v>2554</v>
      </c>
      <c r="CFQ31" s="1" t="s">
        <v>2554</v>
      </c>
      <c r="CFR31" s="1" t="s">
        <v>2554</v>
      </c>
      <c r="CFS31" s="1" t="s">
        <v>2554</v>
      </c>
      <c r="CFT31" s="1" t="s">
        <v>2554</v>
      </c>
      <c r="CFU31" s="1" t="s">
        <v>2554</v>
      </c>
      <c r="CFV31" s="1" t="s">
        <v>2554</v>
      </c>
      <c r="CFW31" s="1" t="s">
        <v>2554</v>
      </c>
      <c r="CFX31" s="1" t="s">
        <v>2554</v>
      </c>
      <c r="CFY31" s="1" t="s">
        <v>2554</v>
      </c>
      <c r="CHF31">
        <v>371332</v>
      </c>
      <c r="CHG31">
        <v>166665</v>
      </c>
      <c r="CHI31" s="1" t="s">
        <v>2554</v>
      </c>
      <c r="CHJ31">
        <v>3221</v>
      </c>
      <c r="CHK31">
        <v>5533</v>
      </c>
      <c r="CHL31">
        <v>80699</v>
      </c>
      <c r="CHP31">
        <v>6337801</v>
      </c>
      <c r="CHQ31">
        <v>29092</v>
      </c>
      <c r="CHR31">
        <v>2608</v>
      </c>
      <c r="CHS31">
        <v>29092</v>
      </c>
      <c r="CHU31" s="2">
        <v>44561</v>
      </c>
      <c r="CHV31">
        <v>277</v>
      </c>
      <c r="CHW31">
        <v>0</v>
      </c>
      <c r="CHX31">
        <v>0</v>
      </c>
      <c r="CHY31">
        <v>195</v>
      </c>
      <c r="CHZ31" s="1" t="s">
        <v>2554</v>
      </c>
      <c r="CIA31" s="1" t="s">
        <v>2554</v>
      </c>
      <c r="CIB31">
        <v>0</v>
      </c>
      <c r="CIC31">
        <v>524</v>
      </c>
      <c r="CID31">
        <v>70</v>
      </c>
      <c r="CIE31" s="1" t="s">
        <v>2554</v>
      </c>
      <c r="CIF31">
        <v>1096</v>
      </c>
      <c r="CIG31">
        <v>187</v>
      </c>
      <c r="CIH31">
        <v>717</v>
      </c>
      <c r="CII31">
        <v>187</v>
      </c>
      <c r="CIJ31" s="1" t="s">
        <v>2554</v>
      </c>
      <c r="CIK31" s="2">
        <v>44561</v>
      </c>
      <c r="CIL31" s="1" t="s">
        <v>2554</v>
      </c>
      <c r="CIM31" s="1" t="s">
        <v>2554</v>
      </c>
      <c r="CIN31" s="1" t="s">
        <v>2554</v>
      </c>
      <c r="CIO31" s="1" t="s">
        <v>2554</v>
      </c>
      <c r="CIQ31" s="1" t="s">
        <v>2554</v>
      </c>
      <c r="CIR31" s="1" t="s">
        <v>2554</v>
      </c>
      <c r="CIS31" s="1" t="s">
        <v>2554</v>
      </c>
      <c r="CIT31" s="1" t="s">
        <v>2554</v>
      </c>
      <c r="CIU31" s="1" t="s">
        <v>2554</v>
      </c>
      <c r="CIV31" s="1" t="s">
        <v>2554</v>
      </c>
      <c r="CIW31" s="1" t="s">
        <v>2554</v>
      </c>
      <c r="CIX31" s="1" t="s">
        <v>2554</v>
      </c>
      <c r="CIY31" s="1" t="s">
        <v>2554</v>
      </c>
      <c r="CJA31" s="1" t="s">
        <v>2554</v>
      </c>
      <c r="CMT31" s="1" t="s">
        <v>2554</v>
      </c>
      <c r="CMU31" s="1" t="s">
        <v>2554</v>
      </c>
      <c r="CMW31" s="1" t="s">
        <v>2554</v>
      </c>
      <c r="CMY31" s="1" t="s">
        <v>2554</v>
      </c>
      <c r="CMZ31" s="1" t="s">
        <v>2554</v>
      </c>
      <c r="CNA31" s="1" t="s">
        <v>2554</v>
      </c>
      <c r="CNB31" s="1" t="s">
        <v>2554</v>
      </c>
      <c r="CNC31" s="1" t="s">
        <v>2554</v>
      </c>
      <c r="CND31" s="1" t="s">
        <v>2554</v>
      </c>
      <c r="CNE31" s="1" t="s">
        <v>2554</v>
      </c>
      <c r="CNF31" s="1" t="s">
        <v>2554</v>
      </c>
      <c r="CNG31" s="1" t="s">
        <v>2554</v>
      </c>
      <c r="CNI31" s="1" t="s">
        <v>2554</v>
      </c>
    </row>
    <row r="32" spans="1:1023 1025:2047 2049:2401" x14ac:dyDescent="0.25">
      <c r="A32">
        <v>2022</v>
      </c>
      <c r="B32" s="1" t="s">
        <v>2554</v>
      </c>
      <c r="C32" s="1" t="s">
        <v>2554</v>
      </c>
      <c r="D32" s="1" t="s">
        <v>2554</v>
      </c>
      <c r="E32" s="1" t="s">
        <v>2554</v>
      </c>
      <c r="F32" s="1" t="s">
        <v>2554</v>
      </c>
      <c r="G32" s="1" t="s">
        <v>2554</v>
      </c>
      <c r="H32" s="1" t="s">
        <v>2554</v>
      </c>
      <c r="I32" s="1" t="s">
        <v>2554</v>
      </c>
      <c r="J32" s="1" t="s">
        <v>2554</v>
      </c>
      <c r="K32" s="1" t="s">
        <v>2554</v>
      </c>
      <c r="L32" s="1" t="s">
        <v>2554</v>
      </c>
      <c r="M32" s="1" t="s">
        <v>2554</v>
      </c>
      <c r="N32" s="1" t="s">
        <v>2554</v>
      </c>
      <c r="O32" s="1" t="s">
        <v>2554</v>
      </c>
      <c r="Q32" s="1" t="s">
        <v>2554</v>
      </c>
      <c r="AH32">
        <v>8104</v>
      </c>
      <c r="AI32">
        <v>172222</v>
      </c>
      <c r="AJ32">
        <v>4737</v>
      </c>
      <c r="AK32">
        <v>-510</v>
      </c>
      <c r="AL32">
        <v>1770</v>
      </c>
      <c r="AM32">
        <v>1357</v>
      </c>
      <c r="AN32">
        <v>19558</v>
      </c>
      <c r="AO32">
        <v>61572</v>
      </c>
      <c r="AP32">
        <v>63924</v>
      </c>
      <c r="AQ32">
        <v>12039</v>
      </c>
      <c r="AR32">
        <v>85122</v>
      </c>
      <c r="AS32">
        <v>-2120</v>
      </c>
      <c r="AT32">
        <v>10405</v>
      </c>
      <c r="AU32">
        <v>-2120</v>
      </c>
      <c r="AV32">
        <v>1743</v>
      </c>
      <c r="AW32" s="2">
        <v>44926</v>
      </c>
      <c r="BN32">
        <v>23269400</v>
      </c>
      <c r="BO32">
        <v>20676800</v>
      </c>
      <c r="BP32">
        <v>18694400</v>
      </c>
      <c r="BQ32">
        <v>3096300</v>
      </c>
      <c r="BR32">
        <v>280100</v>
      </c>
      <c r="BS32">
        <v>1090700</v>
      </c>
      <c r="BT32">
        <v>1745800</v>
      </c>
      <c r="BU32">
        <v>18054100</v>
      </c>
      <c r="BV32">
        <v>12180900</v>
      </c>
      <c r="BW32">
        <v>7901500</v>
      </c>
      <c r="BX32">
        <v>56903100</v>
      </c>
      <c r="BY32">
        <v>3399800</v>
      </c>
      <c r="BZ32">
        <v>6044600</v>
      </c>
      <c r="CA32">
        <v>3399800</v>
      </c>
      <c r="CB32">
        <v>131500</v>
      </c>
      <c r="CC32" s="2">
        <v>44926</v>
      </c>
      <c r="CT32">
        <v>799981</v>
      </c>
      <c r="CU32">
        <v>642514</v>
      </c>
      <c r="CV32">
        <v>139763</v>
      </c>
      <c r="CW32">
        <v>330451</v>
      </c>
      <c r="CX32">
        <v>97365</v>
      </c>
      <c r="CY32">
        <v>80351</v>
      </c>
      <c r="CZ32">
        <v>118584</v>
      </c>
      <c r="DA32">
        <v>345127</v>
      </c>
      <c r="DB32">
        <v>321842</v>
      </c>
      <c r="DC32">
        <v>128729</v>
      </c>
      <c r="DD32">
        <v>1566938</v>
      </c>
      <c r="DE32">
        <v>194533</v>
      </c>
      <c r="DF32">
        <v>201099</v>
      </c>
      <c r="DG32">
        <v>194533</v>
      </c>
      <c r="DH32">
        <v>11382</v>
      </c>
      <c r="DI32" s="2">
        <v>44926</v>
      </c>
      <c r="DJ32" s="1" t="s">
        <v>2554</v>
      </c>
      <c r="DK32" s="1" t="s">
        <v>2554</v>
      </c>
      <c r="DL32" s="1" t="s">
        <v>2554</v>
      </c>
      <c r="DM32" s="1" t="s">
        <v>2554</v>
      </c>
      <c r="DN32" s="1" t="s">
        <v>2554</v>
      </c>
      <c r="DO32" s="1" t="s">
        <v>2554</v>
      </c>
      <c r="DP32" s="1" t="s">
        <v>2554</v>
      </c>
      <c r="DQ32" s="1" t="s">
        <v>2554</v>
      </c>
      <c r="DR32" s="1" t="s">
        <v>2554</v>
      </c>
      <c r="DT32" s="1" t="s">
        <v>2554</v>
      </c>
      <c r="DU32" s="1" t="s">
        <v>2554</v>
      </c>
      <c r="DV32" s="1" t="s">
        <v>2554</v>
      </c>
      <c r="DW32" s="1" t="s">
        <v>2554</v>
      </c>
      <c r="DY32" s="1" t="s">
        <v>2554</v>
      </c>
      <c r="DZ32" s="1" t="s">
        <v>2554</v>
      </c>
      <c r="EA32" s="1" t="s">
        <v>2554</v>
      </c>
      <c r="EB32" s="1" t="s">
        <v>2554</v>
      </c>
      <c r="EC32" s="1" t="s">
        <v>2554</v>
      </c>
      <c r="ED32" s="1" t="s">
        <v>2554</v>
      </c>
      <c r="EE32" s="1" t="s">
        <v>2554</v>
      </c>
      <c r="EF32" s="1" t="s">
        <v>2554</v>
      </c>
      <c r="EG32" s="1" t="s">
        <v>2554</v>
      </c>
      <c r="EH32" s="1" t="s">
        <v>2554</v>
      </c>
      <c r="EI32" s="1" t="s">
        <v>2554</v>
      </c>
      <c r="EJ32" s="1" t="s">
        <v>2554</v>
      </c>
      <c r="EK32" s="1" t="s">
        <v>2554</v>
      </c>
      <c r="EL32" s="1" t="s">
        <v>2554</v>
      </c>
      <c r="EM32" s="1" t="s">
        <v>2554</v>
      </c>
      <c r="EN32" s="1" t="s">
        <v>2554</v>
      </c>
      <c r="EO32" s="1" t="s">
        <v>2554</v>
      </c>
      <c r="EP32">
        <v>28981</v>
      </c>
      <c r="EQ32">
        <v>3621</v>
      </c>
      <c r="ER32">
        <v>1540</v>
      </c>
      <c r="ES32">
        <v>391</v>
      </c>
      <c r="ET32">
        <v>0</v>
      </c>
      <c r="EU32">
        <v>661</v>
      </c>
      <c r="EV32">
        <v>646</v>
      </c>
      <c r="EW32" s="1" t="s">
        <v>2554</v>
      </c>
      <c r="EX32" s="1" t="s">
        <v>2554</v>
      </c>
      <c r="EY32">
        <v>178</v>
      </c>
      <c r="EZ32">
        <v>54194</v>
      </c>
      <c r="FA32">
        <v>134</v>
      </c>
      <c r="FB32">
        <v>12484</v>
      </c>
      <c r="FC32">
        <v>134</v>
      </c>
      <c r="FE32" s="2">
        <v>44926</v>
      </c>
      <c r="FF32">
        <v>194607</v>
      </c>
      <c r="FG32">
        <v>181351</v>
      </c>
      <c r="FH32">
        <v>166060</v>
      </c>
      <c r="FI32">
        <v>1878</v>
      </c>
      <c r="FJ32">
        <v>3202</v>
      </c>
      <c r="FK32">
        <v>5168</v>
      </c>
      <c r="FL32">
        <v>4343</v>
      </c>
      <c r="FM32">
        <v>154268</v>
      </c>
      <c r="FN32">
        <v>75554</v>
      </c>
      <c r="FO32">
        <v>47495</v>
      </c>
      <c r="FP32">
        <v>274897</v>
      </c>
      <c r="FQ32">
        <v>-945</v>
      </c>
      <c r="FR32">
        <v>2218</v>
      </c>
      <c r="FS32">
        <v>-945</v>
      </c>
      <c r="FT32">
        <v>1932</v>
      </c>
      <c r="FU32" s="2">
        <v>44926</v>
      </c>
      <c r="FV32" s="1" t="s">
        <v>2554</v>
      </c>
      <c r="FW32" s="1" t="s">
        <v>2554</v>
      </c>
      <c r="FY32" s="1" t="s">
        <v>2554</v>
      </c>
      <c r="FZ32" s="1" t="s">
        <v>2554</v>
      </c>
      <c r="GA32" s="1" t="s">
        <v>2554</v>
      </c>
      <c r="GB32" s="1" t="s">
        <v>2554</v>
      </c>
      <c r="GC32" s="1" t="s">
        <v>2554</v>
      </c>
      <c r="GD32" s="1" t="s">
        <v>2554</v>
      </c>
      <c r="GF32" s="1" t="s">
        <v>2554</v>
      </c>
      <c r="GG32" s="1" t="s">
        <v>2554</v>
      </c>
      <c r="GH32" s="1" t="s">
        <v>2554</v>
      </c>
      <c r="GI32" s="1" t="s">
        <v>2554</v>
      </c>
      <c r="GK32" s="1" t="s">
        <v>2554</v>
      </c>
      <c r="GL32">
        <v>4458</v>
      </c>
      <c r="GM32">
        <v>19171</v>
      </c>
      <c r="GN32">
        <v>13285</v>
      </c>
      <c r="GO32">
        <v>2367</v>
      </c>
      <c r="GP32">
        <v>42</v>
      </c>
      <c r="GQ32">
        <v>261</v>
      </c>
      <c r="GR32">
        <v>44</v>
      </c>
      <c r="GS32">
        <v>6669</v>
      </c>
      <c r="GT32">
        <v>4138</v>
      </c>
      <c r="GU32">
        <v>3311</v>
      </c>
      <c r="GV32">
        <v>9220</v>
      </c>
      <c r="GW32">
        <v>1818</v>
      </c>
      <c r="GX32">
        <v>355</v>
      </c>
      <c r="GY32">
        <v>1818</v>
      </c>
      <c r="GZ32">
        <v>417</v>
      </c>
      <c r="HA32" s="2">
        <v>44926</v>
      </c>
      <c r="HR32">
        <v>17110000</v>
      </c>
      <c r="HS32">
        <v>28590000</v>
      </c>
      <c r="HT32">
        <v>19186000</v>
      </c>
      <c r="HU32">
        <v>2959000</v>
      </c>
      <c r="HV32">
        <v>1919000</v>
      </c>
      <c r="HW32">
        <v>1944000</v>
      </c>
      <c r="HX32">
        <v>1959000</v>
      </c>
      <c r="HY32">
        <v>15074000</v>
      </c>
      <c r="HZ32">
        <v>9038000</v>
      </c>
      <c r="IA32">
        <v>2584000</v>
      </c>
      <c r="IB32">
        <v>34716000</v>
      </c>
      <c r="IC32">
        <v>2001000</v>
      </c>
      <c r="ID32">
        <v>5381000</v>
      </c>
      <c r="IE32">
        <v>2001000</v>
      </c>
      <c r="IF32">
        <v>195000</v>
      </c>
      <c r="IG32" s="2">
        <v>44926</v>
      </c>
      <c r="JN32">
        <v>134930</v>
      </c>
      <c r="JO32">
        <v>16061</v>
      </c>
      <c r="JP32">
        <v>15900</v>
      </c>
      <c r="JQ32">
        <v>-37748</v>
      </c>
      <c r="JR32">
        <v>9008</v>
      </c>
      <c r="JS32">
        <v>1811</v>
      </c>
      <c r="JT32">
        <v>1552</v>
      </c>
      <c r="JU32">
        <v>167697</v>
      </c>
      <c r="JV32">
        <v>63656</v>
      </c>
      <c r="JW32">
        <v>135463</v>
      </c>
      <c r="JX32">
        <v>208695</v>
      </c>
      <c r="JY32">
        <v>-38157</v>
      </c>
      <c r="JZ32">
        <v>4505</v>
      </c>
      <c r="KA32">
        <v>-38157</v>
      </c>
      <c r="KB32" s="1" t="s">
        <v>2554</v>
      </c>
      <c r="KC32" s="2">
        <v>44926</v>
      </c>
      <c r="KD32" s="1" t="s">
        <v>2554</v>
      </c>
      <c r="KE32" s="1" t="s">
        <v>2554</v>
      </c>
      <c r="KF32" s="1" t="s">
        <v>2554</v>
      </c>
      <c r="KG32" s="1" t="s">
        <v>2554</v>
      </c>
      <c r="KH32" s="1" t="s">
        <v>2554</v>
      </c>
      <c r="KI32" s="1" t="s">
        <v>2554</v>
      </c>
      <c r="KJ32" s="1" t="s">
        <v>2554</v>
      </c>
      <c r="KK32" s="1" t="s">
        <v>2554</v>
      </c>
      <c r="KL32" s="1" t="s">
        <v>2554</v>
      </c>
      <c r="KM32" s="1" t="s">
        <v>2554</v>
      </c>
      <c r="KN32" s="1" t="s">
        <v>2554</v>
      </c>
      <c r="KO32" s="1" t="s">
        <v>2554</v>
      </c>
      <c r="KP32" s="1" t="s">
        <v>2554</v>
      </c>
      <c r="KQ32" s="1" t="s">
        <v>2554</v>
      </c>
      <c r="KR32" s="1" t="s">
        <v>2554</v>
      </c>
      <c r="KS32" s="1" t="s">
        <v>2554</v>
      </c>
      <c r="KT32" s="1" t="s">
        <v>2554</v>
      </c>
      <c r="KU32" s="1" t="s">
        <v>2554</v>
      </c>
      <c r="KV32" s="1" t="s">
        <v>2554</v>
      </c>
      <c r="KW32" s="1" t="s">
        <v>2554</v>
      </c>
      <c r="KX32" s="1" t="s">
        <v>2554</v>
      </c>
      <c r="KY32" s="1" t="s">
        <v>2554</v>
      </c>
      <c r="KZ32" s="1" t="s">
        <v>2554</v>
      </c>
      <c r="LA32" s="1" t="s">
        <v>2554</v>
      </c>
      <c r="LB32" s="1" t="s">
        <v>2554</v>
      </c>
      <c r="LC32" s="1" t="s">
        <v>2554</v>
      </c>
      <c r="LD32" s="1" t="s">
        <v>2554</v>
      </c>
      <c r="LE32" s="1" t="s">
        <v>2554</v>
      </c>
      <c r="LF32" s="1" t="s">
        <v>2554</v>
      </c>
      <c r="LG32" s="1" t="s">
        <v>2554</v>
      </c>
      <c r="LH32" s="1" t="s">
        <v>2554</v>
      </c>
      <c r="LI32" s="1" t="s">
        <v>2554</v>
      </c>
      <c r="LJ32">
        <v>602911</v>
      </c>
      <c r="LK32">
        <v>1278062</v>
      </c>
      <c r="LL32">
        <v>438540</v>
      </c>
      <c r="LM32">
        <v>71019</v>
      </c>
      <c r="LN32">
        <v>47600</v>
      </c>
      <c r="LO32">
        <v>157883</v>
      </c>
      <c r="LP32">
        <v>342881</v>
      </c>
      <c r="LQ32">
        <v>468696</v>
      </c>
      <c r="LR32">
        <v>675607</v>
      </c>
      <c r="LS32">
        <v>121255</v>
      </c>
      <c r="LT32">
        <v>1843191</v>
      </c>
      <c r="LU32">
        <v>34295</v>
      </c>
      <c r="LV32">
        <v>494434</v>
      </c>
      <c r="LW32">
        <v>34295</v>
      </c>
      <c r="LX32">
        <v>3526</v>
      </c>
      <c r="LY32" s="2">
        <v>44926</v>
      </c>
      <c r="LZ32" s="1" t="s">
        <v>2554</v>
      </c>
      <c r="MA32" s="1" t="s">
        <v>2554</v>
      </c>
      <c r="MB32" s="1" t="s">
        <v>2554</v>
      </c>
      <c r="MC32" s="1" t="s">
        <v>2554</v>
      </c>
      <c r="MD32" s="1" t="s">
        <v>2554</v>
      </c>
      <c r="ME32" s="1" t="s">
        <v>2554</v>
      </c>
      <c r="MF32" s="1" t="s">
        <v>2554</v>
      </c>
      <c r="MG32" s="1" t="s">
        <v>2554</v>
      </c>
      <c r="MH32" s="1" t="s">
        <v>2554</v>
      </c>
      <c r="MI32" s="1" t="s">
        <v>2554</v>
      </c>
      <c r="MJ32" s="1" t="s">
        <v>2554</v>
      </c>
      <c r="MK32" s="1" t="s">
        <v>2554</v>
      </c>
      <c r="ML32" s="1" t="s">
        <v>2554</v>
      </c>
      <c r="MM32" s="1" t="s">
        <v>2554</v>
      </c>
      <c r="MN32" s="1" t="s">
        <v>2554</v>
      </c>
      <c r="MO32" s="1" t="s">
        <v>2554</v>
      </c>
      <c r="MP32" s="1" t="s">
        <v>2554</v>
      </c>
      <c r="MQ32" s="1" t="s">
        <v>2554</v>
      </c>
      <c r="MR32" s="1" t="s">
        <v>2554</v>
      </c>
      <c r="MS32" s="1" t="s">
        <v>2554</v>
      </c>
      <c r="MT32" s="1" t="s">
        <v>2554</v>
      </c>
      <c r="MU32" s="1" t="s">
        <v>2554</v>
      </c>
      <c r="MV32" s="1" t="s">
        <v>2554</v>
      </c>
      <c r="MY32" s="1" t="s">
        <v>2554</v>
      </c>
      <c r="MZ32" s="1" t="s">
        <v>2554</v>
      </c>
      <c r="NA32" s="1" t="s">
        <v>2554</v>
      </c>
      <c r="NB32" s="1" t="s">
        <v>2554</v>
      </c>
      <c r="NC32" s="1" t="s">
        <v>2554</v>
      </c>
      <c r="NE32" s="1" t="s">
        <v>2554</v>
      </c>
      <c r="NF32" s="1" t="s">
        <v>2554</v>
      </c>
      <c r="NG32" s="1" t="s">
        <v>2554</v>
      </c>
      <c r="NH32" s="1" t="s">
        <v>2554</v>
      </c>
      <c r="NI32" s="1" t="s">
        <v>2554</v>
      </c>
      <c r="NJ32" s="1" t="s">
        <v>2554</v>
      </c>
      <c r="NK32" s="1" t="s">
        <v>2554</v>
      </c>
      <c r="NL32" s="1" t="s">
        <v>2554</v>
      </c>
      <c r="NM32" s="1" t="s">
        <v>2554</v>
      </c>
      <c r="NN32" s="1" t="s">
        <v>2554</v>
      </c>
      <c r="NO32" s="1" t="s">
        <v>2554</v>
      </c>
      <c r="NP32" s="1" t="s">
        <v>2554</v>
      </c>
      <c r="NQ32" s="1" t="s">
        <v>2554</v>
      </c>
      <c r="NR32" s="1" t="s">
        <v>2554</v>
      </c>
      <c r="NS32" s="1" t="s">
        <v>2554</v>
      </c>
      <c r="NU32" s="1" t="s">
        <v>2554</v>
      </c>
      <c r="NV32" s="1" t="s">
        <v>2554</v>
      </c>
      <c r="NW32" s="1" t="s">
        <v>2554</v>
      </c>
      <c r="NX32" s="1" t="s">
        <v>2554</v>
      </c>
      <c r="NY32" s="1" t="s">
        <v>2554</v>
      </c>
      <c r="NZ32" s="1" t="s">
        <v>2554</v>
      </c>
      <c r="OA32" s="1" t="s">
        <v>2554</v>
      </c>
      <c r="OB32" s="1" t="s">
        <v>2554</v>
      </c>
      <c r="OC32" s="1" t="s">
        <v>2554</v>
      </c>
      <c r="OD32" s="1" t="s">
        <v>2554</v>
      </c>
      <c r="OE32" s="1" t="s">
        <v>2554</v>
      </c>
      <c r="OF32" s="1" t="s">
        <v>2554</v>
      </c>
      <c r="OG32" s="1" t="s">
        <v>2554</v>
      </c>
      <c r="OH32" s="1" t="s">
        <v>2554</v>
      </c>
      <c r="OI32" s="1" t="s">
        <v>2554</v>
      </c>
      <c r="OJ32" s="1" t="s">
        <v>2554</v>
      </c>
      <c r="OK32" s="1" t="s">
        <v>2554</v>
      </c>
      <c r="OL32" s="1" t="s">
        <v>2554</v>
      </c>
      <c r="OM32" s="1" t="s">
        <v>2554</v>
      </c>
      <c r="ON32" s="1" t="s">
        <v>2554</v>
      </c>
      <c r="OO32" s="1" t="s">
        <v>2554</v>
      </c>
      <c r="OP32" s="1" t="s">
        <v>2554</v>
      </c>
      <c r="OQ32" s="1" t="s">
        <v>2554</v>
      </c>
      <c r="OR32" s="1" t="s">
        <v>2554</v>
      </c>
      <c r="OS32" s="1" t="s">
        <v>2554</v>
      </c>
      <c r="OT32" s="1" t="s">
        <v>2554</v>
      </c>
      <c r="OU32" s="1" t="s">
        <v>2554</v>
      </c>
      <c r="OV32" s="1" t="s">
        <v>2554</v>
      </c>
      <c r="OW32" s="1" t="s">
        <v>2554</v>
      </c>
      <c r="OX32" s="1" t="s">
        <v>2554</v>
      </c>
      <c r="OY32" s="1" t="s">
        <v>2554</v>
      </c>
      <c r="OZ32" s="1" t="s">
        <v>2554</v>
      </c>
      <c r="PA32" s="1" t="s">
        <v>2554</v>
      </c>
      <c r="PB32" s="1" t="s">
        <v>2554</v>
      </c>
      <c r="PC32" s="1" t="s">
        <v>2554</v>
      </c>
      <c r="PD32" s="1" t="s">
        <v>2554</v>
      </c>
      <c r="PE32" s="1" t="s">
        <v>2554</v>
      </c>
      <c r="PF32" s="1" t="s">
        <v>2554</v>
      </c>
      <c r="PG32" s="1" t="s">
        <v>2554</v>
      </c>
      <c r="PH32" s="1" t="s">
        <v>2554</v>
      </c>
      <c r="PI32" s="1" t="s">
        <v>2554</v>
      </c>
      <c r="PJ32" s="1" t="s">
        <v>2554</v>
      </c>
      <c r="PK32" s="1" t="s">
        <v>2554</v>
      </c>
      <c r="PL32" s="1" t="s">
        <v>2554</v>
      </c>
      <c r="PM32" s="1" t="s">
        <v>2554</v>
      </c>
      <c r="PN32" s="1" t="s">
        <v>2554</v>
      </c>
      <c r="PO32" s="1" t="s">
        <v>2554</v>
      </c>
      <c r="PP32" s="1" t="s">
        <v>2554</v>
      </c>
      <c r="PQ32" s="1" t="s">
        <v>2554</v>
      </c>
      <c r="PR32" s="1" t="s">
        <v>2554</v>
      </c>
      <c r="PS32" s="1" t="s">
        <v>2554</v>
      </c>
      <c r="PT32" s="1" t="s">
        <v>2554</v>
      </c>
      <c r="PU32" s="1" t="s">
        <v>2554</v>
      </c>
      <c r="PV32" s="1" t="s">
        <v>2554</v>
      </c>
      <c r="PW32" s="1" t="s">
        <v>2554</v>
      </c>
      <c r="PX32" s="1" t="s">
        <v>2554</v>
      </c>
      <c r="PY32" s="1" t="s">
        <v>2554</v>
      </c>
      <c r="PZ32" s="1" t="s">
        <v>2554</v>
      </c>
      <c r="QA32" s="1" t="s">
        <v>2554</v>
      </c>
      <c r="QB32" s="1" t="s">
        <v>2554</v>
      </c>
      <c r="QC32" s="1" t="s">
        <v>2554</v>
      </c>
      <c r="QD32" s="1" t="s">
        <v>2554</v>
      </c>
      <c r="QE32" s="1" t="s">
        <v>2554</v>
      </c>
      <c r="QF32" s="1" t="s">
        <v>2554</v>
      </c>
      <c r="QG32" s="1" t="s">
        <v>2554</v>
      </c>
      <c r="QH32">
        <v>28303</v>
      </c>
      <c r="QI32">
        <v>82910</v>
      </c>
      <c r="QJ32">
        <v>78828</v>
      </c>
      <c r="QK32">
        <v>743</v>
      </c>
      <c r="QL32">
        <v>2674</v>
      </c>
      <c r="QM32">
        <v>2641</v>
      </c>
      <c r="QN32">
        <v>7295</v>
      </c>
      <c r="QO32">
        <v>44330</v>
      </c>
      <c r="QP32">
        <v>31009</v>
      </c>
      <c r="QQ32">
        <v>10602</v>
      </c>
      <c r="QR32">
        <v>78409</v>
      </c>
      <c r="QS32">
        <v>515</v>
      </c>
      <c r="QT32">
        <v>16369</v>
      </c>
      <c r="QU32">
        <v>515</v>
      </c>
      <c r="QV32">
        <v>423</v>
      </c>
      <c r="QW32" s="2">
        <v>44834</v>
      </c>
      <c r="QX32" s="1" t="s">
        <v>2554</v>
      </c>
      <c r="QY32" s="1" t="s">
        <v>2554</v>
      </c>
      <c r="QZ32" s="1" t="s">
        <v>2554</v>
      </c>
      <c r="RA32" s="1" t="s">
        <v>2554</v>
      </c>
      <c r="RB32" s="1" t="s">
        <v>2554</v>
      </c>
      <c r="RC32" s="1" t="s">
        <v>2554</v>
      </c>
      <c r="RD32" s="1" t="s">
        <v>2554</v>
      </c>
      <c r="RE32" s="1" t="s">
        <v>2554</v>
      </c>
      <c r="RF32" s="1" t="s">
        <v>2554</v>
      </c>
      <c r="RG32" s="1" t="s">
        <v>2554</v>
      </c>
      <c r="RH32" s="1" t="s">
        <v>2554</v>
      </c>
      <c r="RI32" s="1" t="s">
        <v>2554</v>
      </c>
      <c r="RJ32" s="1" t="s">
        <v>2554</v>
      </c>
      <c r="RK32" s="1" t="s">
        <v>2554</v>
      </c>
      <c r="RM32" s="1" t="s">
        <v>2554</v>
      </c>
      <c r="RN32">
        <v>-13371</v>
      </c>
      <c r="RO32">
        <v>4090</v>
      </c>
      <c r="RP32">
        <v>1502</v>
      </c>
      <c r="RQ32">
        <v>-22962</v>
      </c>
      <c r="RR32">
        <v>1623</v>
      </c>
      <c r="RS32">
        <v>1517</v>
      </c>
      <c r="RT32">
        <v>28315</v>
      </c>
      <c r="RU32">
        <v>34074</v>
      </c>
      <c r="RV32">
        <v>38241</v>
      </c>
      <c r="RW32">
        <v>24617</v>
      </c>
      <c r="RX32">
        <v>44303</v>
      </c>
      <c r="RY32">
        <v>-24806</v>
      </c>
      <c r="RZ32">
        <v>19146</v>
      </c>
      <c r="SA32">
        <v>-24806</v>
      </c>
      <c r="SB32" s="1" t="s">
        <v>2554</v>
      </c>
      <c r="SC32" s="2">
        <v>44651</v>
      </c>
      <c r="SD32">
        <v>-15105</v>
      </c>
      <c r="SE32">
        <v>12552</v>
      </c>
      <c r="SF32">
        <v>13948</v>
      </c>
      <c r="SG32">
        <v>-4415</v>
      </c>
      <c r="SH32">
        <v>3</v>
      </c>
      <c r="SI32">
        <v>2210</v>
      </c>
      <c r="SJ32">
        <v>3240</v>
      </c>
      <c r="SK32">
        <v>10771</v>
      </c>
      <c r="SL32">
        <v>20693</v>
      </c>
      <c r="SM32">
        <v>425</v>
      </c>
      <c r="SN32">
        <v>12989</v>
      </c>
      <c r="SO32">
        <v>-4523</v>
      </c>
      <c r="SP32">
        <v>7220</v>
      </c>
      <c r="SQ32">
        <v>-4523</v>
      </c>
      <c r="SR32">
        <v>4068</v>
      </c>
      <c r="SS32" s="2">
        <v>44926</v>
      </c>
      <c r="ST32">
        <v>-1058</v>
      </c>
      <c r="SU32">
        <v>0</v>
      </c>
      <c r="SV32">
        <v>94</v>
      </c>
      <c r="SW32">
        <v>-3156</v>
      </c>
      <c r="SY32">
        <v>50</v>
      </c>
      <c r="SZ32" s="1" t="s">
        <v>2554</v>
      </c>
      <c r="TA32">
        <v>1370</v>
      </c>
      <c r="TB32">
        <v>956</v>
      </c>
      <c r="TC32">
        <v>255</v>
      </c>
      <c r="TD32">
        <v>1916</v>
      </c>
      <c r="TE32">
        <v>-2749</v>
      </c>
      <c r="TF32">
        <v>1331</v>
      </c>
      <c r="TG32">
        <v>-2749</v>
      </c>
      <c r="TH32">
        <v>85</v>
      </c>
      <c r="TI32" s="2">
        <v>44926</v>
      </c>
      <c r="TZ32" s="1" t="s">
        <v>2554</v>
      </c>
      <c r="UA32" s="1" t="s">
        <v>2554</v>
      </c>
      <c r="UB32" s="1" t="s">
        <v>2554</v>
      </c>
      <c r="UC32" s="1" t="s">
        <v>2554</v>
      </c>
      <c r="UD32" s="1" t="s">
        <v>2554</v>
      </c>
      <c r="UE32" s="1" t="s">
        <v>2554</v>
      </c>
      <c r="UF32" s="1" t="s">
        <v>2554</v>
      </c>
      <c r="UG32" s="1" t="s">
        <v>2554</v>
      </c>
      <c r="UH32" s="1" t="s">
        <v>2554</v>
      </c>
      <c r="UI32" s="1" t="s">
        <v>2554</v>
      </c>
      <c r="UJ32" s="1" t="s">
        <v>2554</v>
      </c>
      <c r="UK32" s="1" t="s">
        <v>2554</v>
      </c>
      <c r="UL32" s="1" t="s">
        <v>2554</v>
      </c>
      <c r="UM32" s="1" t="s">
        <v>2554</v>
      </c>
      <c r="UN32" s="1" t="s">
        <v>2554</v>
      </c>
      <c r="UO32" s="1" t="s">
        <v>2554</v>
      </c>
      <c r="UP32">
        <v>15587</v>
      </c>
      <c r="UQ32">
        <v>9336</v>
      </c>
      <c r="UR32">
        <v>5221</v>
      </c>
      <c r="US32">
        <v>384</v>
      </c>
      <c r="UT32">
        <v>261</v>
      </c>
      <c r="UU32">
        <v>1065</v>
      </c>
      <c r="UV32">
        <v>677</v>
      </c>
      <c r="UW32">
        <v>9474</v>
      </c>
      <c r="UX32">
        <v>3183</v>
      </c>
      <c r="UY32">
        <v>4180</v>
      </c>
      <c r="UZ32">
        <v>23309</v>
      </c>
      <c r="VA32">
        <v>1048</v>
      </c>
      <c r="VB32">
        <v>4607</v>
      </c>
      <c r="VC32">
        <v>1048</v>
      </c>
      <c r="VE32" s="2">
        <v>44926</v>
      </c>
      <c r="XB32">
        <v>725132</v>
      </c>
      <c r="XC32">
        <v>176123</v>
      </c>
      <c r="XD32">
        <v>749</v>
      </c>
      <c r="XE32">
        <v>110766</v>
      </c>
      <c r="XF32">
        <v>19098</v>
      </c>
      <c r="XG32">
        <v>44325</v>
      </c>
      <c r="XH32">
        <v>131539</v>
      </c>
      <c r="XK32">
        <v>216085</v>
      </c>
      <c r="XL32">
        <v>2287373</v>
      </c>
      <c r="XM32">
        <v>43094</v>
      </c>
      <c r="XN32">
        <v>1152430</v>
      </c>
      <c r="XO32">
        <v>43094</v>
      </c>
      <c r="XQ32" s="2">
        <v>44926</v>
      </c>
      <c r="XR32" s="1" t="s">
        <v>2554</v>
      </c>
      <c r="XS32" s="1" t="s">
        <v>2554</v>
      </c>
      <c r="XT32" s="1" t="s">
        <v>2554</v>
      </c>
      <c r="XU32" s="1" t="s">
        <v>2554</v>
      </c>
      <c r="XV32" s="1" t="s">
        <v>2554</v>
      </c>
      <c r="XW32" s="1" t="s">
        <v>2554</v>
      </c>
      <c r="XX32" s="1" t="s">
        <v>2554</v>
      </c>
      <c r="XY32" s="1" t="s">
        <v>2554</v>
      </c>
      <c r="XZ32" s="1" t="s">
        <v>2554</v>
      </c>
      <c r="YA32" s="1" t="s">
        <v>2554</v>
      </c>
      <c r="YB32" s="1" t="s">
        <v>2554</v>
      </c>
      <c r="YC32" s="1" t="s">
        <v>2554</v>
      </c>
      <c r="YD32" s="1" t="s">
        <v>2554</v>
      </c>
      <c r="YE32" s="1" t="s">
        <v>2554</v>
      </c>
      <c r="YF32" s="1" t="s">
        <v>2554</v>
      </c>
      <c r="YG32" s="1" t="s">
        <v>2554</v>
      </c>
      <c r="YH32" s="1" t="s">
        <v>2554</v>
      </c>
      <c r="YI32" s="1" t="s">
        <v>2554</v>
      </c>
      <c r="YJ32" s="1" t="s">
        <v>2554</v>
      </c>
      <c r="YK32" s="1" t="s">
        <v>2554</v>
      </c>
      <c r="YL32" s="1" t="s">
        <v>2554</v>
      </c>
      <c r="YM32" s="1" t="s">
        <v>2554</v>
      </c>
      <c r="YN32" s="1" t="s">
        <v>2554</v>
      </c>
      <c r="YO32" s="1" t="s">
        <v>2554</v>
      </c>
      <c r="YP32" s="1" t="s">
        <v>2554</v>
      </c>
      <c r="YQ32" s="1" t="s">
        <v>2554</v>
      </c>
      <c r="YR32" s="1" t="s">
        <v>2554</v>
      </c>
      <c r="YS32" s="1" t="s">
        <v>2554</v>
      </c>
      <c r="YT32" s="1" t="s">
        <v>2554</v>
      </c>
      <c r="YU32" s="1" t="s">
        <v>2554</v>
      </c>
      <c r="YW32" s="1" t="s">
        <v>2554</v>
      </c>
      <c r="YX32" s="1" t="s">
        <v>2554</v>
      </c>
      <c r="YY32" s="1" t="s">
        <v>2554</v>
      </c>
      <c r="ZA32" s="1" t="s">
        <v>2554</v>
      </c>
      <c r="ZB32" s="1" t="s">
        <v>2554</v>
      </c>
      <c r="ZC32" s="1" t="s">
        <v>2554</v>
      </c>
      <c r="ZD32" s="1" t="s">
        <v>2554</v>
      </c>
      <c r="ZE32" s="1" t="s">
        <v>2554</v>
      </c>
      <c r="ZF32" s="1" t="s">
        <v>2554</v>
      </c>
      <c r="ZH32" s="1" t="s">
        <v>2554</v>
      </c>
      <c r="ZI32" s="1" t="s">
        <v>2554</v>
      </c>
      <c r="ZJ32" s="1" t="s">
        <v>2554</v>
      </c>
      <c r="ZK32" s="1" t="s">
        <v>2554</v>
      </c>
      <c r="ZM32" s="1" t="s">
        <v>2554</v>
      </c>
      <c r="ZN32">
        <v>103693</v>
      </c>
      <c r="ZO32">
        <v>226602</v>
      </c>
      <c r="ZP32">
        <v>219211</v>
      </c>
      <c r="ZQ32">
        <v>-43587</v>
      </c>
      <c r="ZR32">
        <v>15968</v>
      </c>
      <c r="ZS32">
        <v>8808</v>
      </c>
      <c r="ZT32">
        <v>25787</v>
      </c>
      <c r="ZU32">
        <v>115893</v>
      </c>
      <c r="ZV32">
        <v>86780</v>
      </c>
      <c r="ZW32">
        <v>13490</v>
      </c>
      <c r="ZX32">
        <v>217471</v>
      </c>
      <c r="ZY32">
        <v>-50834</v>
      </c>
      <c r="ZZ32">
        <v>22083</v>
      </c>
      <c r="AAA32">
        <v>-50834</v>
      </c>
      <c r="AAC32" s="2">
        <v>44926</v>
      </c>
      <c r="AAD32" s="1" t="s">
        <v>2554</v>
      </c>
      <c r="AAE32" s="1" t="s">
        <v>2554</v>
      </c>
      <c r="AAG32" s="1" t="s">
        <v>2554</v>
      </c>
      <c r="AAH32" s="1" t="s">
        <v>2554</v>
      </c>
      <c r="AAI32" s="1" t="s">
        <v>2554</v>
      </c>
      <c r="AAK32" s="1" t="s">
        <v>2554</v>
      </c>
      <c r="AAL32" s="1" t="s">
        <v>2554</v>
      </c>
      <c r="AAN32" s="1" t="s">
        <v>2554</v>
      </c>
      <c r="AAO32" s="1" t="s">
        <v>2554</v>
      </c>
      <c r="AAP32" s="1" t="s">
        <v>2554</v>
      </c>
      <c r="AAQ32" s="1" t="s">
        <v>2554</v>
      </c>
      <c r="AAS32" s="1" t="s">
        <v>2554</v>
      </c>
      <c r="AAT32" s="1" t="s">
        <v>2554</v>
      </c>
      <c r="AAU32" s="1" t="s">
        <v>2554</v>
      </c>
      <c r="AAV32" s="1" t="s">
        <v>2554</v>
      </c>
      <c r="AAW32" s="1" t="s">
        <v>2554</v>
      </c>
      <c r="AAX32" s="1" t="s">
        <v>2554</v>
      </c>
      <c r="AAY32" s="1" t="s">
        <v>2554</v>
      </c>
      <c r="AAZ32" s="1" t="s">
        <v>2554</v>
      </c>
      <c r="ABA32" s="1" t="s">
        <v>2554</v>
      </c>
      <c r="ABB32" s="1" t="s">
        <v>2554</v>
      </c>
      <c r="ABD32" s="1" t="s">
        <v>2554</v>
      </c>
      <c r="ABE32" s="1" t="s">
        <v>2554</v>
      </c>
      <c r="ABF32" s="1" t="s">
        <v>2554</v>
      </c>
      <c r="ABG32" s="1" t="s">
        <v>2554</v>
      </c>
      <c r="ABI32" s="1" t="s">
        <v>2554</v>
      </c>
      <c r="ABJ32" s="1" t="s">
        <v>2554</v>
      </c>
      <c r="ABK32" s="1" t="s">
        <v>2554</v>
      </c>
      <c r="ABL32" s="1" t="s">
        <v>2554</v>
      </c>
      <c r="ABM32" s="1" t="s">
        <v>2554</v>
      </c>
      <c r="ABO32" s="1" t="s">
        <v>2554</v>
      </c>
      <c r="ABP32" s="1" t="s">
        <v>2554</v>
      </c>
      <c r="ABQ32" s="1" t="s">
        <v>2554</v>
      </c>
      <c r="ABR32" s="1" t="s">
        <v>2554</v>
      </c>
      <c r="ABS32" s="1" t="s">
        <v>2554</v>
      </c>
      <c r="ABT32" s="1" t="s">
        <v>2554</v>
      </c>
      <c r="ABU32" s="1" t="s">
        <v>2554</v>
      </c>
      <c r="ABV32" s="1" t="s">
        <v>2554</v>
      </c>
      <c r="ABW32" s="1" t="s">
        <v>2554</v>
      </c>
      <c r="ABY32" s="1" t="s">
        <v>2554</v>
      </c>
      <c r="ABZ32">
        <v>2788500</v>
      </c>
      <c r="ACA32">
        <v>8700400</v>
      </c>
      <c r="ACB32">
        <v>7375600</v>
      </c>
      <c r="ACC32">
        <v>1066200</v>
      </c>
      <c r="ACD32">
        <v>269400</v>
      </c>
      <c r="ACE32">
        <v>360500</v>
      </c>
      <c r="ACF32">
        <v>1043300</v>
      </c>
      <c r="ACG32">
        <v>6122900</v>
      </c>
      <c r="ACH32">
        <v>3571000</v>
      </c>
      <c r="ACI32">
        <v>3264600</v>
      </c>
      <c r="ACJ32">
        <v>14212300</v>
      </c>
      <c r="ACK32">
        <v>656300</v>
      </c>
      <c r="ACL32">
        <v>5020400</v>
      </c>
      <c r="ACM32">
        <v>656300</v>
      </c>
      <c r="ACN32">
        <v>130500</v>
      </c>
      <c r="ACO32" s="2">
        <v>44926</v>
      </c>
      <c r="ACP32">
        <v>188253</v>
      </c>
      <c r="ACQ32">
        <v>1060036</v>
      </c>
      <c r="ACR32">
        <v>1027854</v>
      </c>
      <c r="ACS32">
        <v>-28416</v>
      </c>
      <c r="ACT32">
        <v>10863</v>
      </c>
      <c r="ACU32">
        <v>15058</v>
      </c>
      <c r="ACV32">
        <v>74871</v>
      </c>
      <c r="ACW32">
        <v>563791</v>
      </c>
      <c r="ACX32">
        <v>482630</v>
      </c>
      <c r="ACY32">
        <v>158640</v>
      </c>
      <c r="ACZ32">
        <v>732264</v>
      </c>
      <c r="ADA32">
        <v>-32873</v>
      </c>
      <c r="ADB32">
        <v>68318</v>
      </c>
      <c r="ADC32">
        <v>-32873</v>
      </c>
      <c r="ADD32">
        <v>59693</v>
      </c>
      <c r="ADE32" s="2">
        <v>44926</v>
      </c>
      <c r="ADF32" s="1" t="s">
        <v>2554</v>
      </c>
      <c r="ADG32" s="1" t="s">
        <v>2554</v>
      </c>
      <c r="ADI32" s="1" t="s">
        <v>2554</v>
      </c>
      <c r="ADJ32" s="1" t="s">
        <v>2554</v>
      </c>
      <c r="ADK32" s="1" t="s">
        <v>2554</v>
      </c>
      <c r="ADL32" s="1" t="s">
        <v>2554</v>
      </c>
      <c r="ADP32" s="1" t="s">
        <v>2554</v>
      </c>
      <c r="ADQ32" s="1" t="s">
        <v>2554</v>
      </c>
      <c r="ADR32" s="1" t="s">
        <v>2554</v>
      </c>
      <c r="ADS32" s="1" t="s">
        <v>2554</v>
      </c>
      <c r="ADU32" s="1" t="s">
        <v>2554</v>
      </c>
      <c r="ADV32" s="1" t="s">
        <v>2554</v>
      </c>
      <c r="ADW32" s="1" t="s">
        <v>2554</v>
      </c>
      <c r="ADX32" s="1" t="s">
        <v>2554</v>
      </c>
      <c r="ADY32" s="1" t="s">
        <v>2554</v>
      </c>
      <c r="ADZ32" s="1" t="s">
        <v>2554</v>
      </c>
      <c r="AEA32" s="1" t="s">
        <v>2554</v>
      </c>
      <c r="AEB32" s="1" t="s">
        <v>2554</v>
      </c>
      <c r="AEE32" s="1" t="s">
        <v>2554</v>
      </c>
      <c r="AEF32" s="1" t="s">
        <v>2554</v>
      </c>
      <c r="AEG32" s="1" t="s">
        <v>2554</v>
      </c>
      <c r="AEH32" s="1" t="s">
        <v>2554</v>
      </c>
      <c r="AEI32" s="1" t="s">
        <v>2554</v>
      </c>
      <c r="AEK32" s="1" t="s">
        <v>2554</v>
      </c>
      <c r="AEL32">
        <v>596792</v>
      </c>
      <c r="AEM32">
        <v>990532</v>
      </c>
      <c r="AEN32">
        <v>752108</v>
      </c>
      <c r="AEO32">
        <v>27721</v>
      </c>
      <c r="AEP32">
        <v>40352</v>
      </c>
      <c r="AEQ32">
        <v>39745</v>
      </c>
      <c r="AER32">
        <v>36467</v>
      </c>
      <c r="AES32">
        <v>542378</v>
      </c>
      <c r="AET32">
        <v>196491</v>
      </c>
      <c r="AEU32">
        <v>166512</v>
      </c>
      <c r="AEV32">
        <v>859586</v>
      </c>
      <c r="AEW32">
        <v>11080</v>
      </c>
      <c r="AEX32">
        <v>16362</v>
      </c>
      <c r="AEY32">
        <v>11080</v>
      </c>
      <c r="AFA32" s="2">
        <v>44926</v>
      </c>
      <c r="AFB32" s="1" t="s">
        <v>2554</v>
      </c>
      <c r="AFC32" s="1" t="s">
        <v>2554</v>
      </c>
      <c r="AFD32" s="1" t="s">
        <v>2554</v>
      </c>
      <c r="AFE32" s="1" t="s">
        <v>2554</v>
      </c>
      <c r="AFF32" s="1" t="s">
        <v>2554</v>
      </c>
      <c r="AFG32" s="1" t="s">
        <v>2554</v>
      </c>
      <c r="AFH32" s="1" t="s">
        <v>2554</v>
      </c>
      <c r="AFI32" s="1" t="s">
        <v>2554</v>
      </c>
      <c r="AFJ32" s="1" t="s">
        <v>2554</v>
      </c>
      <c r="AFK32" s="1" t="s">
        <v>2554</v>
      </c>
      <c r="AFL32" s="1" t="s">
        <v>2554</v>
      </c>
      <c r="AFM32" s="1" t="s">
        <v>2554</v>
      </c>
      <c r="AFN32" s="1" t="s">
        <v>2554</v>
      </c>
      <c r="AFO32" s="1" t="s">
        <v>2554</v>
      </c>
      <c r="AFQ32" s="1" t="s">
        <v>2554</v>
      </c>
      <c r="AFR32" s="1" t="s">
        <v>2554</v>
      </c>
      <c r="AFS32" s="1" t="s">
        <v>2554</v>
      </c>
      <c r="AFT32" s="1" t="s">
        <v>2554</v>
      </c>
      <c r="AFU32" s="1" t="s">
        <v>2554</v>
      </c>
      <c r="AFV32" s="1" t="s">
        <v>2554</v>
      </c>
      <c r="AFW32" s="1" t="s">
        <v>2554</v>
      </c>
      <c r="AFX32" s="1" t="s">
        <v>2554</v>
      </c>
      <c r="AFY32" s="1" t="s">
        <v>2554</v>
      </c>
      <c r="AFZ32" s="1" t="s">
        <v>2554</v>
      </c>
      <c r="AGA32" s="1" t="s">
        <v>2554</v>
      </c>
      <c r="AGB32" s="1" t="s">
        <v>2554</v>
      </c>
      <c r="AGC32" s="1" t="s">
        <v>2554</v>
      </c>
      <c r="AGD32" s="1" t="s">
        <v>2554</v>
      </c>
      <c r="AGE32" s="1" t="s">
        <v>2554</v>
      </c>
      <c r="AGF32" s="1" t="s">
        <v>2554</v>
      </c>
      <c r="AGG32" s="1" t="s">
        <v>2554</v>
      </c>
      <c r="AGH32">
        <v>30894</v>
      </c>
      <c r="AGI32">
        <v>82885</v>
      </c>
      <c r="AGJ32">
        <v>63103</v>
      </c>
      <c r="AGK32">
        <v>7727</v>
      </c>
      <c r="AGL32">
        <v>1029</v>
      </c>
      <c r="AGM32">
        <v>763</v>
      </c>
      <c r="AGN32">
        <v>3440</v>
      </c>
      <c r="AGO32">
        <v>38344</v>
      </c>
      <c r="AGP32">
        <v>15848</v>
      </c>
      <c r="AGQ32">
        <v>1451</v>
      </c>
      <c r="AGR32">
        <v>48504</v>
      </c>
      <c r="AGS32">
        <v>6652</v>
      </c>
      <c r="AGT32">
        <v>70</v>
      </c>
      <c r="AGU32">
        <v>6652</v>
      </c>
      <c r="AGV32" s="1" t="s">
        <v>2554</v>
      </c>
      <c r="AGW32" s="2">
        <v>44926</v>
      </c>
      <c r="AGX32" s="1" t="s">
        <v>2554</v>
      </c>
      <c r="AGY32" s="1" t="s">
        <v>2554</v>
      </c>
      <c r="AGZ32" s="1" t="s">
        <v>2554</v>
      </c>
      <c r="AHA32" s="1" t="s">
        <v>2554</v>
      </c>
      <c r="AHB32" s="1" t="s">
        <v>2554</v>
      </c>
      <c r="AHC32" s="1" t="s">
        <v>2554</v>
      </c>
      <c r="AHD32" s="1" t="s">
        <v>2554</v>
      </c>
      <c r="AHE32" s="1" t="s">
        <v>2554</v>
      </c>
      <c r="AHF32" s="1" t="s">
        <v>2554</v>
      </c>
      <c r="AHG32" s="1" t="s">
        <v>2554</v>
      </c>
      <c r="AHH32" s="1" t="s">
        <v>2554</v>
      </c>
      <c r="AHI32" s="1" t="s">
        <v>2554</v>
      </c>
      <c r="AHJ32" s="1" t="s">
        <v>2554</v>
      </c>
      <c r="AHK32" s="1" t="s">
        <v>2554</v>
      </c>
      <c r="AHM32" s="1" t="s">
        <v>2554</v>
      </c>
      <c r="AHN32" s="1" t="s">
        <v>2554</v>
      </c>
      <c r="AHO32" s="1" t="s">
        <v>2554</v>
      </c>
      <c r="AHP32" s="1" t="s">
        <v>2554</v>
      </c>
      <c r="AHQ32" s="1" t="s">
        <v>2554</v>
      </c>
      <c r="AHR32" s="1" t="s">
        <v>2554</v>
      </c>
      <c r="AHS32" s="1" t="s">
        <v>2554</v>
      </c>
      <c r="AHT32" s="1" t="s">
        <v>2554</v>
      </c>
      <c r="AHU32" s="1" t="s">
        <v>2554</v>
      </c>
      <c r="AHV32" s="1" t="s">
        <v>2554</v>
      </c>
      <c r="AHX32" s="1" t="s">
        <v>2554</v>
      </c>
      <c r="AHY32" s="1" t="s">
        <v>2554</v>
      </c>
      <c r="AHZ32" s="1" t="s">
        <v>2554</v>
      </c>
      <c r="AIA32" s="1" t="s">
        <v>2554</v>
      </c>
      <c r="AIC32" s="1" t="s">
        <v>2554</v>
      </c>
      <c r="AID32" s="1" t="s">
        <v>2554</v>
      </c>
      <c r="AIE32" s="1" t="s">
        <v>2554</v>
      </c>
      <c r="AIF32" s="1" t="s">
        <v>2554</v>
      </c>
      <c r="AIG32" s="1" t="s">
        <v>2554</v>
      </c>
      <c r="AIH32" s="1" t="s">
        <v>2554</v>
      </c>
      <c r="AII32" s="1" t="s">
        <v>2554</v>
      </c>
      <c r="AIJ32" s="1" t="s">
        <v>2554</v>
      </c>
      <c r="AIK32" s="1" t="s">
        <v>2554</v>
      </c>
      <c r="AIL32" s="1" t="s">
        <v>2554</v>
      </c>
      <c r="AIM32" s="1" t="s">
        <v>2554</v>
      </c>
      <c r="AIN32" s="1" t="s">
        <v>2554</v>
      </c>
      <c r="AIO32" s="1" t="s">
        <v>2554</v>
      </c>
      <c r="AIP32" s="1" t="s">
        <v>2554</v>
      </c>
      <c r="AIQ32" s="1" t="s">
        <v>2554</v>
      </c>
      <c r="AIR32" s="1" t="s">
        <v>2554</v>
      </c>
      <c r="AIS32" s="1" t="s">
        <v>2554</v>
      </c>
      <c r="AJJ32" s="1" t="s">
        <v>2554</v>
      </c>
      <c r="AJK32" s="1" t="s">
        <v>2554</v>
      </c>
      <c r="AJL32" s="1" t="s">
        <v>2554</v>
      </c>
      <c r="AJM32" s="1" t="s">
        <v>2554</v>
      </c>
      <c r="AJN32" s="1" t="s">
        <v>2554</v>
      </c>
      <c r="AJO32" s="1" t="s">
        <v>2554</v>
      </c>
      <c r="AJP32" s="1" t="s">
        <v>2554</v>
      </c>
      <c r="AJQ32" s="1" t="s">
        <v>2554</v>
      </c>
      <c r="AJR32" s="1" t="s">
        <v>2554</v>
      </c>
      <c r="AJT32" s="1" t="s">
        <v>2554</v>
      </c>
      <c r="AJU32" s="1" t="s">
        <v>2554</v>
      </c>
      <c r="AJV32" s="1" t="s">
        <v>2554</v>
      </c>
      <c r="AJW32" s="1" t="s">
        <v>2554</v>
      </c>
      <c r="AJY32" s="1" t="s">
        <v>2554</v>
      </c>
      <c r="AKP32">
        <v>54316000</v>
      </c>
      <c r="AKQ32">
        <v>103617000</v>
      </c>
      <c r="AKS32">
        <v>9187000</v>
      </c>
      <c r="AKT32">
        <v>353000</v>
      </c>
      <c r="AKU32" s="1" t="s">
        <v>2554</v>
      </c>
      <c r="AKV32">
        <v>28724000</v>
      </c>
      <c r="AKY32">
        <v>26165000</v>
      </c>
      <c r="AKZ32">
        <v>652906000</v>
      </c>
      <c r="ALA32">
        <v>6493000</v>
      </c>
      <c r="ALB32">
        <v>23566000</v>
      </c>
      <c r="ALC32">
        <v>6493000</v>
      </c>
      <c r="ALD32">
        <v>1260000</v>
      </c>
      <c r="ALE32" s="2">
        <v>44926</v>
      </c>
      <c r="ALV32" s="1" t="s">
        <v>2554</v>
      </c>
      <c r="ALW32" s="1" t="s">
        <v>2554</v>
      </c>
      <c r="ALX32" s="1" t="s">
        <v>2554</v>
      </c>
      <c r="ALY32" s="1" t="s">
        <v>2554</v>
      </c>
      <c r="ALZ32" s="1" t="s">
        <v>2554</v>
      </c>
      <c r="AMA32" s="1" t="s">
        <v>2554</v>
      </c>
      <c r="AMB32" s="1" t="s">
        <v>2554</v>
      </c>
      <c r="AMC32" s="1" t="s">
        <v>2554</v>
      </c>
      <c r="AMD32" s="1" t="s">
        <v>2554</v>
      </c>
      <c r="AME32" s="1" t="s">
        <v>2554</v>
      </c>
      <c r="AMF32" s="1" t="s">
        <v>2554</v>
      </c>
      <c r="AMG32" s="1" t="s">
        <v>2554</v>
      </c>
      <c r="AMH32" s="1" t="s">
        <v>2554</v>
      </c>
      <c r="AMI32" s="1" t="s">
        <v>2554</v>
      </c>
      <c r="AMK32" s="1" t="s">
        <v>2554</v>
      </c>
      <c r="AML32" s="1" t="s">
        <v>2554</v>
      </c>
      <c r="AMM32" s="1" t="s">
        <v>2554</v>
      </c>
      <c r="AMO32" s="1" t="s">
        <v>2554</v>
      </c>
      <c r="AMP32" s="1" t="s">
        <v>2554</v>
      </c>
      <c r="AMQ32" s="1" t="s">
        <v>2554</v>
      </c>
      <c r="AMR32" s="1" t="s">
        <v>2554</v>
      </c>
      <c r="AMS32" s="1" t="s">
        <v>2554</v>
      </c>
      <c r="AMT32" s="1" t="s">
        <v>2554</v>
      </c>
      <c r="AMV32" s="1" t="s">
        <v>2554</v>
      </c>
      <c r="AMW32" s="1" t="s">
        <v>2554</v>
      </c>
      <c r="AMX32" s="1" t="s">
        <v>2554</v>
      </c>
      <c r="AMY32" s="1" t="s">
        <v>2554</v>
      </c>
      <c r="ANA32" s="1" t="s">
        <v>2554</v>
      </c>
      <c r="AOX32" s="1" t="s">
        <v>2554</v>
      </c>
      <c r="AOY32" s="1" t="s">
        <v>2554</v>
      </c>
      <c r="AOZ32" s="1" t="s">
        <v>2554</v>
      </c>
      <c r="APA32" s="1" t="s">
        <v>2554</v>
      </c>
      <c r="APB32" s="1" t="s">
        <v>2554</v>
      </c>
      <c r="APC32" s="1" t="s">
        <v>2554</v>
      </c>
      <c r="APD32" s="1" t="s">
        <v>2554</v>
      </c>
      <c r="APE32" s="1" t="s">
        <v>2554</v>
      </c>
      <c r="APF32" s="1" t="s">
        <v>2554</v>
      </c>
      <c r="APG32" s="1" t="s">
        <v>2554</v>
      </c>
      <c r="APH32" s="1" t="s">
        <v>2554</v>
      </c>
      <c r="API32" s="1" t="s">
        <v>2554</v>
      </c>
      <c r="APJ32" s="1" t="s">
        <v>2554</v>
      </c>
      <c r="APK32" s="1" t="s">
        <v>2554</v>
      </c>
      <c r="APM32" s="1" t="s">
        <v>2554</v>
      </c>
      <c r="AQT32">
        <v>-19924</v>
      </c>
      <c r="AQU32">
        <v>7479</v>
      </c>
      <c r="AQV32">
        <v>6554</v>
      </c>
      <c r="AQW32">
        <v>-11553</v>
      </c>
      <c r="AQX32">
        <v>144</v>
      </c>
      <c r="AQY32">
        <v>1758</v>
      </c>
      <c r="AQZ32">
        <v>2262</v>
      </c>
      <c r="ARA32">
        <v>15064</v>
      </c>
      <c r="ARB32">
        <v>12660</v>
      </c>
      <c r="ARC32" s="1" t="s">
        <v>2554</v>
      </c>
      <c r="ARD32">
        <v>19793</v>
      </c>
      <c r="ARE32">
        <v>-11180</v>
      </c>
      <c r="ARF32">
        <v>27859</v>
      </c>
      <c r="ARG32">
        <v>-11180</v>
      </c>
      <c r="ARH32">
        <v>199</v>
      </c>
      <c r="ARI32" s="2">
        <v>44926</v>
      </c>
      <c r="ARJ32">
        <v>371</v>
      </c>
      <c r="ARK32">
        <v>1036</v>
      </c>
      <c r="ARL32">
        <v>911</v>
      </c>
      <c r="ARM32">
        <v>-210</v>
      </c>
      <c r="ARO32">
        <v>235</v>
      </c>
      <c r="ARP32">
        <v>0</v>
      </c>
      <c r="ARQ32">
        <v>646</v>
      </c>
      <c r="ARR32">
        <v>270</v>
      </c>
      <c r="ARS32">
        <v>255</v>
      </c>
      <c r="ART32">
        <v>1174</v>
      </c>
      <c r="ARU32">
        <v>-186</v>
      </c>
      <c r="ARV32">
        <v>332</v>
      </c>
      <c r="ARW32">
        <v>-186</v>
      </c>
      <c r="ARY32" s="2">
        <v>44926</v>
      </c>
      <c r="ARZ32" s="1" t="s">
        <v>2554</v>
      </c>
      <c r="ASA32" s="1" t="s">
        <v>2554</v>
      </c>
      <c r="ASB32" s="1" t="s">
        <v>2554</v>
      </c>
      <c r="ASC32" s="1" t="s">
        <v>2554</v>
      </c>
      <c r="ASE32" s="1" t="s">
        <v>2554</v>
      </c>
      <c r="ASF32" s="1" t="s">
        <v>2554</v>
      </c>
      <c r="ASG32" s="1" t="s">
        <v>2554</v>
      </c>
      <c r="ASH32" s="1" t="s">
        <v>2554</v>
      </c>
      <c r="ASJ32" s="1" t="s">
        <v>2554</v>
      </c>
      <c r="ASK32" s="1" t="s">
        <v>2554</v>
      </c>
      <c r="ASL32" s="1" t="s">
        <v>2554</v>
      </c>
      <c r="ASM32" s="1" t="s">
        <v>2554</v>
      </c>
      <c r="ASO32" s="1" t="s">
        <v>2554</v>
      </c>
      <c r="AUL32" s="1" t="s">
        <v>2554</v>
      </c>
      <c r="AUM32" s="1" t="s">
        <v>2554</v>
      </c>
      <c r="AUN32" s="1" t="s">
        <v>2554</v>
      </c>
      <c r="AUO32" s="1" t="s">
        <v>2554</v>
      </c>
      <c r="AUQ32" s="1" t="s">
        <v>2554</v>
      </c>
      <c r="AUR32" s="1" t="s">
        <v>2554</v>
      </c>
      <c r="AUS32" s="1" t="s">
        <v>2554</v>
      </c>
      <c r="AUT32" s="1" t="s">
        <v>2554</v>
      </c>
      <c r="AUU32" s="1" t="s">
        <v>2554</v>
      </c>
      <c r="AUV32" s="1" t="s">
        <v>2554</v>
      </c>
      <c r="AUW32" s="1" t="s">
        <v>2554</v>
      </c>
      <c r="AUX32" s="1" t="s">
        <v>2554</v>
      </c>
      <c r="AUY32" s="1" t="s">
        <v>2554</v>
      </c>
      <c r="AVA32" s="1" t="s">
        <v>2554</v>
      </c>
      <c r="AVR32">
        <v>1716</v>
      </c>
      <c r="AVS32">
        <v>6510</v>
      </c>
      <c r="AVT32">
        <v>3744</v>
      </c>
      <c r="AVU32">
        <v>84</v>
      </c>
      <c r="AVW32">
        <v>65</v>
      </c>
      <c r="AVY32">
        <v>2053</v>
      </c>
      <c r="AVZ32">
        <v>1532</v>
      </c>
      <c r="AWA32">
        <v>1097</v>
      </c>
      <c r="AWB32">
        <v>3561</v>
      </c>
      <c r="AWC32">
        <v>15</v>
      </c>
      <c r="AWD32">
        <v>313</v>
      </c>
      <c r="AWE32">
        <v>15</v>
      </c>
      <c r="AWG32" s="2">
        <v>44926</v>
      </c>
      <c r="AYD32" s="1" t="s">
        <v>2554</v>
      </c>
      <c r="AYE32" s="1" t="s">
        <v>2554</v>
      </c>
      <c r="AYF32" s="1" t="s">
        <v>2554</v>
      </c>
      <c r="AYG32" s="1" t="s">
        <v>2554</v>
      </c>
      <c r="AYH32" s="1" t="s">
        <v>2554</v>
      </c>
      <c r="AYI32" s="1" t="s">
        <v>2554</v>
      </c>
      <c r="AYJ32" s="1" t="s">
        <v>2554</v>
      </c>
      <c r="AYK32" s="1" t="s">
        <v>2554</v>
      </c>
      <c r="AYL32" s="1" t="s">
        <v>2554</v>
      </c>
      <c r="AYM32" s="1" t="s">
        <v>2554</v>
      </c>
      <c r="AYN32" s="1" t="s">
        <v>2554</v>
      </c>
      <c r="AYO32" s="1" t="s">
        <v>2554</v>
      </c>
      <c r="AYP32" s="1" t="s">
        <v>2554</v>
      </c>
      <c r="AYQ32" s="1" t="s">
        <v>2554</v>
      </c>
      <c r="AYS32" s="1" t="s">
        <v>2554</v>
      </c>
      <c r="AYT32" s="1" t="s">
        <v>2554</v>
      </c>
      <c r="AYU32" s="1" t="s">
        <v>2554</v>
      </c>
      <c r="AYV32" s="1" t="s">
        <v>2554</v>
      </c>
      <c r="AYW32" s="1" t="s">
        <v>2554</v>
      </c>
      <c r="AYX32" s="1" t="s">
        <v>2554</v>
      </c>
      <c r="AYY32" s="1" t="s">
        <v>2554</v>
      </c>
      <c r="AYZ32" s="1" t="s">
        <v>2554</v>
      </c>
      <c r="AZA32" s="1" t="s">
        <v>2554</v>
      </c>
      <c r="AZB32" s="1" t="s">
        <v>2554</v>
      </c>
      <c r="AZC32" s="1" t="s">
        <v>2554</v>
      </c>
      <c r="AZD32" s="1" t="s">
        <v>2554</v>
      </c>
      <c r="AZE32" s="1" t="s">
        <v>2554</v>
      </c>
      <c r="AZF32" s="1" t="s">
        <v>2554</v>
      </c>
      <c r="AZG32" s="1" t="s">
        <v>2554</v>
      </c>
      <c r="AZH32" s="1" t="s">
        <v>2554</v>
      </c>
      <c r="AZI32" s="1" t="s">
        <v>2554</v>
      </c>
      <c r="BCL32" s="1" t="s">
        <v>2554</v>
      </c>
      <c r="BCM32" s="1" t="s">
        <v>2554</v>
      </c>
      <c r="BCN32" s="1" t="s">
        <v>2554</v>
      </c>
      <c r="BCO32" s="1" t="s">
        <v>2554</v>
      </c>
      <c r="BCQ32" s="1" t="s">
        <v>2554</v>
      </c>
      <c r="BCR32" s="1" t="s">
        <v>2554</v>
      </c>
      <c r="BCS32" s="1" t="s">
        <v>2554</v>
      </c>
      <c r="BCT32" s="1" t="s">
        <v>2554</v>
      </c>
      <c r="BCU32" s="1" t="s">
        <v>2554</v>
      </c>
      <c r="BCV32" s="1" t="s">
        <v>2554</v>
      </c>
      <c r="BCW32" s="1" t="s">
        <v>2554</v>
      </c>
      <c r="BCX32" s="1" t="s">
        <v>2554</v>
      </c>
      <c r="BCY32" s="1" t="s">
        <v>2554</v>
      </c>
      <c r="BDA32" s="1" t="s">
        <v>2554</v>
      </c>
      <c r="BDB32" s="1" t="s">
        <v>2554</v>
      </c>
      <c r="BDC32" s="1" t="s">
        <v>2554</v>
      </c>
      <c r="BDD32" s="1" t="s">
        <v>2554</v>
      </c>
      <c r="BDE32" s="1" t="s">
        <v>2554</v>
      </c>
      <c r="BDF32" s="1" t="s">
        <v>2554</v>
      </c>
      <c r="BDG32" s="1" t="s">
        <v>2554</v>
      </c>
      <c r="BDH32" s="1" t="s">
        <v>2554</v>
      </c>
      <c r="BDI32" s="1" t="s">
        <v>2554</v>
      </c>
      <c r="BDJ32" s="1" t="s">
        <v>2554</v>
      </c>
      <c r="BDL32" s="1" t="s">
        <v>2554</v>
      </c>
      <c r="BDM32" s="1" t="s">
        <v>2554</v>
      </c>
      <c r="BDN32" s="1" t="s">
        <v>2554</v>
      </c>
      <c r="BDO32" s="1" t="s">
        <v>2554</v>
      </c>
      <c r="BDQ32" s="1" t="s">
        <v>2554</v>
      </c>
      <c r="BDR32" s="1" t="s">
        <v>2554</v>
      </c>
      <c r="BDS32" s="1" t="s">
        <v>2554</v>
      </c>
      <c r="BDT32" s="1" t="s">
        <v>2554</v>
      </c>
      <c r="BDU32" s="1" t="s">
        <v>2554</v>
      </c>
      <c r="BDW32" s="1" t="s">
        <v>2554</v>
      </c>
      <c r="BDX32" s="1" t="s">
        <v>2554</v>
      </c>
      <c r="BDY32" s="1" t="s">
        <v>2554</v>
      </c>
      <c r="BDZ32" s="1" t="s">
        <v>2554</v>
      </c>
      <c r="BEA32" s="1" t="s">
        <v>2554</v>
      </c>
      <c r="BEB32" s="1" t="s">
        <v>2554</v>
      </c>
      <c r="BEC32" s="1" t="s">
        <v>2554</v>
      </c>
      <c r="BED32" s="1" t="s">
        <v>2554</v>
      </c>
      <c r="BEE32" s="1" t="s">
        <v>2554</v>
      </c>
      <c r="BEG32" s="1" t="s">
        <v>2554</v>
      </c>
      <c r="BEX32" s="1" t="s">
        <v>2554</v>
      </c>
      <c r="BEY32" s="1" t="s">
        <v>2554</v>
      </c>
      <c r="BEZ32" s="1" t="s">
        <v>2554</v>
      </c>
      <c r="BFA32" s="1" t="s">
        <v>2554</v>
      </c>
      <c r="BFC32" s="1" t="s">
        <v>2554</v>
      </c>
      <c r="BFD32" s="1" t="s">
        <v>2554</v>
      </c>
      <c r="BFE32" s="1" t="s">
        <v>2554</v>
      </c>
      <c r="BFF32" s="1" t="s">
        <v>2554</v>
      </c>
      <c r="BFG32" s="1" t="s">
        <v>2554</v>
      </c>
      <c r="BFH32" s="1" t="s">
        <v>2554</v>
      </c>
      <c r="BFI32" s="1" t="s">
        <v>2554</v>
      </c>
      <c r="BFJ32" s="1" t="s">
        <v>2554</v>
      </c>
      <c r="BFK32" s="1" t="s">
        <v>2554</v>
      </c>
      <c r="BFL32" s="1" t="s">
        <v>2554</v>
      </c>
      <c r="BFM32" s="1" t="s">
        <v>2554</v>
      </c>
      <c r="BFN32">
        <v>14502</v>
      </c>
      <c r="BFO32">
        <v>6555</v>
      </c>
      <c r="BFP32">
        <v>4894</v>
      </c>
      <c r="BFQ32">
        <v>1174</v>
      </c>
      <c r="BFR32">
        <v>385</v>
      </c>
      <c r="BFS32">
        <v>647</v>
      </c>
      <c r="BFT32" s="1" t="s">
        <v>2554</v>
      </c>
      <c r="BFU32">
        <v>7092</v>
      </c>
      <c r="BFV32">
        <v>919</v>
      </c>
      <c r="BFW32">
        <v>3712</v>
      </c>
      <c r="BFX32">
        <v>15915</v>
      </c>
      <c r="BFY32">
        <v>747</v>
      </c>
      <c r="BFZ32">
        <v>1</v>
      </c>
      <c r="BGA32">
        <v>747</v>
      </c>
      <c r="BGB32">
        <v>133</v>
      </c>
      <c r="BGC32" s="2">
        <v>44651</v>
      </c>
      <c r="BHJ32" s="1" t="s">
        <v>2554</v>
      </c>
      <c r="BHK32" s="1" t="s">
        <v>2554</v>
      </c>
      <c r="BHL32" s="1" t="s">
        <v>2554</v>
      </c>
      <c r="BHM32" s="1" t="s">
        <v>2554</v>
      </c>
      <c r="BHN32" s="1" t="s">
        <v>2554</v>
      </c>
      <c r="BHO32" s="1" t="s">
        <v>2554</v>
      </c>
      <c r="BHP32" s="1" t="s">
        <v>2554</v>
      </c>
      <c r="BHQ32" s="1" t="s">
        <v>2554</v>
      </c>
      <c r="BHR32" s="1" t="s">
        <v>2554</v>
      </c>
      <c r="BHT32" s="1" t="s">
        <v>2554</v>
      </c>
      <c r="BHU32" s="1" t="s">
        <v>2554</v>
      </c>
      <c r="BHV32" s="1" t="s">
        <v>2554</v>
      </c>
      <c r="BHW32" s="1" t="s">
        <v>2554</v>
      </c>
      <c r="BHY32" s="1" t="s">
        <v>2554</v>
      </c>
      <c r="BJF32" s="1" t="s">
        <v>2554</v>
      </c>
      <c r="BJG32" s="1" t="s">
        <v>2554</v>
      </c>
      <c r="BJH32" s="1" t="s">
        <v>2554</v>
      </c>
      <c r="BJI32" s="1" t="s">
        <v>2554</v>
      </c>
      <c r="BJJ32" s="1" t="s">
        <v>2554</v>
      </c>
      <c r="BJK32" s="1" t="s">
        <v>2554</v>
      </c>
      <c r="BJL32" s="1" t="s">
        <v>2554</v>
      </c>
      <c r="BJM32" s="1" t="s">
        <v>2554</v>
      </c>
      <c r="BJN32" s="1" t="s">
        <v>2554</v>
      </c>
      <c r="BJP32" s="1" t="s">
        <v>2554</v>
      </c>
      <c r="BJQ32" s="1" t="s">
        <v>2554</v>
      </c>
      <c r="BJR32" s="1" t="s">
        <v>2554</v>
      </c>
      <c r="BJS32" s="1" t="s">
        <v>2554</v>
      </c>
      <c r="BJU32" s="1" t="s">
        <v>2554</v>
      </c>
      <c r="BJV32" s="1" t="s">
        <v>2554</v>
      </c>
      <c r="BJW32" s="1" t="s">
        <v>2554</v>
      </c>
      <c r="BJX32" s="1" t="s">
        <v>2554</v>
      </c>
      <c r="BJY32" s="1" t="s">
        <v>2554</v>
      </c>
      <c r="BJZ32" s="1" t="s">
        <v>2554</v>
      </c>
      <c r="BKA32" s="1" t="s">
        <v>2554</v>
      </c>
      <c r="BKB32" s="1" t="s">
        <v>2554</v>
      </c>
      <c r="BKC32" s="1" t="s">
        <v>2554</v>
      </c>
      <c r="BKD32" s="1" t="s">
        <v>2554</v>
      </c>
      <c r="BKF32" s="1" t="s">
        <v>2554</v>
      </c>
      <c r="BKG32" s="1" t="s">
        <v>2554</v>
      </c>
      <c r="BKH32" s="1" t="s">
        <v>2554</v>
      </c>
      <c r="BKI32" s="1" t="s">
        <v>2554</v>
      </c>
      <c r="BKK32" s="1" t="s">
        <v>2554</v>
      </c>
      <c r="BMH32" s="1" t="s">
        <v>2554</v>
      </c>
      <c r="BMI32">
        <v>137284</v>
      </c>
      <c r="BMJ32" s="1" t="s">
        <v>2554</v>
      </c>
      <c r="BMK32" s="1" t="s">
        <v>2554</v>
      </c>
      <c r="BMM32" s="1" t="s">
        <v>2554</v>
      </c>
      <c r="BMN32" s="1" t="s">
        <v>2554</v>
      </c>
      <c r="BMO32" s="1" t="s">
        <v>2554</v>
      </c>
      <c r="BMP32" s="1" t="s">
        <v>2554</v>
      </c>
      <c r="BMR32" s="1" t="s">
        <v>2554</v>
      </c>
      <c r="BMS32">
        <v>6559</v>
      </c>
      <c r="BMT32" s="1" t="s">
        <v>2554</v>
      </c>
      <c r="BMU32">
        <v>6559</v>
      </c>
      <c r="BMW32" s="2">
        <v>44681</v>
      </c>
      <c r="BMX32">
        <v>9321</v>
      </c>
      <c r="BMY32">
        <v>15650</v>
      </c>
      <c r="BMZ32">
        <v>1173</v>
      </c>
      <c r="BNA32">
        <v>877</v>
      </c>
      <c r="BNC32">
        <v>802</v>
      </c>
      <c r="BND32">
        <v>361</v>
      </c>
      <c r="BNE32">
        <v>21663</v>
      </c>
      <c r="BNF32">
        <v>9177</v>
      </c>
      <c r="BNG32">
        <v>3333</v>
      </c>
      <c r="BNH32">
        <v>31517</v>
      </c>
      <c r="BNI32">
        <v>489</v>
      </c>
      <c r="BNJ32">
        <v>8842</v>
      </c>
      <c r="BNK32">
        <v>489</v>
      </c>
      <c r="BNL32" s="1" t="s">
        <v>2554</v>
      </c>
      <c r="BNM32" s="2">
        <v>44926</v>
      </c>
      <c r="BOT32">
        <v>7130</v>
      </c>
      <c r="BOU32">
        <v>35566</v>
      </c>
      <c r="BOV32">
        <v>34536</v>
      </c>
      <c r="BOW32">
        <v>-139</v>
      </c>
      <c r="BOX32">
        <v>175</v>
      </c>
      <c r="BOY32">
        <v>258</v>
      </c>
      <c r="BOZ32">
        <v>1730</v>
      </c>
      <c r="BPA32">
        <v>20866</v>
      </c>
      <c r="BPB32">
        <v>10538</v>
      </c>
      <c r="BPC32" s="1" t="s">
        <v>2554</v>
      </c>
      <c r="BPD32">
        <v>23016</v>
      </c>
      <c r="BPE32">
        <v>-277</v>
      </c>
      <c r="BPF32">
        <v>5011</v>
      </c>
      <c r="BPG32">
        <v>-277</v>
      </c>
      <c r="BPI32" s="2">
        <v>44926</v>
      </c>
      <c r="BPZ32" s="1" t="s">
        <v>2554</v>
      </c>
      <c r="BQA32" s="1" t="s">
        <v>2554</v>
      </c>
      <c r="BQB32" s="1" t="s">
        <v>2554</v>
      </c>
      <c r="BQC32" s="1" t="s">
        <v>2554</v>
      </c>
      <c r="BQD32" s="1" t="s">
        <v>2554</v>
      </c>
      <c r="BQE32" s="1" t="s">
        <v>2554</v>
      </c>
      <c r="BQF32" s="1" t="s">
        <v>2554</v>
      </c>
      <c r="BQG32" s="1" t="s">
        <v>2554</v>
      </c>
      <c r="BQH32" s="1" t="s">
        <v>2554</v>
      </c>
      <c r="BQJ32" s="1" t="s">
        <v>2554</v>
      </c>
      <c r="BQK32" s="1" t="s">
        <v>2554</v>
      </c>
      <c r="BQL32" s="1" t="s">
        <v>2554</v>
      </c>
      <c r="BQM32" s="1" t="s">
        <v>2554</v>
      </c>
      <c r="BQO32" s="1" t="s">
        <v>2554</v>
      </c>
      <c r="BTB32" s="1" t="s">
        <v>2554</v>
      </c>
      <c r="BTC32" s="1" t="s">
        <v>2554</v>
      </c>
      <c r="BTD32" s="1" t="s">
        <v>2554</v>
      </c>
      <c r="BTE32" s="1" t="s">
        <v>2554</v>
      </c>
      <c r="BTF32" s="1" t="s">
        <v>2554</v>
      </c>
      <c r="BTG32" s="1" t="s">
        <v>2554</v>
      </c>
      <c r="BTH32" s="1" t="s">
        <v>2554</v>
      </c>
      <c r="BTI32" s="1" t="s">
        <v>2554</v>
      </c>
      <c r="BTJ32" s="1" t="s">
        <v>2554</v>
      </c>
      <c r="BTK32" s="1" t="s">
        <v>2554</v>
      </c>
      <c r="BTL32" s="1" t="s">
        <v>2554</v>
      </c>
      <c r="BTM32" s="1" t="s">
        <v>2554</v>
      </c>
      <c r="BTN32" s="1" t="s">
        <v>2554</v>
      </c>
      <c r="BTO32" s="1" t="s">
        <v>2554</v>
      </c>
      <c r="BTQ32" s="1" t="s">
        <v>2554</v>
      </c>
      <c r="BUX32" s="1" t="s">
        <v>2554</v>
      </c>
      <c r="BUY32" s="1" t="s">
        <v>2554</v>
      </c>
      <c r="BUZ32" s="1" t="s">
        <v>2554</v>
      </c>
      <c r="BVA32" s="1" t="s">
        <v>2554</v>
      </c>
      <c r="BVB32" s="1" t="s">
        <v>2554</v>
      </c>
      <c r="BVC32" s="1" t="s">
        <v>2554</v>
      </c>
      <c r="BVD32" s="1" t="s">
        <v>2554</v>
      </c>
      <c r="BVE32" s="1" t="s">
        <v>2554</v>
      </c>
      <c r="BVF32" s="1" t="s">
        <v>2554</v>
      </c>
      <c r="BVG32" s="1" t="s">
        <v>2554</v>
      </c>
      <c r="BVH32" s="1" t="s">
        <v>2554</v>
      </c>
      <c r="BVI32" s="1" t="s">
        <v>2554</v>
      </c>
      <c r="BVJ32" s="1" t="s">
        <v>2554</v>
      </c>
      <c r="BVK32" s="1" t="s">
        <v>2554</v>
      </c>
      <c r="BVL32" s="1" t="s">
        <v>2554</v>
      </c>
      <c r="BVM32" s="1" t="s">
        <v>2554</v>
      </c>
      <c r="BVN32" s="1" t="s">
        <v>2554</v>
      </c>
      <c r="BVO32" s="1" t="s">
        <v>2554</v>
      </c>
      <c r="BVP32" s="1" t="s">
        <v>2554</v>
      </c>
      <c r="BVQ32" s="1" t="s">
        <v>2554</v>
      </c>
      <c r="BVR32" s="1" t="s">
        <v>2554</v>
      </c>
      <c r="BVS32" s="1" t="s">
        <v>2554</v>
      </c>
      <c r="BVT32" s="1" t="s">
        <v>2554</v>
      </c>
      <c r="BVU32" s="1" t="s">
        <v>2554</v>
      </c>
      <c r="BVV32" s="1" t="s">
        <v>2554</v>
      </c>
      <c r="BVW32" s="1" t="s">
        <v>2554</v>
      </c>
      <c r="BVX32" s="1" t="s">
        <v>2554</v>
      </c>
      <c r="BVY32" s="1" t="s">
        <v>2554</v>
      </c>
      <c r="BVZ32" s="1" t="s">
        <v>2554</v>
      </c>
      <c r="BWA32" s="1" t="s">
        <v>2554</v>
      </c>
      <c r="BWC32" s="1" t="s">
        <v>2554</v>
      </c>
      <c r="BZF32" s="1" t="s">
        <v>2554</v>
      </c>
      <c r="BZG32" s="1" t="s">
        <v>2554</v>
      </c>
      <c r="BZH32" s="1" t="s">
        <v>2554</v>
      </c>
      <c r="BZI32" s="1" t="s">
        <v>2554</v>
      </c>
      <c r="BZJ32" s="1" t="s">
        <v>2554</v>
      </c>
      <c r="BZK32" s="1" t="s">
        <v>2554</v>
      </c>
      <c r="BZL32" s="1" t="s">
        <v>2554</v>
      </c>
      <c r="BZM32" s="1" t="s">
        <v>2554</v>
      </c>
      <c r="BZN32" s="1" t="s">
        <v>2554</v>
      </c>
      <c r="BZP32" s="1" t="s">
        <v>2554</v>
      </c>
      <c r="BZQ32" s="1" t="s">
        <v>2554</v>
      </c>
      <c r="BZR32" s="1" t="s">
        <v>2554</v>
      </c>
      <c r="BZS32" s="1" t="s">
        <v>2554</v>
      </c>
      <c r="BZU32" s="1" t="s">
        <v>2554</v>
      </c>
      <c r="BZV32" s="1" t="s">
        <v>2554</v>
      </c>
      <c r="BZW32" s="1" t="s">
        <v>2554</v>
      </c>
      <c r="BZX32" s="1" t="s">
        <v>2554</v>
      </c>
      <c r="BZY32" s="1" t="s">
        <v>2554</v>
      </c>
      <c r="BZZ32" s="1" t="s">
        <v>2554</v>
      </c>
      <c r="CAA32" s="1" t="s">
        <v>2554</v>
      </c>
      <c r="CAB32" s="1" t="s">
        <v>2554</v>
      </c>
      <c r="CAC32" s="1" t="s">
        <v>2554</v>
      </c>
      <c r="CAD32" s="1" t="s">
        <v>2554</v>
      </c>
      <c r="CAE32" s="1" t="s">
        <v>2554</v>
      </c>
      <c r="CAF32" s="1" t="s">
        <v>2554</v>
      </c>
      <c r="CAG32" s="1" t="s">
        <v>2554</v>
      </c>
      <c r="CAH32" s="1" t="s">
        <v>2554</v>
      </c>
      <c r="CAI32" s="1" t="s">
        <v>2554</v>
      </c>
      <c r="CAK32" s="1" t="s">
        <v>2554</v>
      </c>
      <c r="CBR32" s="1" t="s">
        <v>2554</v>
      </c>
      <c r="CBS32">
        <v>3272</v>
      </c>
      <c r="CBT32" s="1" t="s">
        <v>2554</v>
      </c>
      <c r="CBU32" s="1" t="s">
        <v>2554</v>
      </c>
      <c r="CBW32" s="1" t="s">
        <v>2554</v>
      </c>
      <c r="CBX32" s="1" t="s">
        <v>2554</v>
      </c>
      <c r="CBY32" s="1" t="s">
        <v>2554</v>
      </c>
      <c r="CBZ32" s="1" t="s">
        <v>2554</v>
      </c>
      <c r="CCA32" s="1" t="s">
        <v>2554</v>
      </c>
      <c r="CCB32" s="1" t="s">
        <v>2554</v>
      </c>
      <c r="CCC32" s="1" t="s">
        <v>2554</v>
      </c>
      <c r="CCD32" s="1" t="s">
        <v>2554</v>
      </c>
      <c r="CCE32" s="1" t="s">
        <v>2554</v>
      </c>
      <c r="CCG32" s="2">
        <v>44926</v>
      </c>
      <c r="CCH32" s="1" t="s">
        <v>2554</v>
      </c>
      <c r="CCI32">
        <v>44196</v>
      </c>
      <c r="CCJ32">
        <v>42895</v>
      </c>
      <c r="CCK32" s="1" t="s">
        <v>2554</v>
      </c>
      <c r="CCM32">
        <v>1021</v>
      </c>
      <c r="CCN32" s="1" t="s">
        <v>2554</v>
      </c>
      <c r="CCO32" s="1" t="s">
        <v>2554</v>
      </c>
      <c r="CCP32" s="1" t="s">
        <v>2554</v>
      </c>
      <c r="CCQ32" s="1" t="s">
        <v>2554</v>
      </c>
      <c r="CCR32" s="1" t="s">
        <v>2554</v>
      </c>
      <c r="CCS32">
        <v>43</v>
      </c>
      <c r="CCT32" s="1" t="s">
        <v>2554</v>
      </c>
      <c r="CCU32">
        <v>43</v>
      </c>
      <c r="CCV32" s="1" t="s">
        <v>2554</v>
      </c>
      <c r="CCW32" s="2">
        <v>44926</v>
      </c>
      <c r="CCX32" s="1" t="s">
        <v>2554</v>
      </c>
      <c r="CCY32" s="1" t="s">
        <v>2554</v>
      </c>
      <c r="CCZ32" s="1" t="s">
        <v>2554</v>
      </c>
      <c r="CDA32" s="1" t="s">
        <v>2554</v>
      </c>
      <c r="CDB32" s="1" t="s">
        <v>2554</v>
      </c>
      <c r="CDC32" s="1" t="s">
        <v>2554</v>
      </c>
      <c r="CDD32" s="1" t="s">
        <v>2554</v>
      </c>
      <c r="CDH32" s="1" t="s">
        <v>2554</v>
      </c>
      <c r="CDI32" s="1" t="s">
        <v>2554</v>
      </c>
      <c r="CDJ32" s="1" t="s">
        <v>2554</v>
      </c>
      <c r="CDK32" s="1" t="s">
        <v>2554</v>
      </c>
      <c r="CDM32" s="1" t="s">
        <v>2554</v>
      </c>
      <c r="CDN32" s="1" t="s">
        <v>2554</v>
      </c>
      <c r="CDO32" s="1" t="s">
        <v>2554</v>
      </c>
      <c r="CDP32" s="1" t="s">
        <v>2554</v>
      </c>
      <c r="CDQ32" s="1" t="s">
        <v>2554</v>
      </c>
      <c r="CDR32" s="1" t="s">
        <v>2554</v>
      </c>
      <c r="CDS32" s="1" t="s">
        <v>2554</v>
      </c>
      <c r="CDT32" s="1" t="s">
        <v>2554</v>
      </c>
      <c r="CDU32" s="1" t="s">
        <v>2554</v>
      </c>
      <c r="CDV32" s="1" t="s">
        <v>2554</v>
      </c>
      <c r="CDW32" s="1" t="s">
        <v>2554</v>
      </c>
      <c r="CDX32" s="1" t="s">
        <v>2554</v>
      </c>
      <c r="CDY32" s="1" t="s">
        <v>2554</v>
      </c>
      <c r="CDZ32" s="1" t="s">
        <v>2554</v>
      </c>
      <c r="CEA32" s="1" t="s">
        <v>2554</v>
      </c>
      <c r="CEC32" s="1" t="s">
        <v>2554</v>
      </c>
      <c r="CED32" s="1" t="s">
        <v>2554</v>
      </c>
      <c r="CEE32" s="1" t="s">
        <v>2554</v>
      </c>
      <c r="CEF32" s="1" t="s">
        <v>2554</v>
      </c>
      <c r="CEG32" s="1" t="s">
        <v>2554</v>
      </c>
      <c r="CEI32" s="1" t="s">
        <v>2554</v>
      </c>
      <c r="CEJ32" s="1" t="s">
        <v>2554</v>
      </c>
      <c r="CEK32" s="1" t="s">
        <v>2554</v>
      </c>
      <c r="CEL32" s="1" t="s">
        <v>2554</v>
      </c>
      <c r="CEM32" s="1" t="s">
        <v>2554</v>
      </c>
      <c r="CEN32" s="1" t="s">
        <v>2554</v>
      </c>
      <c r="CEO32" s="1" t="s">
        <v>2554</v>
      </c>
      <c r="CEP32" s="1" t="s">
        <v>2554</v>
      </c>
      <c r="CEQ32" s="1" t="s">
        <v>2554</v>
      </c>
      <c r="CES32" s="1" t="s">
        <v>2554</v>
      </c>
      <c r="CET32" s="1" t="s">
        <v>2554</v>
      </c>
      <c r="CEU32" s="1" t="s">
        <v>2554</v>
      </c>
      <c r="CEV32" s="1" t="s">
        <v>2554</v>
      </c>
      <c r="CEW32" s="1" t="s">
        <v>2554</v>
      </c>
      <c r="CEX32" s="1" t="s">
        <v>2554</v>
      </c>
      <c r="CEY32" s="1" t="s">
        <v>2554</v>
      </c>
      <c r="CEZ32" s="1" t="s">
        <v>2554</v>
      </c>
      <c r="CFA32" s="1" t="s">
        <v>2554</v>
      </c>
      <c r="CFB32" s="1" t="s">
        <v>2554</v>
      </c>
      <c r="CFC32" s="1" t="s">
        <v>2554</v>
      </c>
      <c r="CFD32" s="1" t="s">
        <v>2554</v>
      </c>
      <c r="CFE32" s="1" t="s">
        <v>2554</v>
      </c>
      <c r="CFF32" s="1" t="s">
        <v>2554</v>
      </c>
      <c r="CFG32" s="1" t="s">
        <v>2554</v>
      </c>
      <c r="CFI32" s="1" t="s">
        <v>2554</v>
      </c>
      <c r="CFJ32" s="1" t="s">
        <v>2554</v>
      </c>
      <c r="CFK32" s="1" t="s">
        <v>2554</v>
      </c>
      <c r="CFL32" s="1" t="s">
        <v>2554</v>
      </c>
      <c r="CFM32" s="1" t="s">
        <v>2554</v>
      </c>
      <c r="CFN32" s="1" t="s">
        <v>2554</v>
      </c>
      <c r="CFO32" s="1" t="s">
        <v>2554</v>
      </c>
      <c r="CFP32" s="1" t="s">
        <v>2554</v>
      </c>
      <c r="CFQ32" s="1" t="s">
        <v>2554</v>
      </c>
      <c r="CFR32" s="1" t="s">
        <v>2554</v>
      </c>
      <c r="CFS32" s="1" t="s">
        <v>2554</v>
      </c>
      <c r="CFT32" s="1" t="s">
        <v>2554</v>
      </c>
      <c r="CFU32" s="1" t="s">
        <v>2554</v>
      </c>
      <c r="CFV32" s="1" t="s">
        <v>2554</v>
      </c>
      <c r="CFW32" s="1" t="s">
        <v>2554</v>
      </c>
      <c r="CFX32" s="1" t="s">
        <v>2554</v>
      </c>
      <c r="CFY32" s="1" t="s">
        <v>2554</v>
      </c>
      <c r="CHF32">
        <v>379049</v>
      </c>
      <c r="CHG32">
        <v>222116</v>
      </c>
      <c r="CHI32" s="1" t="s">
        <v>2554</v>
      </c>
      <c r="CHJ32">
        <v>2463</v>
      </c>
      <c r="CHK32">
        <v>5543</v>
      </c>
      <c r="CHL32">
        <v>304240</v>
      </c>
      <c r="CHP32">
        <v>7122815</v>
      </c>
      <c r="CHQ32">
        <v>43364</v>
      </c>
      <c r="CHR32">
        <v>30398</v>
      </c>
      <c r="CHS32">
        <v>43364</v>
      </c>
      <c r="CHU32" s="2">
        <v>44926</v>
      </c>
      <c r="CHV32" s="1" t="s">
        <v>2554</v>
      </c>
      <c r="CHW32" s="1" t="s">
        <v>2554</v>
      </c>
      <c r="CHX32" s="1" t="s">
        <v>2554</v>
      </c>
      <c r="CHY32" s="1" t="s">
        <v>2554</v>
      </c>
      <c r="CHZ32" s="1" t="s">
        <v>2554</v>
      </c>
      <c r="CIA32" s="1" t="s">
        <v>2554</v>
      </c>
      <c r="CIB32" s="1" t="s">
        <v>2554</v>
      </c>
      <c r="CIC32" s="1" t="s">
        <v>2554</v>
      </c>
      <c r="CID32" s="1" t="s">
        <v>2554</v>
      </c>
      <c r="CIE32" s="1" t="s">
        <v>2554</v>
      </c>
      <c r="CIF32" s="1" t="s">
        <v>2554</v>
      </c>
      <c r="CIG32" s="1" t="s">
        <v>2554</v>
      </c>
      <c r="CIH32" s="1" t="s">
        <v>2554</v>
      </c>
      <c r="CII32" s="1" t="s">
        <v>2554</v>
      </c>
      <c r="CIJ32" s="1" t="s">
        <v>2554</v>
      </c>
      <c r="CIK32" s="1" t="s">
        <v>2554</v>
      </c>
      <c r="CIL32" s="1" t="s">
        <v>2554</v>
      </c>
      <c r="CIM32" s="1" t="s">
        <v>2554</v>
      </c>
      <c r="CIN32" s="1" t="s">
        <v>2554</v>
      </c>
      <c r="CIO32" s="1" t="s">
        <v>2554</v>
      </c>
      <c r="CIQ32" s="1" t="s">
        <v>2554</v>
      </c>
      <c r="CIR32" s="1" t="s">
        <v>2554</v>
      </c>
      <c r="CIS32" s="1" t="s">
        <v>2554</v>
      </c>
      <c r="CIT32" s="1" t="s">
        <v>2554</v>
      </c>
      <c r="CIU32" s="1" t="s">
        <v>2554</v>
      </c>
      <c r="CIV32" s="1" t="s">
        <v>2554</v>
      </c>
      <c r="CIW32" s="1" t="s">
        <v>2554</v>
      </c>
      <c r="CIX32" s="1" t="s">
        <v>2554</v>
      </c>
      <c r="CIY32" s="1" t="s">
        <v>2554</v>
      </c>
      <c r="CJA32" s="1" t="s">
        <v>2554</v>
      </c>
      <c r="CMT32" s="1" t="s">
        <v>2554</v>
      </c>
      <c r="CMU32" s="1" t="s">
        <v>2554</v>
      </c>
      <c r="CMW32" s="1" t="s">
        <v>2554</v>
      </c>
      <c r="CMY32" s="1" t="s">
        <v>2554</v>
      </c>
      <c r="CMZ32" s="1" t="s">
        <v>2554</v>
      </c>
      <c r="CNA32" s="1" t="s">
        <v>2554</v>
      </c>
      <c r="CNB32" s="1" t="s">
        <v>2554</v>
      </c>
      <c r="CNC32" s="1" t="s">
        <v>2554</v>
      </c>
      <c r="CND32" s="1" t="s">
        <v>2554</v>
      </c>
      <c r="CNE32" s="1" t="s">
        <v>2554</v>
      </c>
      <c r="CNF32" s="1" t="s">
        <v>2554</v>
      </c>
      <c r="CNG32" s="1" t="s">
        <v>2554</v>
      </c>
      <c r="CNI32" s="1" t="s">
        <v>2554</v>
      </c>
    </row>
    <row r="33" spans="1:1023 1025:2047 2049:2401" x14ac:dyDescent="0.25">
      <c r="A33">
        <v>2023</v>
      </c>
      <c r="B33" s="1" t="s">
        <v>2554</v>
      </c>
      <c r="C33" s="1" t="s">
        <v>2554</v>
      </c>
      <c r="D33" s="1" t="s">
        <v>2554</v>
      </c>
      <c r="E33" s="1" t="s">
        <v>2554</v>
      </c>
      <c r="F33" s="1" t="s">
        <v>2554</v>
      </c>
      <c r="G33" s="1" t="s">
        <v>2554</v>
      </c>
      <c r="H33" s="1" t="s">
        <v>2554</v>
      </c>
      <c r="I33" s="1" t="s">
        <v>2554</v>
      </c>
      <c r="J33" s="1" t="s">
        <v>2554</v>
      </c>
      <c r="K33" s="1" t="s">
        <v>2554</v>
      </c>
      <c r="L33" s="1" t="s">
        <v>2554</v>
      </c>
      <c r="M33" s="1" t="s">
        <v>2554</v>
      </c>
      <c r="N33" s="1" t="s">
        <v>2554</v>
      </c>
      <c r="O33" s="1" t="s">
        <v>2554</v>
      </c>
      <c r="Q33" s="1" t="s">
        <v>2554</v>
      </c>
      <c r="AH33">
        <v>-3478</v>
      </c>
      <c r="AI33">
        <v>169534</v>
      </c>
      <c r="AJ33">
        <v>5958</v>
      </c>
      <c r="AK33">
        <v>-9631</v>
      </c>
      <c r="AL33">
        <v>841</v>
      </c>
      <c r="AM33">
        <v>5517</v>
      </c>
      <c r="AN33">
        <v>12682</v>
      </c>
      <c r="AO33">
        <v>53549</v>
      </c>
      <c r="AP33">
        <v>68273</v>
      </c>
      <c r="AQ33">
        <v>7292</v>
      </c>
      <c r="AR33">
        <v>74894</v>
      </c>
      <c r="AS33">
        <v>-11725</v>
      </c>
      <c r="AT33">
        <v>8260</v>
      </c>
      <c r="AU33">
        <v>-11725</v>
      </c>
      <c r="AV33">
        <v>2149</v>
      </c>
      <c r="AW33" s="2">
        <v>45291</v>
      </c>
      <c r="BN33">
        <v>23075300</v>
      </c>
      <c r="BO33">
        <v>13679500</v>
      </c>
      <c r="BP33">
        <v>12451600</v>
      </c>
      <c r="BQ33">
        <v>811100</v>
      </c>
      <c r="BR33">
        <v>280300</v>
      </c>
      <c r="BS33">
        <v>762800</v>
      </c>
      <c r="BT33">
        <v>4392000</v>
      </c>
      <c r="BU33">
        <v>18594700</v>
      </c>
      <c r="BV33">
        <v>18309100</v>
      </c>
      <c r="BW33">
        <v>5640000</v>
      </c>
      <c r="BX33">
        <v>62752400</v>
      </c>
      <c r="BY33">
        <v>268500</v>
      </c>
      <c r="BZ33">
        <v>5763800</v>
      </c>
      <c r="CA33">
        <v>268500</v>
      </c>
      <c r="CB33">
        <v>122400</v>
      </c>
      <c r="CC33" s="2">
        <v>45291</v>
      </c>
      <c r="CT33">
        <v>923189</v>
      </c>
      <c r="CU33">
        <v>630559</v>
      </c>
      <c r="CV33">
        <v>197780</v>
      </c>
      <c r="CW33">
        <v>181170</v>
      </c>
      <c r="CX33">
        <v>134732</v>
      </c>
      <c r="CY33">
        <v>101572</v>
      </c>
      <c r="CZ33">
        <v>54310</v>
      </c>
      <c r="DA33">
        <v>366994</v>
      </c>
      <c r="DB33">
        <v>294453</v>
      </c>
      <c r="DC33">
        <v>88166</v>
      </c>
      <c r="DD33">
        <v>1687112</v>
      </c>
      <c r="DE33">
        <v>194298</v>
      </c>
      <c r="DF33">
        <v>147510</v>
      </c>
      <c r="DG33">
        <v>194298</v>
      </c>
      <c r="DH33">
        <v>11786</v>
      </c>
      <c r="DI33" s="2">
        <v>45291</v>
      </c>
      <c r="DJ33" s="1" t="s">
        <v>2554</v>
      </c>
      <c r="DK33" s="1" t="s">
        <v>2554</v>
      </c>
      <c r="DL33" s="1" t="s">
        <v>2554</v>
      </c>
      <c r="DM33" s="1" t="s">
        <v>2554</v>
      </c>
      <c r="DN33" s="1" t="s">
        <v>2554</v>
      </c>
      <c r="DO33" s="1" t="s">
        <v>2554</v>
      </c>
      <c r="DP33" s="1" t="s">
        <v>2554</v>
      </c>
      <c r="DQ33" s="1" t="s">
        <v>2554</v>
      </c>
      <c r="DR33" s="1" t="s">
        <v>2554</v>
      </c>
      <c r="DT33" s="1" t="s">
        <v>2554</v>
      </c>
      <c r="DU33" s="1" t="s">
        <v>2554</v>
      </c>
      <c r="DV33" s="1" t="s">
        <v>2554</v>
      </c>
      <c r="DW33" s="1" t="s">
        <v>2554</v>
      </c>
      <c r="DY33" s="1" t="s">
        <v>2554</v>
      </c>
      <c r="DZ33" s="1" t="s">
        <v>2554</v>
      </c>
      <c r="EA33" s="1" t="s">
        <v>2554</v>
      </c>
      <c r="EB33" s="1" t="s">
        <v>2554</v>
      </c>
      <c r="EC33" s="1" t="s">
        <v>2554</v>
      </c>
      <c r="ED33" s="1" t="s">
        <v>2554</v>
      </c>
      <c r="EE33" s="1" t="s">
        <v>2554</v>
      </c>
      <c r="EF33" s="1" t="s">
        <v>2554</v>
      </c>
      <c r="EG33" s="1" t="s">
        <v>2554</v>
      </c>
      <c r="EH33" s="1" t="s">
        <v>2554</v>
      </c>
      <c r="EI33" s="1" t="s">
        <v>2554</v>
      </c>
      <c r="EJ33" s="1" t="s">
        <v>2554</v>
      </c>
      <c r="EK33" s="1" t="s">
        <v>2554</v>
      </c>
      <c r="EL33" s="1" t="s">
        <v>2554</v>
      </c>
      <c r="EM33" s="1" t="s">
        <v>2554</v>
      </c>
      <c r="EN33" s="1" t="s">
        <v>2554</v>
      </c>
      <c r="EO33" s="1" t="s">
        <v>2554</v>
      </c>
      <c r="EP33">
        <v>27987</v>
      </c>
      <c r="EQ33">
        <v>2982</v>
      </c>
      <c r="ER33">
        <v>1258</v>
      </c>
      <c r="ES33">
        <v>-1646</v>
      </c>
      <c r="ET33">
        <v>448</v>
      </c>
      <c r="EU33">
        <v>164</v>
      </c>
      <c r="EV33">
        <v>967</v>
      </c>
      <c r="EW33" s="1" t="s">
        <v>2554</v>
      </c>
      <c r="EX33" s="1" t="s">
        <v>2554</v>
      </c>
      <c r="EY33">
        <v>191</v>
      </c>
      <c r="EZ33">
        <v>48205</v>
      </c>
      <c r="FA33">
        <v>-990</v>
      </c>
      <c r="FB33">
        <v>11603</v>
      </c>
      <c r="FC33">
        <v>-990</v>
      </c>
      <c r="FE33" s="2">
        <v>45291</v>
      </c>
      <c r="FF33">
        <v>203254</v>
      </c>
      <c r="FG33">
        <v>194229</v>
      </c>
      <c r="FH33">
        <v>181570</v>
      </c>
      <c r="FI33">
        <v>11223</v>
      </c>
      <c r="FJ33">
        <v>5112</v>
      </c>
      <c r="FK33">
        <v>3929</v>
      </c>
      <c r="FL33">
        <v>4271</v>
      </c>
      <c r="FM33">
        <v>149830</v>
      </c>
      <c r="FN33">
        <v>62710</v>
      </c>
      <c r="FO33">
        <v>45133</v>
      </c>
      <c r="FP33">
        <v>272842</v>
      </c>
      <c r="FQ33">
        <v>8732</v>
      </c>
      <c r="FR33">
        <v>2538</v>
      </c>
      <c r="FS33">
        <v>8732</v>
      </c>
      <c r="FT33">
        <v>416</v>
      </c>
      <c r="FU33" s="2">
        <v>45291</v>
      </c>
      <c r="FV33" s="1" t="s">
        <v>2554</v>
      </c>
      <c r="FW33" s="1" t="s">
        <v>2554</v>
      </c>
      <c r="FY33" s="1" t="s">
        <v>2554</v>
      </c>
      <c r="FZ33" s="1" t="s">
        <v>2554</v>
      </c>
      <c r="GA33" s="1" t="s">
        <v>2554</v>
      </c>
      <c r="GB33" s="1" t="s">
        <v>2554</v>
      </c>
      <c r="GC33" s="1" t="s">
        <v>2554</v>
      </c>
      <c r="GD33" s="1" t="s">
        <v>2554</v>
      </c>
      <c r="GF33" s="1" t="s">
        <v>2554</v>
      </c>
      <c r="GG33" s="1" t="s">
        <v>2554</v>
      </c>
      <c r="GH33" s="1" t="s">
        <v>2554</v>
      </c>
      <c r="GI33" s="1" t="s">
        <v>2554</v>
      </c>
      <c r="GK33" s="1" t="s">
        <v>2554</v>
      </c>
      <c r="GL33">
        <v>11602</v>
      </c>
      <c r="GM33">
        <v>21042</v>
      </c>
      <c r="GN33">
        <v>14507</v>
      </c>
      <c r="GO33">
        <v>1501</v>
      </c>
      <c r="GP33">
        <v>75</v>
      </c>
      <c r="GQ33">
        <v>579</v>
      </c>
      <c r="GR33">
        <v>271</v>
      </c>
      <c r="GS33">
        <v>16316</v>
      </c>
      <c r="GT33">
        <v>6796</v>
      </c>
      <c r="GU33">
        <v>8320</v>
      </c>
      <c r="GV33">
        <v>19073</v>
      </c>
      <c r="GW33">
        <v>1186</v>
      </c>
      <c r="GX33">
        <v>84</v>
      </c>
      <c r="GY33">
        <v>1186</v>
      </c>
      <c r="GZ33">
        <v>26</v>
      </c>
      <c r="HA33" s="2">
        <v>45291</v>
      </c>
      <c r="HR33">
        <v>17955000</v>
      </c>
      <c r="HS33">
        <v>28343000</v>
      </c>
      <c r="HT33">
        <v>18478000</v>
      </c>
      <c r="HU33">
        <v>2783000</v>
      </c>
      <c r="HV33">
        <v>2042000</v>
      </c>
      <c r="HW33">
        <v>2008000</v>
      </c>
      <c r="HX33">
        <v>816000</v>
      </c>
      <c r="HY33">
        <v>13669000</v>
      </c>
      <c r="HZ33">
        <v>7744000</v>
      </c>
      <c r="IA33">
        <v>2515000</v>
      </c>
      <c r="IB33">
        <v>34263000</v>
      </c>
      <c r="IC33">
        <v>1983000</v>
      </c>
      <c r="ID33">
        <v>5406000</v>
      </c>
      <c r="IE33">
        <v>1983000</v>
      </c>
      <c r="IF33">
        <v>193000</v>
      </c>
      <c r="IG33" s="2">
        <v>45291</v>
      </c>
      <c r="JN33">
        <v>88243</v>
      </c>
      <c r="JO33">
        <v>18774</v>
      </c>
      <c r="JP33">
        <v>16005</v>
      </c>
      <c r="JQ33">
        <v>-47071</v>
      </c>
      <c r="JR33">
        <v>22881</v>
      </c>
      <c r="JS33">
        <v>2816</v>
      </c>
      <c r="JT33">
        <v>2108</v>
      </c>
      <c r="JU33">
        <v>92784</v>
      </c>
      <c r="JV33">
        <v>59374</v>
      </c>
      <c r="JW33">
        <v>63021</v>
      </c>
      <c r="JX33">
        <v>163239</v>
      </c>
      <c r="JY33">
        <v>-47433</v>
      </c>
      <c r="JZ33">
        <v>2863</v>
      </c>
      <c r="KA33">
        <v>-47433</v>
      </c>
      <c r="KB33" s="1" t="s">
        <v>2554</v>
      </c>
      <c r="KC33" s="2">
        <v>45291</v>
      </c>
      <c r="KD33" s="1" t="s">
        <v>2554</v>
      </c>
      <c r="KE33" s="1" t="s">
        <v>2554</v>
      </c>
      <c r="KF33" s="1" t="s">
        <v>2554</v>
      </c>
      <c r="KG33" s="1" t="s">
        <v>2554</v>
      </c>
      <c r="KH33" s="1" t="s">
        <v>2554</v>
      </c>
      <c r="KI33" s="1" t="s">
        <v>2554</v>
      </c>
      <c r="KJ33" s="1" t="s">
        <v>2554</v>
      </c>
      <c r="KK33" s="1" t="s">
        <v>2554</v>
      </c>
      <c r="KL33" s="1" t="s">
        <v>2554</v>
      </c>
      <c r="KM33" s="1" t="s">
        <v>2554</v>
      </c>
      <c r="KN33" s="1" t="s">
        <v>2554</v>
      </c>
      <c r="KO33" s="1" t="s">
        <v>2554</v>
      </c>
      <c r="KP33" s="1" t="s">
        <v>2554</v>
      </c>
      <c r="KQ33" s="1" t="s">
        <v>2554</v>
      </c>
      <c r="KR33" s="1" t="s">
        <v>2554</v>
      </c>
      <c r="KS33" s="1" t="s">
        <v>2554</v>
      </c>
      <c r="KT33" s="1" t="s">
        <v>2554</v>
      </c>
      <c r="KU33" s="1" t="s">
        <v>2554</v>
      </c>
      <c r="KV33" s="1" t="s">
        <v>2554</v>
      </c>
      <c r="KW33" s="1" t="s">
        <v>2554</v>
      </c>
      <c r="KX33" s="1" t="s">
        <v>2554</v>
      </c>
      <c r="KY33" s="1" t="s">
        <v>2554</v>
      </c>
      <c r="KZ33" s="1" t="s">
        <v>2554</v>
      </c>
      <c r="LA33" s="1" t="s">
        <v>2554</v>
      </c>
      <c r="LB33" s="1" t="s">
        <v>2554</v>
      </c>
      <c r="LC33" s="1" t="s">
        <v>2554</v>
      </c>
      <c r="LD33" s="1" t="s">
        <v>2554</v>
      </c>
      <c r="LE33" s="1" t="s">
        <v>2554</v>
      </c>
      <c r="LF33" s="1" t="s">
        <v>2554</v>
      </c>
      <c r="LG33" s="1" t="s">
        <v>2554</v>
      </c>
      <c r="LH33" s="1" t="s">
        <v>2554</v>
      </c>
      <c r="LI33" s="1" t="s">
        <v>2554</v>
      </c>
      <c r="LJ33">
        <v>595029</v>
      </c>
      <c r="LK33">
        <v>1156623</v>
      </c>
      <c r="LL33">
        <v>420196</v>
      </c>
      <c r="LM33">
        <v>33746</v>
      </c>
      <c r="LN33">
        <v>19333</v>
      </c>
      <c r="LO33">
        <v>147087</v>
      </c>
      <c r="LP33">
        <v>156184</v>
      </c>
      <c r="LQ33">
        <v>323649</v>
      </c>
      <c r="LR33">
        <v>442775</v>
      </c>
      <c r="LS33">
        <v>29886</v>
      </c>
      <c r="LT33">
        <v>1638468</v>
      </c>
      <c r="LU33">
        <v>8570</v>
      </c>
      <c r="LV33">
        <v>533946</v>
      </c>
      <c r="LW33">
        <v>8570</v>
      </c>
      <c r="LX33">
        <v>2934</v>
      </c>
      <c r="LY33" s="2">
        <v>45291</v>
      </c>
      <c r="LZ33" s="1" t="s">
        <v>2554</v>
      </c>
      <c r="MA33" s="1" t="s">
        <v>2554</v>
      </c>
      <c r="MB33" s="1" t="s">
        <v>2554</v>
      </c>
      <c r="MC33" s="1" t="s">
        <v>2554</v>
      </c>
      <c r="MD33" s="1" t="s">
        <v>2554</v>
      </c>
      <c r="ME33" s="1" t="s">
        <v>2554</v>
      </c>
      <c r="MF33" s="1" t="s">
        <v>2554</v>
      </c>
      <c r="MG33" s="1" t="s">
        <v>2554</v>
      </c>
      <c r="MH33" s="1" t="s">
        <v>2554</v>
      </c>
      <c r="MI33" s="1" t="s">
        <v>2554</v>
      </c>
      <c r="MJ33" s="1" t="s">
        <v>2554</v>
      </c>
      <c r="MK33" s="1" t="s">
        <v>2554</v>
      </c>
      <c r="ML33" s="1" t="s">
        <v>2554</v>
      </c>
      <c r="MM33" s="1" t="s">
        <v>2554</v>
      </c>
      <c r="MN33" s="1" t="s">
        <v>2554</v>
      </c>
      <c r="MO33" s="1" t="s">
        <v>2554</v>
      </c>
      <c r="MP33" s="1" t="s">
        <v>2554</v>
      </c>
      <c r="MQ33" s="1" t="s">
        <v>2554</v>
      </c>
      <c r="MR33" s="1" t="s">
        <v>2554</v>
      </c>
      <c r="MS33" s="1" t="s">
        <v>2554</v>
      </c>
      <c r="MT33" s="1" t="s">
        <v>2554</v>
      </c>
      <c r="MU33" s="1" t="s">
        <v>2554</v>
      </c>
      <c r="MV33" s="1" t="s">
        <v>2554</v>
      </c>
      <c r="MY33" s="1" t="s">
        <v>2554</v>
      </c>
      <c r="MZ33" s="1" t="s">
        <v>2554</v>
      </c>
      <c r="NA33" s="1" t="s">
        <v>2554</v>
      </c>
      <c r="NB33" s="1" t="s">
        <v>2554</v>
      </c>
      <c r="NC33" s="1" t="s">
        <v>2554</v>
      </c>
      <c r="NE33" s="1" t="s">
        <v>2554</v>
      </c>
      <c r="NF33" s="1" t="s">
        <v>2554</v>
      </c>
      <c r="NG33" s="1" t="s">
        <v>2554</v>
      </c>
      <c r="NH33" s="1" t="s">
        <v>2554</v>
      </c>
      <c r="NI33" s="1" t="s">
        <v>2554</v>
      </c>
      <c r="NJ33" s="1" t="s">
        <v>2554</v>
      </c>
      <c r="NK33" s="1" t="s">
        <v>2554</v>
      </c>
      <c r="NL33" s="1" t="s">
        <v>2554</v>
      </c>
      <c r="NM33" s="1" t="s">
        <v>2554</v>
      </c>
      <c r="NN33" s="1" t="s">
        <v>2554</v>
      </c>
      <c r="NO33" s="1" t="s">
        <v>2554</v>
      </c>
      <c r="NP33" s="1" t="s">
        <v>2554</v>
      </c>
      <c r="NQ33" s="1" t="s">
        <v>2554</v>
      </c>
      <c r="NR33" s="1" t="s">
        <v>2554</v>
      </c>
      <c r="NS33" s="1" t="s">
        <v>2554</v>
      </c>
      <c r="NU33" s="1" t="s">
        <v>2554</v>
      </c>
      <c r="NV33" s="1" t="s">
        <v>2554</v>
      </c>
      <c r="NW33" s="1" t="s">
        <v>2554</v>
      </c>
      <c r="NX33" s="1" t="s">
        <v>2554</v>
      </c>
      <c r="NY33" s="1" t="s">
        <v>2554</v>
      </c>
      <c r="NZ33" s="1" t="s">
        <v>2554</v>
      </c>
      <c r="OA33" s="1" t="s">
        <v>2554</v>
      </c>
      <c r="OB33" s="1" t="s">
        <v>2554</v>
      </c>
      <c r="OC33" s="1" t="s">
        <v>2554</v>
      </c>
      <c r="OD33" s="1" t="s">
        <v>2554</v>
      </c>
      <c r="OE33" s="1" t="s">
        <v>2554</v>
      </c>
      <c r="OF33" s="1" t="s">
        <v>2554</v>
      </c>
      <c r="OG33" s="1" t="s">
        <v>2554</v>
      </c>
      <c r="OH33" s="1" t="s">
        <v>2554</v>
      </c>
      <c r="OI33" s="1" t="s">
        <v>2554</v>
      </c>
      <c r="OJ33" s="1" t="s">
        <v>2554</v>
      </c>
      <c r="OK33" s="1" t="s">
        <v>2554</v>
      </c>
      <c r="OL33" s="1" t="s">
        <v>2554</v>
      </c>
      <c r="OM33" s="1" t="s">
        <v>2554</v>
      </c>
      <c r="ON33" s="1" t="s">
        <v>2554</v>
      </c>
      <c r="OO33" s="1" t="s">
        <v>2554</v>
      </c>
      <c r="OP33" s="1" t="s">
        <v>2554</v>
      </c>
      <c r="OQ33" s="1" t="s">
        <v>2554</v>
      </c>
      <c r="OR33" s="1" t="s">
        <v>2554</v>
      </c>
      <c r="OS33" s="1" t="s">
        <v>2554</v>
      </c>
      <c r="OT33" s="1" t="s">
        <v>2554</v>
      </c>
      <c r="OU33" s="1" t="s">
        <v>2554</v>
      </c>
      <c r="OV33" s="1" t="s">
        <v>2554</v>
      </c>
      <c r="OW33" s="1" t="s">
        <v>2554</v>
      </c>
      <c r="OX33" s="1" t="s">
        <v>2554</v>
      </c>
      <c r="OY33" s="1" t="s">
        <v>2554</v>
      </c>
      <c r="OZ33" s="1" t="s">
        <v>2554</v>
      </c>
      <c r="PA33" s="1" t="s">
        <v>2554</v>
      </c>
      <c r="PB33" s="1" t="s">
        <v>2554</v>
      </c>
      <c r="PC33" s="1" t="s">
        <v>2554</v>
      </c>
      <c r="PD33" s="1" t="s">
        <v>2554</v>
      </c>
      <c r="PE33" s="1" t="s">
        <v>2554</v>
      </c>
      <c r="PF33" s="1" t="s">
        <v>2554</v>
      </c>
      <c r="PG33" s="1" t="s">
        <v>2554</v>
      </c>
      <c r="PH33" s="1" t="s">
        <v>2554</v>
      </c>
      <c r="PI33" s="1" t="s">
        <v>2554</v>
      </c>
      <c r="PJ33" s="1" t="s">
        <v>2554</v>
      </c>
      <c r="PK33" s="1" t="s">
        <v>2554</v>
      </c>
      <c r="PL33" s="1" t="s">
        <v>2554</v>
      </c>
      <c r="PM33" s="1" t="s">
        <v>2554</v>
      </c>
      <c r="PN33" s="1" t="s">
        <v>2554</v>
      </c>
      <c r="PO33" s="1" t="s">
        <v>2554</v>
      </c>
      <c r="PP33" s="1" t="s">
        <v>2554</v>
      </c>
      <c r="PQ33" s="1" t="s">
        <v>2554</v>
      </c>
      <c r="PR33" s="1" t="s">
        <v>2554</v>
      </c>
      <c r="PS33" s="1" t="s">
        <v>2554</v>
      </c>
      <c r="PT33" s="1" t="s">
        <v>2554</v>
      </c>
      <c r="PU33" s="1" t="s">
        <v>2554</v>
      </c>
      <c r="PV33" s="1" t="s">
        <v>2554</v>
      </c>
      <c r="PW33" s="1" t="s">
        <v>2554</v>
      </c>
      <c r="PX33" s="1" t="s">
        <v>2554</v>
      </c>
      <c r="PY33" s="1" t="s">
        <v>2554</v>
      </c>
      <c r="PZ33" s="1" t="s">
        <v>2554</v>
      </c>
      <c r="QA33" s="1" t="s">
        <v>2554</v>
      </c>
      <c r="QB33" s="1" t="s">
        <v>2554</v>
      </c>
      <c r="QC33" s="1" t="s">
        <v>2554</v>
      </c>
      <c r="QD33" s="1" t="s">
        <v>2554</v>
      </c>
      <c r="QE33" s="1" t="s">
        <v>2554</v>
      </c>
      <c r="QF33" s="1" t="s">
        <v>2554</v>
      </c>
      <c r="QG33" s="1" t="s">
        <v>2554</v>
      </c>
      <c r="QH33">
        <v>31923</v>
      </c>
      <c r="QI33">
        <v>98598</v>
      </c>
      <c r="QJ33">
        <v>89416</v>
      </c>
      <c r="QK33">
        <v>5483</v>
      </c>
      <c r="QL33">
        <v>1041</v>
      </c>
      <c r="QM33">
        <v>3068</v>
      </c>
      <c r="QN33">
        <v>4466</v>
      </c>
      <c r="QO33">
        <v>41401</v>
      </c>
      <c r="QP33">
        <v>27940</v>
      </c>
      <c r="QQ33">
        <v>9061</v>
      </c>
      <c r="QR33">
        <v>73065</v>
      </c>
      <c r="QS33">
        <v>4106</v>
      </c>
      <c r="QT33">
        <v>11129</v>
      </c>
      <c r="QU33">
        <v>4106</v>
      </c>
      <c r="QV33">
        <v>448</v>
      </c>
      <c r="QW33" s="2">
        <v>45199</v>
      </c>
      <c r="QX33" s="1" t="s">
        <v>2554</v>
      </c>
      <c r="QY33" s="1" t="s">
        <v>2554</v>
      </c>
      <c r="QZ33" s="1" t="s">
        <v>2554</v>
      </c>
      <c r="RA33" s="1" t="s">
        <v>2554</v>
      </c>
      <c r="RB33" s="1" t="s">
        <v>2554</v>
      </c>
      <c r="RC33" s="1" t="s">
        <v>2554</v>
      </c>
      <c r="RD33" s="1" t="s">
        <v>2554</v>
      </c>
      <c r="RE33" s="1" t="s">
        <v>2554</v>
      </c>
      <c r="RF33" s="1" t="s">
        <v>2554</v>
      </c>
      <c r="RG33" s="1" t="s">
        <v>2554</v>
      </c>
      <c r="RH33" s="1" t="s">
        <v>2554</v>
      </c>
      <c r="RI33" s="1" t="s">
        <v>2554</v>
      </c>
      <c r="RJ33" s="1" t="s">
        <v>2554</v>
      </c>
      <c r="RK33" s="1" t="s">
        <v>2554</v>
      </c>
      <c r="RM33" s="1" t="s">
        <v>2554</v>
      </c>
      <c r="RN33">
        <v>-42294</v>
      </c>
      <c r="RO33">
        <v>9889</v>
      </c>
      <c r="RP33">
        <v>3453</v>
      </c>
      <c r="RQ33">
        <v>-28078</v>
      </c>
      <c r="RR33">
        <v>576</v>
      </c>
      <c r="RS33">
        <v>1647</v>
      </c>
      <c r="RT33">
        <v>40376</v>
      </c>
      <c r="RU33">
        <v>19568</v>
      </c>
      <c r="RV33">
        <v>57025</v>
      </c>
      <c r="RW33">
        <v>6467</v>
      </c>
      <c r="RX33">
        <v>29339</v>
      </c>
      <c r="RY33">
        <v>-32010</v>
      </c>
      <c r="RZ33">
        <v>14252</v>
      </c>
      <c r="SA33">
        <v>-32010</v>
      </c>
      <c r="SB33" s="1" t="s">
        <v>2554</v>
      </c>
      <c r="SC33" s="2">
        <v>45016</v>
      </c>
      <c r="SD33" s="1" t="s">
        <v>2554</v>
      </c>
      <c r="SE33" s="1" t="s">
        <v>2554</v>
      </c>
      <c r="SF33" s="1" t="s">
        <v>2554</v>
      </c>
      <c r="SG33" s="1" t="s">
        <v>2554</v>
      </c>
      <c r="SH33" s="1" t="s">
        <v>2554</v>
      </c>
      <c r="SI33" s="1" t="s">
        <v>2554</v>
      </c>
      <c r="SJ33" s="1" t="s">
        <v>2554</v>
      </c>
      <c r="SK33" s="1" t="s">
        <v>2554</v>
      </c>
      <c r="SL33" s="1" t="s">
        <v>2554</v>
      </c>
      <c r="SM33" s="1" t="s">
        <v>2554</v>
      </c>
      <c r="SN33" s="1" t="s">
        <v>2554</v>
      </c>
      <c r="SO33" s="1" t="s">
        <v>2554</v>
      </c>
      <c r="SP33" s="1" t="s">
        <v>2554</v>
      </c>
      <c r="SQ33" s="1" t="s">
        <v>2554</v>
      </c>
      <c r="SR33" s="1" t="s">
        <v>2554</v>
      </c>
      <c r="SS33" s="1" t="s">
        <v>2554</v>
      </c>
      <c r="ST33">
        <v>-4500</v>
      </c>
      <c r="SU33">
        <v>0</v>
      </c>
      <c r="SV33">
        <v>286</v>
      </c>
      <c r="SW33">
        <v>-4141</v>
      </c>
      <c r="SY33">
        <v>56</v>
      </c>
      <c r="SZ33" s="1" t="s">
        <v>2554</v>
      </c>
      <c r="TA33">
        <v>1530</v>
      </c>
      <c r="TB33">
        <v>2925</v>
      </c>
      <c r="TC33">
        <v>42</v>
      </c>
      <c r="TD33">
        <v>1926</v>
      </c>
      <c r="TE33">
        <v>-3959</v>
      </c>
      <c r="TF33">
        <v>2679</v>
      </c>
      <c r="TG33">
        <v>-3959</v>
      </c>
      <c r="TH33">
        <v>1</v>
      </c>
      <c r="TI33" s="2">
        <v>45291</v>
      </c>
      <c r="TZ33" s="1" t="s">
        <v>2554</v>
      </c>
      <c r="UA33" s="1" t="s">
        <v>2554</v>
      </c>
      <c r="UB33" s="1" t="s">
        <v>2554</v>
      </c>
      <c r="UC33" s="1" t="s">
        <v>2554</v>
      </c>
      <c r="UD33" s="1" t="s">
        <v>2554</v>
      </c>
      <c r="UE33" s="1" t="s">
        <v>2554</v>
      </c>
      <c r="UF33" s="1" t="s">
        <v>2554</v>
      </c>
      <c r="UG33" s="1" t="s">
        <v>2554</v>
      </c>
      <c r="UH33" s="1" t="s">
        <v>2554</v>
      </c>
      <c r="UI33" s="1" t="s">
        <v>2554</v>
      </c>
      <c r="UJ33" s="1" t="s">
        <v>2554</v>
      </c>
      <c r="UK33" s="1" t="s">
        <v>2554</v>
      </c>
      <c r="UL33" s="1" t="s">
        <v>2554</v>
      </c>
      <c r="UM33" s="1" t="s">
        <v>2554</v>
      </c>
      <c r="UN33" s="1" t="s">
        <v>2554</v>
      </c>
      <c r="UO33" s="1" t="s">
        <v>2554</v>
      </c>
      <c r="UP33">
        <v>17676</v>
      </c>
      <c r="UQ33">
        <v>14073</v>
      </c>
      <c r="UR33">
        <v>7619</v>
      </c>
      <c r="US33">
        <v>2319</v>
      </c>
      <c r="UT33">
        <v>346</v>
      </c>
      <c r="UU33">
        <v>721</v>
      </c>
      <c r="UV33">
        <v>1039</v>
      </c>
      <c r="UW33">
        <v>11766</v>
      </c>
      <c r="UX33">
        <v>3854</v>
      </c>
      <c r="UY33">
        <v>4801</v>
      </c>
      <c r="UZ33">
        <v>26176</v>
      </c>
      <c r="VA33">
        <v>2140</v>
      </c>
      <c r="VB33">
        <v>4672</v>
      </c>
      <c r="VC33">
        <v>2140</v>
      </c>
      <c r="VE33" s="2">
        <v>45291</v>
      </c>
      <c r="XB33">
        <v>677224</v>
      </c>
      <c r="XC33">
        <v>178010</v>
      </c>
      <c r="XD33">
        <v>7086</v>
      </c>
      <c r="XE33">
        <v>83691</v>
      </c>
      <c r="XF33">
        <v>22532</v>
      </c>
      <c r="XG33">
        <v>61546</v>
      </c>
      <c r="XH33">
        <v>61699</v>
      </c>
      <c r="XK33">
        <v>118155</v>
      </c>
      <c r="XL33">
        <v>2149062</v>
      </c>
      <c r="XM33">
        <v>53373</v>
      </c>
      <c r="XN33">
        <v>1154207</v>
      </c>
      <c r="XO33">
        <v>53373</v>
      </c>
      <c r="XQ33" s="2">
        <v>45291</v>
      </c>
      <c r="XR33" s="1" t="s">
        <v>2554</v>
      </c>
      <c r="XS33" s="1" t="s">
        <v>2554</v>
      </c>
      <c r="XT33" s="1" t="s">
        <v>2554</v>
      </c>
      <c r="XU33" s="1" t="s">
        <v>2554</v>
      </c>
      <c r="XV33" s="1" t="s">
        <v>2554</v>
      </c>
      <c r="XW33" s="1" t="s">
        <v>2554</v>
      </c>
      <c r="XX33" s="1" t="s">
        <v>2554</v>
      </c>
      <c r="XY33" s="1" t="s">
        <v>2554</v>
      </c>
      <c r="XZ33" s="1" t="s">
        <v>2554</v>
      </c>
      <c r="YA33" s="1" t="s">
        <v>2554</v>
      </c>
      <c r="YB33" s="1" t="s">
        <v>2554</v>
      </c>
      <c r="YC33" s="1" t="s">
        <v>2554</v>
      </c>
      <c r="YD33" s="1" t="s">
        <v>2554</v>
      </c>
      <c r="YE33" s="1" t="s">
        <v>2554</v>
      </c>
      <c r="YF33" s="1" t="s">
        <v>2554</v>
      </c>
      <c r="YG33" s="1" t="s">
        <v>2554</v>
      </c>
      <c r="YH33" s="1" t="s">
        <v>2554</v>
      </c>
      <c r="YI33" s="1" t="s">
        <v>2554</v>
      </c>
      <c r="YJ33" s="1" t="s">
        <v>2554</v>
      </c>
      <c r="YK33" s="1" t="s">
        <v>2554</v>
      </c>
      <c r="YL33" s="1" t="s">
        <v>2554</v>
      </c>
      <c r="YM33" s="1" t="s">
        <v>2554</v>
      </c>
      <c r="YN33" s="1" t="s">
        <v>2554</v>
      </c>
      <c r="YO33" s="1" t="s">
        <v>2554</v>
      </c>
      <c r="YP33" s="1" t="s">
        <v>2554</v>
      </c>
      <c r="YQ33" s="1" t="s">
        <v>2554</v>
      </c>
      <c r="YR33" s="1" t="s">
        <v>2554</v>
      </c>
      <c r="YS33" s="1" t="s">
        <v>2554</v>
      </c>
      <c r="YT33" s="1" t="s">
        <v>2554</v>
      </c>
      <c r="YU33" s="1" t="s">
        <v>2554</v>
      </c>
      <c r="YW33" s="1" t="s">
        <v>2554</v>
      </c>
      <c r="YX33" s="1" t="s">
        <v>2554</v>
      </c>
      <c r="YY33" s="1" t="s">
        <v>2554</v>
      </c>
      <c r="ZA33" s="1" t="s">
        <v>2554</v>
      </c>
      <c r="ZB33" s="1" t="s">
        <v>2554</v>
      </c>
      <c r="ZC33" s="1" t="s">
        <v>2554</v>
      </c>
      <c r="ZD33" s="1" t="s">
        <v>2554</v>
      </c>
      <c r="ZE33" s="1" t="s">
        <v>2554</v>
      </c>
      <c r="ZF33" s="1" t="s">
        <v>2554</v>
      </c>
      <c r="ZH33" s="1" t="s">
        <v>2554</v>
      </c>
      <c r="ZI33" s="1" t="s">
        <v>2554</v>
      </c>
      <c r="ZJ33" s="1" t="s">
        <v>2554</v>
      </c>
      <c r="ZK33" s="1" t="s">
        <v>2554</v>
      </c>
      <c r="ZM33" s="1" t="s">
        <v>2554</v>
      </c>
      <c r="ZN33" s="1" t="s">
        <v>2554</v>
      </c>
      <c r="ZO33">
        <v>132400</v>
      </c>
      <c r="ZP33" s="1" t="s">
        <v>2554</v>
      </c>
      <c r="ZQ33" s="1" t="s">
        <v>2554</v>
      </c>
      <c r="ZR33" s="1" t="s">
        <v>2554</v>
      </c>
      <c r="ZS33" s="1" t="s">
        <v>2554</v>
      </c>
      <c r="ZT33" s="1" t="s">
        <v>2554</v>
      </c>
      <c r="ZU33" s="1" t="s">
        <v>2554</v>
      </c>
      <c r="ZV33" s="1" t="s">
        <v>2554</v>
      </c>
      <c r="ZW33" s="1" t="s">
        <v>2554</v>
      </c>
      <c r="ZX33" s="1" t="s">
        <v>2554</v>
      </c>
      <c r="ZY33" s="1" t="s">
        <v>2554</v>
      </c>
      <c r="ZZ33" s="1" t="s">
        <v>2554</v>
      </c>
      <c r="AAA33" s="1" t="s">
        <v>2554</v>
      </c>
      <c r="AAC33" s="2">
        <v>45291</v>
      </c>
      <c r="AAD33" s="1" t="s">
        <v>2554</v>
      </c>
      <c r="AAE33" s="1" t="s">
        <v>2554</v>
      </c>
      <c r="AAG33" s="1" t="s">
        <v>2554</v>
      </c>
      <c r="AAH33" s="1" t="s">
        <v>2554</v>
      </c>
      <c r="AAI33" s="1" t="s">
        <v>2554</v>
      </c>
      <c r="AAK33" s="1" t="s">
        <v>2554</v>
      </c>
      <c r="AAL33" s="1" t="s">
        <v>2554</v>
      </c>
      <c r="AAN33" s="1" t="s">
        <v>2554</v>
      </c>
      <c r="AAO33" s="1" t="s">
        <v>2554</v>
      </c>
      <c r="AAP33" s="1" t="s">
        <v>2554</v>
      </c>
      <c r="AAQ33" s="1" t="s">
        <v>2554</v>
      </c>
      <c r="AAS33" s="1" t="s">
        <v>2554</v>
      </c>
      <c r="AAT33" s="1" t="s">
        <v>2554</v>
      </c>
      <c r="AAU33" s="1" t="s">
        <v>2554</v>
      </c>
      <c r="AAV33" s="1" t="s">
        <v>2554</v>
      </c>
      <c r="AAW33" s="1" t="s">
        <v>2554</v>
      </c>
      <c r="AAX33" s="1" t="s">
        <v>2554</v>
      </c>
      <c r="AAY33" s="1" t="s">
        <v>2554</v>
      </c>
      <c r="AAZ33" s="1" t="s">
        <v>2554</v>
      </c>
      <c r="ABA33" s="1" t="s">
        <v>2554</v>
      </c>
      <c r="ABB33" s="1" t="s">
        <v>2554</v>
      </c>
      <c r="ABD33" s="1" t="s">
        <v>2554</v>
      </c>
      <c r="ABE33" s="1" t="s">
        <v>2554</v>
      </c>
      <c r="ABF33" s="1" t="s">
        <v>2554</v>
      </c>
      <c r="ABG33" s="1" t="s">
        <v>2554</v>
      </c>
      <c r="ABI33" s="1" t="s">
        <v>2554</v>
      </c>
      <c r="ABJ33" s="1" t="s">
        <v>2554</v>
      </c>
      <c r="ABK33" s="1" t="s">
        <v>2554</v>
      </c>
      <c r="ABL33" s="1" t="s">
        <v>2554</v>
      </c>
      <c r="ABM33" s="1" t="s">
        <v>2554</v>
      </c>
      <c r="ABO33" s="1" t="s">
        <v>2554</v>
      </c>
      <c r="ABP33" s="1" t="s">
        <v>2554</v>
      </c>
      <c r="ABQ33" s="1" t="s">
        <v>2554</v>
      </c>
      <c r="ABR33" s="1" t="s">
        <v>2554</v>
      </c>
      <c r="ABS33" s="1" t="s">
        <v>2554</v>
      </c>
      <c r="ABT33" s="1" t="s">
        <v>2554</v>
      </c>
      <c r="ABU33" s="1" t="s">
        <v>2554</v>
      </c>
      <c r="ABV33" s="1" t="s">
        <v>2554</v>
      </c>
      <c r="ABW33" s="1" t="s">
        <v>2554</v>
      </c>
      <c r="ABY33" s="1" t="s">
        <v>2554</v>
      </c>
      <c r="ABZ33">
        <v>2676400</v>
      </c>
      <c r="ACA33">
        <v>7127600</v>
      </c>
      <c r="ACB33">
        <v>5676800</v>
      </c>
      <c r="ACC33">
        <v>926400</v>
      </c>
      <c r="ACD33">
        <v>230300</v>
      </c>
      <c r="ACE33">
        <v>593500</v>
      </c>
      <c r="ACF33">
        <v>208900</v>
      </c>
      <c r="ACG33">
        <v>4924000</v>
      </c>
      <c r="ACH33">
        <v>2333900</v>
      </c>
      <c r="ACI33">
        <v>2402800</v>
      </c>
      <c r="ACJ33">
        <v>14880400</v>
      </c>
      <c r="ACK33">
        <v>142400</v>
      </c>
      <c r="ACL33">
        <v>5905600</v>
      </c>
      <c r="ACM33">
        <v>142400</v>
      </c>
      <c r="ACN33">
        <v>111000</v>
      </c>
      <c r="ACO33" s="2">
        <v>45291</v>
      </c>
      <c r="ACP33">
        <v>212469</v>
      </c>
      <c r="ACQ33">
        <v>1024352</v>
      </c>
      <c r="ACR33">
        <v>965926</v>
      </c>
      <c r="ACS33">
        <v>36179</v>
      </c>
      <c r="ACT33">
        <v>8056</v>
      </c>
      <c r="ACU33">
        <v>13469</v>
      </c>
      <c r="ACV33">
        <v>56013</v>
      </c>
      <c r="ACW33">
        <v>477169</v>
      </c>
      <c r="ACX33">
        <v>387619</v>
      </c>
      <c r="ACY33">
        <v>159158</v>
      </c>
      <c r="ACZ33">
        <v>637093</v>
      </c>
      <c r="ADA33">
        <v>32832</v>
      </c>
      <c r="ADB33">
        <v>43489</v>
      </c>
      <c r="ADC33">
        <v>32832</v>
      </c>
      <c r="ADD33">
        <v>46045</v>
      </c>
      <c r="ADE33" s="2">
        <v>45291</v>
      </c>
      <c r="ADF33" s="1" t="s">
        <v>2554</v>
      </c>
      <c r="ADG33" s="1" t="s">
        <v>2554</v>
      </c>
      <c r="ADI33" s="1" t="s">
        <v>2554</v>
      </c>
      <c r="ADJ33" s="1" t="s">
        <v>2554</v>
      </c>
      <c r="ADK33" s="1" t="s">
        <v>2554</v>
      </c>
      <c r="ADL33" s="1" t="s">
        <v>2554</v>
      </c>
      <c r="ADP33" s="1" t="s">
        <v>2554</v>
      </c>
      <c r="ADQ33" s="1" t="s">
        <v>2554</v>
      </c>
      <c r="ADR33" s="1" t="s">
        <v>2554</v>
      </c>
      <c r="ADS33" s="1" t="s">
        <v>2554</v>
      </c>
      <c r="ADU33" s="1" t="s">
        <v>2554</v>
      </c>
      <c r="ADV33" s="1" t="s">
        <v>2554</v>
      </c>
      <c r="ADW33" s="1" t="s">
        <v>2554</v>
      </c>
      <c r="ADX33" s="1" t="s">
        <v>2554</v>
      </c>
      <c r="ADY33" s="1" t="s">
        <v>2554</v>
      </c>
      <c r="ADZ33" s="1" t="s">
        <v>2554</v>
      </c>
      <c r="AEA33" s="1" t="s">
        <v>2554</v>
      </c>
      <c r="AEB33" s="1" t="s">
        <v>2554</v>
      </c>
      <c r="AEE33" s="1" t="s">
        <v>2554</v>
      </c>
      <c r="AEF33" s="1" t="s">
        <v>2554</v>
      </c>
      <c r="AEG33" s="1" t="s">
        <v>2554</v>
      </c>
      <c r="AEH33" s="1" t="s">
        <v>2554</v>
      </c>
      <c r="AEI33" s="1" t="s">
        <v>2554</v>
      </c>
      <c r="AEK33" s="1" t="s">
        <v>2554</v>
      </c>
      <c r="AEL33">
        <v>609718</v>
      </c>
      <c r="AEM33">
        <v>1066373</v>
      </c>
      <c r="AEN33">
        <v>790513</v>
      </c>
      <c r="AEO33">
        <v>51111</v>
      </c>
      <c r="AEP33">
        <v>57535</v>
      </c>
      <c r="AEQ33">
        <v>38248</v>
      </c>
      <c r="AER33">
        <v>35081</v>
      </c>
      <c r="AES33">
        <v>550821</v>
      </c>
      <c r="AET33">
        <v>197177</v>
      </c>
      <c r="AEU33">
        <v>151523</v>
      </c>
      <c r="AEV33">
        <v>872888</v>
      </c>
      <c r="AEW33">
        <v>35722</v>
      </c>
      <c r="AEX33">
        <v>11418</v>
      </c>
      <c r="AEY33">
        <v>35722</v>
      </c>
      <c r="AFA33" s="2">
        <v>45291</v>
      </c>
      <c r="AFB33" s="1" t="s">
        <v>2554</v>
      </c>
      <c r="AFC33" s="1" t="s">
        <v>2554</v>
      </c>
      <c r="AFD33" s="1" t="s">
        <v>2554</v>
      </c>
      <c r="AFE33" s="1" t="s">
        <v>2554</v>
      </c>
      <c r="AFF33" s="1" t="s">
        <v>2554</v>
      </c>
      <c r="AFG33" s="1" t="s">
        <v>2554</v>
      </c>
      <c r="AFH33" s="1" t="s">
        <v>2554</v>
      </c>
      <c r="AFI33" s="1" t="s">
        <v>2554</v>
      </c>
      <c r="AFJ33" s="1" t="s">
        <v>2554</v>
      </c>
      <c r="AFK33" s="1" t="s">
        <v>2554</v>
      </c>
      <c r="AFL33" s="1" t="s">
        <v>2554</v>
      </c>
      <c r="AFM33" s="1" t="s">
        <v>2554</v>
      </c>
      <c r="AFN33" s="1" t="s">
        <v>2554</v>
      </c>
      <c r="AFO33" s="1" t="s">
        <v>2554</v>
      </c>
      <c r="AFQ33" s="1" t="s">
        <v>2554</v>
      </c>
      <c r="AFR33" s="1" t="s">
        <v>2554</v>
      </c>
      <c r="AFS33" s="1" t="s">
        <v>2554</v>
      </c>
      <c r="AFT33" s="1" t="s">
        <v>2554</v>
      </c>
      <c r="AFU33" s="1" t="s">
        <v>2554</v>
      </c>
      <c r="AFV33" s="1" t="s">
        <v>2554</v>
      </c>
      <c r="AFW33" s="1" t="s">
        <v>2554</v>
      </c>
      <c r="AFX33" s="1" t="s">
        <v>2554</v>
      </c>
      <c r="AFY33" s="1" t="s">
        <v>2554</v>
      </c>
      <c r="AFZ33" s="1" t="s">
        <v>2554</v>
      </c>
      <c r="AGA33" s="1" t="s">
        <v>2554</v>
      </c>
      <c r="AGB33" s="1" t="s">
        <v>2554</v>
      </c>
      <c r="AGC33" s="1" t="s">
        <v>2554</v>
      </c>
      <c r="AGD33" s="1" t="s">
        <v>2554</v>
      </c>
      <c r="AGE33" s="1" t="s">
        <v>2554</v>
      </c>
      <c r="AGF33" s="1" t="s">
        <v>2554</v>
      </c>
      <c r="AGG33" s="1" t="s">
        <v>2554</v>
      </c>
      <c r="AGH33">
        <v>33087</v>
      </c>
      <c r="AGI33">
        <v>70461</v>
      </c>
      <c r="AGJ33">
        <v>55712</v>
      </c>
      <c r="AGK33">
        <v>4483</v>
      </c>
      <c r="AGL33">
        <v>885</v>
      </c>
      <c r="AGM33">
        <v>847</v>
      </c>
      <c r="AGN33">
        <v>888</v>
      </c>
      <c r="AGO33">
        <v>32555</v>
      </c>
      <c r="AGP33">
        <v>5871</v>
      </c>
      <c r="AGQ33">
        <v>4956</v>
      </c>
      <c r="AGR33">
        <v>42669</v>
      </c>
      <c r="AGS33">
        <v>3948</v>
      </c>
      <c r="AGT33">
        <v>2052</v>
      </c>
      <c r="AGU33">
        <v>3948</v>
      </c>
      <c r="AGV33" s="1" t="s">
        <v>2554</v>
      </c>
      <c r="AGW33" s="2">
        <v>45291</v>
      </c>
      <c r="AGX33" s="1" t="s">
        <v>2554</v>
      </c>
      <c r="AGY33" s="1" t="s">
        <v>2554</v>
      </c>
      <c r="AGZ33" s="1" t="s">
        <v>2554</v>
      </c>
      <c r="AHA33" s="1" t="s">
        <v>2554</v>
      </c>
      <c r="AHB33" s="1" t="s">
        <v>2554</v>
      </c>
      <c r="AHC33" s="1" t="s">
        <v>2554</v>
      </c>
      <c r="AHD33" s="1" t="s">
        <v>2554</v>
      </c>
      <c r="AHE33" s="1" t="s">
        <v>2554</v>
      </c>
      <c r="AHF33" s="1" t="s">
        <v>2554</v>
      </c>
      <c r="AHG33" s="1" t="s">
        <v>2554</v>
      </c>
      <c r="AHH33" s="1" t="s">
        <v>2554</v>
      </c>
      <c r="AHI33" s="1" t="s">
        <v>2554</v>
      </c>
      <c r="AHJ33" s="1" t="s">
        <v>2554</v>
      </c>
      <c r="AHK33" s="1" t="s">
        <v>2554</v>
      </c>
      <c r="AHM33" s="1" t="s">
        <v>2554</v>
      </c>
      <c r="AHN33" s="1" t="s">
        <v>2554</v>
      </c>
      <c r="AHO33" s="1" t="s">
        <v>2554</v>
      </c>
      <c r="AHP33" s="1" t="s">
        <v>2554</v>
      </c>
      <c r="AHQ33" s="1" t="s">
        <v>2554</v>
      </c>
      <c r="AHR33" s="1" t="s">
        <v>2554</v>
      </c>
      <c r="AHS33" s="1" t="s">
        <v>2554</v>
      </c>
      <c r="AHT33" s="1" t="s">
        <v>2554</v>
      </c>
      <c r="AHU33" s="1" t="s">
        <v>2554</v>
      </c>
      <c r="AHV33" s="1" t="s">
        <v>2554</v>
      </c>
      <c r="AHX33" s="1" t="s">
        <v>2554</v>
      </c>
      <c r="AHY33" s="1" t="s">
        <v>2554</v>
      </c>
      <c r="AHZ33" s="1" t="s">
        <v>2554</v>
      </c>
      <c r="AIA33" s="1" t="s">
        <v>2554</v>
      </c>
      <c r="AIC33" s="1" t="s">
        <v>2554</v>
      </c>
      <c r="AID33" s="1" t="s">
        <v>2554</v>
      </c>
      <c r="AIE33" s="1" t="s">
        <v>2554</v>
      </c>
      <c r="AIF33" s="1" t="s">
        <v>2554</v>
      </c>
      <c r="AIG33" s="1" t="s">
        <v>2554</v>
      </c>
      <c r="AIH33" s="1" t="s">
        <v>2554</v>
      </c>
      <c r="AII33" s="1" t="s">
        <v>2554</v>
      </c>
      <c r="AIJ33" s="1" t="s">
        <v>2554</v>
      </c>
      <c r="AIK33" s="1" t="s">
        <v>2554</v>
      </c>
      <c r="AIL33" s="1" t="s">
        <v>2554</v>
      </c>
      <c r="AIM33" s="1" t="s">
        <v>2554</v>
      </c>
      <c r="AIN33" s="1" t="s">
        <v>2554</v>
      </c>
      <c r="AIO33" s="1" t="s">
        <v>2554</v>
      </c>
      <c r="AIP33" s="1" t="s">
        <v>2554</v>
      </c>
      <c r="AIQ33" s="1" t="s">
        <v>2554</v>
      </c>
      <c r="AIR33" s="1" t="s">
        <v>2554</v>
      </c>
      <c r="AIS33" s="1" t="s">
        <v>2554</v>
      </c>
      <c r="AJJ33" s="1" t="s">
        <v>2554</v>
      </c>
      <c r="AJK33" s="1" t="s">
        <v>2554</v>
      </c>
      <c r="AJL33" s="1" t="s">
        <v>2554</v>
      </c>
      <c r="AJM33" s="1" t="s">
        <v>2554</v>
      </c>
      <c r="AJN33" s="1" t="s">
        <v>2554</v>
      </c>
      <c r="AJO33" s="1" t="s">
        <v>2554</v>
      </c>
      <c r="AJP33" s="1" t="s">
        <v>2554</v>
      </c>
      <c r="AJQ33" s="1" t="s">
        <v>2554</v>
      </c>
      <c r="AJR33" s="1" t="s">
        <v>2554</v>
      </c>
      <c r="AJT33" s="1" t="s">
        <v>2554</v>
      </c>
      <c r="AJU33" s="1" t="s">
        <v>2554</v>
      </c>
      <c r="AJV33" s="1" t="s">
        <v>2554</v>
      </c>
      <c r="AJW33" s="1" t="s">
        <v>2554</v>
      </c>
      <c r="AJY33" s="1" t="s">
        <v>2554</v>
      </c>
      <c r="AKP33">
        <v>51268000</v>
      </c>
      <c r="AKQ33">
        <v>85109000</v>
      </c>
      <c r="AKS33">
        <v>9495000</v>
      </c>
      <c r="AKT33">
        <v>427000</v>
      </c>
      <c r="AKU33" s="1" t="s">
        <v>2554</v>
      </c>
      <c r="AKV33">
        <v>26897000</v>
      </c>
      <c r="AKY33">
        <v>24972000</v>
      </c>
      <c r="AKZ33">
        <v>640966000</v>
      </c>
      <c r="ALA33">
        <v>7004000</v>
      </c>
      <c r="ALB33">
        <v>29508000</v>
      </c>
      <c r="ALC33">
        <v>7004000</v>
      </c>
      <c r="ALD33">
        <v>1279000</v>
      </c>
      <c r="ALE33" s="2">
        <v>45291</v>
      </c>
      <c r="ALV33" s="1" t="s">
        <v>2554</v>
      </c>
      <c r="ALW33" s="1" t="s">
        <v>2554</v>
      </c>
      <c r="ALX33" s="1" t="s">
        <v>2554</v>
      </c>
      <c r="ALY33" s="1" t="s">
        <v>2554</v>
      </c>
      <c r="ALZ33" s="1" t="s">
        <v>2554</v>
      </c>
      <c r="AMA33" s="1" t="s">
        <v>2554</v>
      </c>
      <c r="AMB33" s="1" t="s">
        <v>2554</v>
      </c>
      <c r="AMC33" s="1" t="s">
        <v>2554</v>
      </c>
      <c r="AMD33" s="1" t="s">
        <v>2554</v>
      </c>
      <c r="AME33" s="1" t="s">
        <v>2554</v>
      </c>
      <c r="AMF33" s="1" t="s">
        <v>2554</v>
      </c>
      <c r="AMG33" s="1" t="s">
        <v>2554</v>
      </c>
      <c r="AMH33" s="1" t="s">
        <v>2554</v>
      </c>
      <c r="AMI33" s="1" t="s">
        <v>2554</v>
      </c>
      <c r="AMK33" s="1" t="s">
        <v>2554</v>
      </c>
      <c r="AML33" s="1" t="s">
        <v>2554</v>
      </c>
      <c r="AMM33" s="1" t="s">
        <v>2554</v>
      </c>
      <c r="AMO33" s="1" t="s">
        <v>2554</v>
      </c>
      <c r="AMP33" s="1" t="s">
        <v>2554</v>
      </c>
      <c r="AMQ33" s="1" t="s">
        <v>2554</v>
      </c>
      <c r="AMR33" s="1" t="s">
        <v>2554</v>
      </c>
      <c r="AMS33" s="1" t="s">
        <v>2554</v>
      </c>
      <c r="AMT33" s="1" t="s">
        <v>2554</v>
      </c>
      <c r="AMV33" s="1" t="s">
        <v>2554</v>
      </c>
      <c r="AMW33" s="1" t="s">
        <v>2554</v>
      </c>
      <c r="AMX33" s="1" t="s">
        <v>2554</v>
      </c>
      <c r="AMY33" s="1" t="s">
        <v>2554</v>
      </c>
      <c r="ANA33" s="1" t="s">
        <v>2554</v>
      </c>
      <c r="AOX33" s="1" t="s">
        <v>2554</v>
      </c>
      <c r="AOY33" s="1" t="s">
        <v>2554</v>
      </c>
      <c r="AOZ33" s="1" t="s">
        <v>2554</v>
      </c>
      <c r="APA33" s="1" t="s">
        <v>2554</v>
      </c>
      <c r="APB33" s="1" t="s">
        <v>2554</v>
      </c>
      <c r="APC33" s="1" t="s">
        <v>2554</v>
      </c>
      <c r="APD33" s="1" t="s">
        <v>2554</v>
      </c>
      <c r="APE33" s="1" t="s">
        <v>2554</v>
      </c>
      <c r="APF33" s="1" t="s">
        <v>2554</v>
      </c>
      <c r="APG33" s="1" t="s">
        <v>2554</v>
      </c>
      <c r="APH33" s="1" t="s">
        <v>2554</v>
      </c>
      <c r="API33" s="1" t="s">
        <v>2554</v>
      </c>
      <c r="APJ33" s="1" t="s">
        <v>2554</v>
      </c>
      <c r="APK33" s="1" t="s">
        <v>2554</v>
      </c>
      <c r="APM33" s="1" t="s">
        <v>2554</v>
      </c>
      <c r="AQT33">
        <v>-17276</v>
      </c>
      <c r="AQU33">
        <v>10480</v>
      </c>
      <c r="AQV33">
        <v>6688</v>
      </c>
      <c r="AQW33">
        <v>-3519</v>
      </c>
      <c r="AQX33">
        <v>382</v>
      </c>
      <c r="AQY33">
        <v>1527</v>
      </c>
      <c r="AQZ33">
        <v>16371</v>
      </c>
      <c r="ARA33">
        <v>14327</v>
      </c>
      <c r="ARB33">
        <v>26740</v>
      </c>
      <c r="ARC33" s="1" t="s">
        <v>2554</v>
      </c>
      <c r="ARD33">
        <v>22938</v>
      </c>
      <c r="ARE33">
        <v>-3727</v>
      </c>
      <c r="ARF33">
        <v>13402</v>
      </c>
      <c r="ARG33">
        <v>-3727</v>
      </c>
      <c r="ARH33">
        <v>578</v>
      </c>
      <c r="ARI33" s="2">
        <v>45291</v>
      </c>
      <c r="ARJ33">
        <v>253</v>
      </c>
      <c r="ARK33">
        <v>873</v>
      </c>
      <c r="ARL33">
        <v>781</v>
      </c>
      <c r="ARM33" s="1" t="s">
        <v>2554</v>
      </c>
      <c r="ARO33">
        <v>184</v>
      </c>
      <c r="ARP33">
        <v>64</v>
      </c>
      <c r="ARQ33">
        <v>494</v>
      </c>
      <c r="ARR33">
        <v>315</v>
      </c>
      <c r="ARS33">
        <v>74</v>
      </c>
      <c r="ART33">
        <v>1274</v>
      </c>
      <c r="ARU33">
        <v>-118</v>
      </c>
      <c r="ARV33">
        <v>294</v>
      </c>
      <c r="ARW33">
        <v>-118</v>
      </c>
      <c r="ARY33" s="2">
        <v>45291</v>
      </c>
      <c r="ARZ33" s="1" t="s">
        <v>2554</v>
      </c>
      <c r="ASA33" s="1" t="s">
        <v>2554</v>
      </c>
      <c r="ASB33" s="1" t="s">
        <v>2554</v>
      </c>
      <c r="ASC33" s="1" t="s">
        <v>2554</v>
      </c>
      <c r="ASE33" s="1" t="s">
        <v>2554</v>
      </c>
      <c r="ASF33" s="1" t="s">
        <v>2554</v>
      </c>
      <c r="ASG33" s="1" t="s">
        <v>2554</v>
      </c>
      <c r="ASH33" s="1" t="s">
        <v>2554</v>
      </c>
      <c r="ASJ33" s="1" t="s">
        <v>2554</v>
      </c>
      <c r="ASK33" s="1" t="s">
        <v>2554</v>
      </c>
      <c r="ASL33" s="1" t="s">
        <v>2554</v>
      </c>
      <c r="ASM33" s="1" t="s">
        <v>2554</v>
      </c>
      <c r="ASO33" s="1" t="s">
        <v>2554</v>
      </c>
      <c r="AUL33" s="1" t="s">
        <v>2554</v>
      </c>
      <c r="AUM33" s="1" t="s">
        <v>2554</v>
      </c>
      <c r="AUN33" s="1" t="s">
        <v>2554</v>
      </c>
      <c r="AUO33" s="1" t="s">
        <v>2554</v>
      </c>
      <c r="AUQ33" s="1" t="s">
        <v>2554</v>
      </c>
      <c r="AUR33" s="1" t="s">
        <v>2554</v>
      </c>
      <c r="AUS33" s="1" t="s">
        <v>2554</v>
      </c>
      <c r="AUT33" s="1" t="s">
        <v>2554</v>
      </c>
      <c r="AUU33" s="1" t="s">
        <v>2554</v>
      </c>
      <c r="AUV33" s="1" t="s">
        <v>2554</v>
      </c>
      <c r="AUW33" s="1" t="s">
        <v>2554</v>
      </c>
      <c r="AUX33" s="1" t="s">
        <v>2554</v>
      </c>
      <c r="AUY33" s="1" t="s">
        <v>2554</v>
      </c>
      <c r="AVA33" s="1" t="s">
        <v>2554</v>
      </c>
      <c r="AVR33" s="1" t="s">
        <v>2554</v>
      </c>
      <c r="AVS33">
        <v>5135</v>
      </c>
      <c r="AVT33" s="1" t="s">
        <v>2554</v>
      </c>
      <c r="AVU33" s="1" t="s">
        <v>2554</v>
      </c>
      <c r="AVW33" s="1" t="s">
        <v>2554</v>
      </c>
      <c r="AVY33" s="1" t="s">
        <v>2554</v>
      </c>
      <c r="AVZ33" s="1" t="s">
        <v>2554</v>
      </c>
      <c r="AWA33" s="1" t="s">
        <v>2554</v>
      </c>
      <c r="AWB33" s="1" t="s">
        <v>2554</v>
      </c>
      <c r="AWC33">
        <v>-549</v>
      </c>
      <c r="AWD33" s="1" t="s">
        <v>2554</v>
      </c>
      <c r="AWE33">
        <v>-549</v>
      </c>
      <c r="AWG33" s="2">
        <v>45291</v>
      </c>
      <c r="AYD33" s="1" t="s">
        <v>2554</v>
      </c>
      <c r="AYE33" s="1" t="s">
        <v>2554</v>
      </c>
      <c r="AYF33" s="1" t="s">
        <v>2554</v>
      </c>
      <c r="AYG33" s="1" t="s">
        <v>2554</v>
      </c>
      <c r="AYH33" s="1" t="s">
        <v>2554</v>
      </c>
      <c r="AYI33" s="1" t="s">
        <v>2554</v>
      </c>
      <c r="AYJ33" s="1" t="s">
        <v>2554</v>
      </c>
      <c r="AYK33" s="1" t="s">
        <v>2554</v>
      </c>
      <c r="AYL33" s="1" t="s">
        <v>2554</v>
      </c>
      <c r="AYM33" s="1" t="s">
        <v>2554</v>
      </c>
      <c r="AYN33" s="1" t="s">
        <v>2554</v>
      </c>
      <c r="AYO33" s="1" t="s">
        <v>2554</v>
      </c>
      <c r="AYP33" s="1" t="s">
        <v>2554</v>
      </c>
      <c r="AYQ33" s="1" t="s">
        <v>2554</v>
      </c>
      <c r="AYS33" s="1" t="s">
        <v>2554</v>
      </c>
      <c r="AYT33" s="1" t="s">
        <v>2554</v>
      </c>
      <c r="AYU33" s="1" t="s">
        <v>2554</v>
      </c>
      <c r="AYV33" s="1" t="s">
        <v>2554</v>
      </c>
      <c r="AYW33" s="1" t="s">
        <v>2554</v>
      </c>
      <c r="AYX33" s="1" t="s">
        <v>2554</v>
      </c>
      <c r="AYY33" s="1" t="s">
        <v>2554</v>
      </c>
      <c r="AYZ33" s="1" t="s">
        <v>2554</v>
      </c>
      <c r="AZA33" s="1" t="s">
        <v>2554</v>
      </c>
      <c r="AZB33" s="1" t="s">
        <v>2554</v>
      </c>
      <c r="AZC33" s="1" t="s">
        <v>2554</v>
      </c>
      <c r="AZD33" s="1" t="s">
        <v>2554</v>
      </c>
      <c r="AZE33" s="1" t="s">
        <v>2554</v>
      </c>
      <c r="AZF33" s="1" t="s">
        <v>2554</v>
      </c>
      <c r="AZG33" s="1" t="s">
        <v>2554</v>
      </c>
      <c r="AZH33" s="1" t="s">
        <v>2554</v>
      </c>
      <c r="AZI33" s="1" t="s">
        <v>2554</v>
      </c>
      <c r="BCL33" s="1" t="s">
        <v>2554</v>
      </c>
      <c r="BCM33" s="1" t="s">
        <v>2554</v>
      </c>
      <c r="BCN33" s="1" t="s">
        <v>2554</v>
      </c>
      <c r="BCO33" s="1" t="s">
        <v>2554</v>
      </c>
      <c r="BCQ33" s="1" t="s">
        <v>2554</v>
      </c>
      <c r="BCR33" s="1" t="s">
        <v>2554</v>
      </c>
      <c r="BCS33" s="1" t="s">
        <v>2554</v>
      </c>
      <c r="BCT33" s="1" t="s">
        <v>2554</v>
      </c>
      <c r="BCU33" s="1" t="s">
        <v>2554</v>
      </c>
      <c r="BCV33" s="1" t="s">
        <v>2554</v>
      </c>
      <c r="BCW33" s="1" t="s">
        <v>2554</v>
      </c>
      <c r="BCX33" s="1" t="s">
        <v>2554</v>
      </c>
      <c r="BCY33" s="1" t="s">
        <v>2554</v>
      </c>
      <c r="BDA33" s="1" t="s">
        <v>2554</v>
      </c>
      <c r="BDB33" s="1" t="s">
        <v>2554</v>
      </c>
      <c r="BDC33" s="1" t="s">
        <v>2554</v>
      </c>
      <c r="BDD33" s="1" t="s">
        <v>2554</v>
      </c>
      <c r="BDE33" s="1" t="s">
        <v>2554</v>
      </c>
      <c r="BDF33" s="1" t="s">
        <v>2554</v>
      </c>
      <c r="BDG33" s="1" t="s">
        <v>2554</v>
      </c>
      <c r="BDH33" s="1" t="s">
        <v>2554</v>
      </c>
      <c r="BDI33" s="1" t="s">
        <v>2554</v>
      </c>
      <c r="BDJ33" s="1" t="s">
        <v>2554</v>
      </c>
      <c r="BDL33" s="1" t="s">
        <v>2554</v>
      </c>
      <c r="BDM33" s="1" t="s">
        <v>2554</v>
      </c>
      <c r="BDN33" s="1" t="s">
        <v>2554</v>
      </c>
      <c r="BDO33" s="1" t="s">
        <v>2554</v>
      </c>
      <c r="BDQ33" s="1" t="s">
        <v>2554</v>
      </c>
      <c r="BDR33" s="1" t="s">
        <v>2554</v>
      </c>
      <c r="BDS33" s="1" t="s">
        <v>2554</v>
      </c>
      <c r="BDT33" s="1" t="s">
        <v>2554</v>
      </c>
      <c r="BDU33" s="1" t="s">
        <v>2554</v>
      </c>
      <c r="BDW33" s="1" t="s">
        <v>2554</v>
      </c>
      <c r="BDX33" s="1" t="s">
        <v>2554</v>
      </c>
      <c r="BDY33" s="1" t="s">
        <v>2554</v>
      </c>
      <c r="BDZ33" s="1" t="s">
        <v>2554</v>
      </c>
      <c r="BEA33" s="1" t="s">
        <v>2554</v>
      </c>
      <c r="BEB33" s="1" t="s">
        <v>2554</v>
      </c>
      <c r="BEC33" s="1" t="s">
        <v>2554</v>
      </c>
      <c r="BED33" s="1" t="s">
        <v>2554</v>
      </c>
      <c r="BEE33" s="1" t="s">
        <v>2554</v>
      </c>
      <c r="BEG33" s="1" t="s">
        <v>2554</v>
      </c>
      <c r="BEX33" s="1" t="s">
        <v>2554</v>
      </c>
      <c r="BEY33" s="1" t="s">
        <v>2554</v>
      </c>
      <c r="BEZ33" s="1" t="s">
        <v>2554</v>
      </c>
      <c r="BFA33" s="1" t="s">
        <v>2554</v>
      </c>
      <c r="BFC33" s="1" t="s">
        <v>2554</v>
      </c>
      <c r="BFD33" s="1" t="s">
        <v>2554</v>
      </c>
      <c r="BFE33" s="1" t="s">
        <v>2554</v>
      </c>
      <c r="BFF33" s="1" t="s">
        <v>2554</v>
      </c>
      <c r="BFG33" s="1" t="s">
        <v>2554</v>
      </c>
      <c r="BFH33" s="1" t="s">
        <v>2554</v>
      </c>
      <c r="BFI33" s="1" t="s">
        <v>2554</v>
      </c>
      <c r="BFJ33" s="1" t="s">
        <v>2554</v>
      </c>
      <c r="BFK33" s="1" t="s">
        <v>2554</v>
      </c>
      <c r="BFL33" s="1" t="s">
        <v>2554</v>
      </c>
      <c r="BFM33" s="1" t="s">
        <v>2554</v>
      </c>
      <c r="BFN33">
        <v>1776</v>
      </c>
      <c r="BFO33">
        <v>2201</v>
      </c>
      <c r="BFP33">
        <v>2435</v>
      </c>
      <c r="BFQ33">
        <v>-1772</v>
      </c>
      <c r="BFR33">
        <v>27</v>
      </c>
      <c r="BFS33">
        <v>210</v>
      </c>
      <c r="BFT33" s="1" t="s">
        <v>2554</v>
      </c>
      <c r="BFU33">
        <v>1829</v>
      </c>
      <c r="BFV33">
        <v>55</v>
      </c>
      <c r="BFW33">
        <v>1826</v>
      </c>
      <c r="BFX33">
        <v>1831</v>
      </c>
      <c r="BFY33">
        <v>-2344</v>
      </c>
      <c r="BFZ33">
        <v>1</v>
      </c>
      <c r="BGA33">
        <v>-2344</v>
      </c>
      <c r="BGB33">
        <v>0</v>
      </c>
      <c r="BGC33" s="2">
        <v>45016</v>
      </c>
      <c r="BHJ33" s="1" t="s">
        <v>2554</v>
      </c>
      <c r="BHK33" s="1" t="s">
        <v>2554</v>
      </c>
      <c r="BHL33" s="1" t="s">
        <v>2554</v>
      </c>
      <c r="BHM33" s="1" t="s">
        <v>2554</v>
      </c>
      <c r="BHN33" s="1" t="s">
        <v>2554</v>
      </c>
      <c r="BHO33" s="1" t="s">
        <v>2554</v>
      </c>
      <c r="BHP33" s="1" t="s">
        <v>2554</v>
      </c>
      <c r="BHQ33" s="1" t="s">
        <v>2554</v>
      </c>
      <c r="BHR33" s="1" t="s">
        <v>2554</v>
      </c>
      <c r="BHT33" s="1" t="s">
        <v>2554</v>
      </c>
      <c r="BHU33" s="1" t="s">
        <v>2554</v>
      </c>
      <c r="BHV33" s="1" t="s">
        <v>2554</v>
      </c>
      <c r="BHW33" s="1" t="s">
        <v>2554</v>
      </c>
      <c r="BHY33" s="1" t="s">
        <v>2554</v>
      </c>
      <c r="BJF33" s="1" t="s">
        <v>2554</v>
      </c>
      <c r="BJG33" s="1" t="s">
        <v>2554</v>
      </c>
      <c r="BJH33" s="1" t="s">
        <v>2554</v>
      </c>
      <c r="BJI33" s="1" t="s">
        <v>2554</v>
      </c>
      <c r="BJJ33" s="1" t="s">
        <v>2554</v>
      </c>
      <c r="BJK33" s="1" t="s">
        <v>2554</v>
      </c>
      <c r="BJL33" s="1" t="s">
        <v>2554</v>
      </c>
      <c r="BJM33" s="1" t="s">
        <v>2554</v>
      </c>
      <c r="BJN33" s="1" t="s">
        <v>2554</v>
      </c>
      <c r="BJP33" s="1" t="s">
        <v>2554</v>
      </c>
      <c r="BJQ33" s="1" t="s">
        <v>2554</v>
      </c>
      <c r="BJR33" s="1" t="s">
        <v>2554</v>
      </c>
      <c r="BJS33" s="1" t="s">
        <v>2554</v>
      </c>
      <c r="BJU33" s="1" t="s">
        <v>2554</v>
      </c>
      <c r="BJV33" s="1" t="s">
        <v>2554</v>
      </c>
      <c r="BJW33" s="1" t="s">
        <v>2554</v>
      </c>
      <c r="BJX33" s="1" t="s">
        <v>2554</v>
      </c>
      <c r="BJY33" s="1" t="s">
        <v>2554</v>
      </c>
      <c r="BJZ33" s="1" t="s">
        <v>2554</v>
      </c>
      <c r="BKA33" s="1" t="s">
        <v>2554</v>
      </c>
      <c r="BKB33" s="1" t="s">
        <v>2554</v>
      </c>
      <c r="BKC33" s="1" t="s">
        <v>2554</v>
      </c>
      <c r="BKD33" s="1" t="s">
        <v>2554</v>
      </c>
      <c r="BKF33" s="1" t="s">
        <v>2554</v>
      </c>
      <c r="BKG33" s="1" t="s">
        <v>2554</v>
      </c>
      <c r="BKH33" s="1" t="s">
        <v>2554</v>
      </c>
      <c r="BKI33" s="1" t="s">
        <v>2554</v>
      </c>
      <c r="BKK33" s="1" t="s">
        <v>2554</v>
      </c>
      <c r="BMH33" s="1" t="s">
        <v>2554</v>
      </c>
      <c r="BMI33">
        <v>158131</v>
      </c>
      <c r="BMJ33" s="1" t="s">
        <v>2554</v>
      </c>
      <c r="BMK33" s="1" t="s">
        <v>2554</v>
      </c>
      <c r="BMM33" s="1" t="s">
        <v>2554</v>
      </c>
      <c r="BMN33" s="1" t="s">
        <v>2554</v>
      </c>
      <c r="BMO33" s="1" t="s">
        <v>2554</v>
      </c>
      <c r="BMP33" s="1" t="s">
        <v>2554</v>
      </c>
      <c r="BMR33" s="1" t="s">
        <v>2554</v>
      </c>
      <c r="BMS33">
        <v>7043</v>
      </c>
      <c r="BMT33" s="1" t="s">
        <v>2554</v>
      </c>
      <c r="BMU33">
        <v>7043</v>
      </c>
      <c r="BMW33" s="2">
        <v>45046</v>
      </c>
      <c r="BMX33" s="1" t="s">
        <v>2554</v>
      </c>
      <c r="BMY33" s="1" t="s">
        <v>2554</v>
      </c>
      <c r="BMZ33" s="1" t="s">
        <v>2554</v>
      </c>
      <c r="BNA33" s="1" t="s">
        <v>2554</v>
      </c>
      <c r="BNC33" s="1" t="s">
        <v>2554</v>
      </c>
      <c r="BND33" s="1" t="s">
        <v>2554</v>
      </c>
      <c r="BNE33" s="1" t="s">
        <v>2554</v>
      </c>
      <c r="BNF33" s="1" t="s">
        <v>2554</v>
      </c>
      <c r="BNG33" s="1" t="s">
        <v>2554</v>
      </c>
      <c r="BNH33" s="1" t="s">
        <v>2554</v>
      </c>
      <c r="BNI33" s="1" t="s">
        <v>2554</v>
      </c>
      <c r="BNJ33" s="1" t="s">
        <v>2554</v>
      </c>
      <c r="BNK33" s="1" t="s">
        <v>2554</v>
      </c>
      <c r="BNL33" s="1" t="s">
        <v>2554</v>
      </c>
      <c r="BNM33" s="1" t="s">
        <v>2554</v>
      </c>
      <c r="BOT33">
        <v>6227</v>
      </c>
      <c r="BOU33">
        <v>34821</v>
      </c>
      <c r="BOV33">
        <v>34097</v>
      </c>
      <c r="BOW33">
        <v>-1049</v>
      </c>
      <c r="BOX33">
        <v>133</v>
      </c>
      <c r="BOY33">
        <v>1469</v>
      </c>
      <c r="BOZ33">
        <v>5298</v>
      </c>
      <c r="BPA33">
        <v>17339</v>
      </c>
      <c r="BPB33">
        <v>8233</v>
      </c>
      <c r="BPC33" s="1" t="s">
        <v>2554</v>
      </c>
      <c r="BPD33">
        <v>19341</v>
      </c>
      <c r="BPE33">
        <v>-877</v>
      </c>
      <c r="BPF33">
        <v>4637</v>
      </c>
      <c r="BPG33">
        <v>-877</v>
      </c>
      <c r="BPI33" s="2">
        <v>45291</v>
      </c>
      <c r="BPZ33" s="1" t="s">
        <v>2554</v>
      </c>
      <c r="BQA33" s="1" t="s">
        <v>2554</v>
      </c>
      <c r="BQB33" s="1" t="s">
        <v>2554</v>
      </c>
      <c r="BQC33" s="1" t="s">
        <v>2554</v>
      </c>
      <c r="BQD33" s="1" t="s">
        <v>2554</v>
      </c>
      <c r="BQE33" s="1" t="s">
        <v>2554</v>
      </c>
      <c r="BQF33" s="1" t="s">
        <v>2554</v>
      </c>
      <c r="BQG33" s="1" t="s">
        <v>2554</v>
      </c>
      <c r="BQH33" s="1" t="s">
        <v>2554</v>
      </c>
      <c r="BQJ33" s="1" t="s">
        <v>2554</v>
      </c>
      <c r="BQK33" s="1" t="s">
        <v>2554</v>
      </c>
      <c r="BQL33" s="1" t="s">
        <v>2554</v>
      </c>
      <c r="BQM33" s="1" t="s">
        <v>2554</v>
      </c>
      <c r="BQO33" s="1" t="s">
        <v>2554</v>
      </c>
      <c r="BTB33" s="1" t="s">
        <v>2554</v>
      </c>
      <c r="BTC33" s="1" t="s">
        <v>2554</v>
      </c>
      <c r="BTD33" s="1" t="s">
        <v>2554</v>
      </c>
      <c r="BTE33" s="1" t="s">
        <v>2554</v>
      </c>
      <c r="BTF33" s="1" t="s">
        <v>2554</v>
      </c>
      <c r="BTG33" s="1" t="s">
        <v>2554</v>
      </c>
      <c r="BTH33" s="1" t="s">
        <v>2554</v>
      </c>
      <c r="BTI33" s="1" t="s">
        <v>2554</v>
      </c>
      <c r="BTJ33" s="1" t="s">
        <v>2554</v>
      </c>
      <c r="BTK33" s="1" t="s">
        <v>2554</v>
      </c>
      <c r="BTL33" s="1" t="s">
        <v>2554</v>
      </c>
      <c r="BTM33" s="1" t="s">
        <v>2554</v>
      </c>
      <c r="BTN33" s="1" t="s">
        <v>2554</v>
      </c>
      <c r="BTO33" s="1" t="s">
        <v>2554</v>
      </c>
      <c r="BTQ33" s="1" t="s">
        <v>2554</v>
      </c>
      <c r="BUX33" s="1" t="s">
        <v>2554</v>
      </c>
      <c r="BUY33" s="1" t="s">
        <v>2554</v>
      </c>
      <c r="BUZ33" s="1" t="s">
        <v>2554</v>
      </c>
      <c r="BVA33" s="1" t="s">
        <v>2554</v>
      </c>
      <c r="BVB33" s="1" t="s">
        <v>2554</v>
      </c>
      <c r="BVC33" s="1" t="s">
        <v>2554</v>
      </c>
      <c r="BVD33" s="1" t="s">
        <v>2554</v>
      </c>
      <c r="BVE33" s="1" t="s">
        <v>2554</v>
      </c>
      <c r="BVF33" s="1" t="s">
        <v>2554</v>
      </c>
      <c r="BVG33" s="1" t="s">
        <v>2554</v>
      </c>
      <c r="BVH33" s="1" t="s">
        <v>2554</v>
      </c>
      <c r="BVI33" s="1" t="s">
        <v>2554</v>
      </c>
      <c r="BVJ33" s="1" t="s">
        <v>2554</v>
      </c>
      <c r="BVK33" s="1" t="s">
        <v>2554</v>
      </c>
      <c r="BVL33" s="1" t="s">
        <v>2554</v>
      </c>
      <c r="BVM33" s="1" t="s">
        <v>2554</v>
      </c>
      <c r="BVN33" s="1" t="s">
        <v>2554</v>
      </c>
      <c r="BVO33" s="1" t="s">
        <v>2554</v>
      </c>
      <c r="BVP33" s="1" t="s">
        <v>2554</v>
      </c>
      <c r="BVQ33" s="1" t="s">
        <v>2554</v>
      </c>
      <c r="BVR33" s="1" t="s">
        <v>2554</v>
      </c>
      <c r="BVS33" s="1" t="s">
        <v>2554</v>
      </c>
      <c r="BVT33" s="1" t="s">
        <v>2554</v>
      </c>
      <c r="BVU33" s="1" t="s">
        <v>2554</v>
      </c>
      <c r="BVV33" s="1" t="s">
        <v>2554</v>
      </c>
      <c r="BVW33" s="1" t="s">
        <v>2554</v>
      </c>
      <c r="BVX33" s="1" t="s">
        <v>2554</v>
      </c>
      <c r="BVY33" s="1" t="s">
        <v>2554</v>
      </c>
      <c r="BVZ33" s="1" t="s">
        <v>2554</v>
      </c>
      <c r="BWA33" s="1" t="s">
        <v>2554</v>
      </c>
      <c r="BWC33" s="1" t="s">
        <v>2554</v>
      </c>
      <c r="BZF33" s="1" t="s">
        <v>2554</v>
      </c>
      <c r="BZG33" s="1" t="s">
        <v>2554</v>
      </c>
      <c r="BZH33" s="1" t="s">
        <v>2554</v>
      </c>
      <c r="BZI33" s="1" t="s">
        <v>2554</v>
      </c>
      <c r="BZJ33" s="1" t="s">
        <v>2554</v>
      </c>
      <c r="BZK33" s="1" t="s">
        <v>2554</v>
      </c>
      <c r="BZL33" s="1" t="s">
        <v>2554</v>
      </c>
      <c r="BZM33" s="1" t="s">
        <v>2554</v>
      </c>
      <c r="BZN33" s="1" t="s">
        <v>2554</v>
      </c>
      <c r="BZP33" s="1" t="s">
        <v>2554</v>
      </c>
      <c r="BZQ33" s="1" t="s">
        <v>2554</v>
      </c>
      <c r="BZR33" s="1" t="s">
        <v>2554</v>
      </c>
      <c r="BZS33" s="1" t="s">
        <v>2554</v>
      </c>
      <c r="BZU33" s="1" t="s">
        <v>2554</v>
      </c>
      <c r="BZV33" s="1" t="s">
        <v>2554</v>
      </c>
      <c r="BZW33" s="1" t="s">
        <v>2554</v>
      </c>
      <c r="BZX33" s="1" t="s">
        <v>2554</v>
      </c>
      <c r="BZY33" s="1" t="s">
        <v>2554</v>
      </c>
      <c r="BZZ33" s="1" t="s">
        <v>2554</v>
      </c>
      <c r="CAA33" s="1" t="s">
        <v>2554</v>
      </c>
      <c r="CAB33" s="1" t="s">
        <v>2554</v>
      </c>
      <c r="CAC33" s="1" t="s">
        <v>2554</v>
      </c>
      <c r="CAD33" s="1" t="s">
        <v>2554</v>
      </c>
      <c r="CAE33" s="1" t="s">
        <v>2554</v>
      </c>
      <c r="CAF33" s="1" t="s">
        <v>2554</v>
      </c>
      <c r="CAG33" s="1" t="s">
        <v>2554</v>
      </c>
      <c r="CAH33" s="1" t="s">
        <v>2554</v>
      </c>
      <c r="CAI33" s="1" t="s">
        <v>2554</v>
      </c>
      <c r="CAK33" s="1" t="s">
        <v>2554</v>
      </c>
      <c r="CBR33" s="1" t="s">
        <v>2554</v>
      </c>
      <c r="CBS33" s="1" t="s">
        <v>2554</v>
      </c>
      <c r="CBT33" s="1" t="s">
        <v>2554</v>
      </c>
      <c r="CBU33" s="1" t="s">
        <v>2554</v>
      </c>
      <c r="CBW33" s="1" t="s">
        <v>2554</v>
      </c>
      <c r="CBX33" s="1" t="s">
        <v>2554</v>
      </c>
      <c r="CBY33" s="1" t="s">
        <v>2554</v>
      </c>
      <c r="CBZ33" s="1" t="s">
        <v>2554</v>
      </c>
      <c r="CCA33" s="1" t="s">
        <v>2554</v>
      </c>
      <c r="CCB33" s="1" t="s">
        <v>2554</v>
      </c>
      <c r="CCC33" s="1" t="s">
        <v>2554</v>
      </c>
      <c r="CCD33" s="1" t="s">
        <v>2554</v>
      </c>
      <c r="CCE33" s="1" t="s">
        <v>2554</v>
      </c>
      <c r="CCG33" s="1" t="s">
        <v>2554</v>
      </c>
      <c r="CCH33" s="1" t="s">
        <v>2554</v>
      </c>
      <c r="CCI33" s="1" t="s">
        <v>2554</v>
      </c>
      <c r="CCJ33" s="1" t="s">
        <v>2554</v>
      </c>
      <c r="CCK33" s="1" t="s">
        <v>2554</v>
      </c>
      <c r="CCM33" s="1" t="s">
        <v>2554</v>
      </c>
      <c r="CCN33" s="1" t="s">
        <v>2554</v>
      </c>
      <c r="CCO33" s="1" t="s">
        <v>2554</v>
      </c>
      <c r="CCP33" s="1" t="s">
        <v>2554</v>
      </c>
      <c r="CCQ33" s="1" t="s">
        <v>2554</v>
      </c>
      <c r="CCR33" s="1" t="s">
        <v>2554</v>
      </c>
      <c r="CCS33" s="1" t="s">
        <v>2554</v>
      </c>
      <c r="CCT33" s="1" t="s">
        <v>2554</v>
      </c>
      <c r="CCU33" s="1" t="s">
        <v>2554</v>
      </c>
      <c r="CCV33" s="1" t="s">
        <v>2554</v>
      </c>
      <c r="CCW33" s="1" t="s">
        <v>2554</v>
      </c>
      <c r="CCX33" s="1" t="s">
        <v>2554</v>
      </c>
      <c r="CCY33" s="1" t="s">
        <v>2554</v>
      </c>
      <c r="CCZ33" s="1" t="s">
        <v>2554</v>
      </c>
      <c r="CDA33" s="1" t="s">
        <v>2554</v>
      </c>
      <c r="CDB33" s="1" t="s">
        <v>2554</v>
      </c>
      <c r="CDC33" s="1" t="s">
        <v>2554</v>
      </c>
      <c r="CDD33" s="1" t="s">
        <v>2554</v>
      </c>
      <c r="CDH33" s="1" t="s">
        <v>2554</v>
      </c>
      <c r="CDI33" s="1" t="s">
        <v>2554</v>
      </c>
      <c r="CDJ33" s="1" t="s">
        <v>2554</v>
      </c>
      <c r="CDK33" s="1" t="s">
        <v>2554</v>
      </c>
      <c r="CDM33" s="1" t="s">
        <v>2554</v>
      </c>
      <c r="CDN33" s="1" t="s">
        <v>2554</v>
      </c>
      <c r="CDO33" s="1" t="s">
        <v>2554</v>
      </c>
      <c r="CDP33" s="1" t="s">
        <v>2554</v>
      </c>
      <c r="CDQ33" s="1" t="s">
        <v>2554</v>
      </c>
      <c r="CDR33" s="1" t="s">
        <v>2554</v>
      </c>
      <c r="CDS33" s="1" t="s">
        <v>2554</v>
      </c>
      <c r="CDT33" s="1" t="s">
        <v>2554</v>
      </c>
      <c r="CDU33" s="1" t="s">
        <v>2554</v>
      </c>
      <c r="CDV33" s="1" t="s">
        <v>2554</v>
      </c>
      <c r="CDW33" s="1" t="s">
        <v>2554</v>
      </c>
      <c r="CDX33" s="1" t="s">
        <v>2554</v>
      </c>
      <c r="CDY33" s="1" t="s">
        <v>2554</v>
      </c>
      <c r="CDZ33" s="1" t="s">
        <v>2554</v>
      </c>
      <c r="CEA33" s="1" t="s">
        <v>2554</v>
      </c>
      <c r="CEC33" s="1" t="s">
        <v>2554</v>
      </c>
      <c r="CED33" s="1" t="s">
        <v>2554</v>
      </c>
      <c r="CEE33" s="1" t="s">
        <v>2554</v>
      </c>
      <c r="CEF33" s="1" t="s">
        <v>2554</v>
      </c>
      <c r="CEG33" s="1" t="s">
        <v>2554</v>
      </c>
      <c r="CEI33" s="1" t="s">
        <v>2554</v>
      </c>
      <c r="CEJ33" s="1" t="s">
        <v>2554</v>
      </c>
      <c r="CEK33" s="1" t="s">
        <v>2554</v>
      </c>
      <c r="CEL33" s="1" t="s">
        <v>2554</v>
      </c>
      <c r="CEM33" s="1" t="s">
        <v>2554</v>
      </c>
      <c r="CEN33" s="1" t="s">
        <v>2554</v>
      </c>
      <c r="CEO33" s="1" t="s">
        <v>2554</v>
      </c>
      <c r="CEP33" s="1" t="s">
        <v>2554</v>
      </c>
      <c r="CEQ33" s="1" t="s">
        <v>2554</v>
      </c>
      <c r="CES33" s="1" t="s">
        <v>2554</v>
      </c>
      <c r="CET33" s="1" t="s">
        <v>2554</v>
      </c>
      <c r="CEU33" s="1" t="s">
        <v>2554</v>
      </c>
      <c r="CEV33" s="1" t="s">
        <v>2554</v>
      </c>
      <c r="CEW33" s="1" t="s">
        <v>2554</v>
      </c>
      <c r="CEX33" s="1" t="s">
        <v>2554</v>
      </c>
      <c r="CEY33" s="1" t="s">
        <v>2554</v>
      </c>
      <c r="CEZ33" s="1" t="s">
        <v>2554</v>
      </c>
      <c r="CFA33" s="1" t="s">
        <v>2554</v>
      </c>
      <c r="CFB33" s="1" t="s">
        <v>2554</v>
      </c>
      <c r="CFC33" s="1" t="s">
        <v>2554</v>
      </c>
      <c r="CFD33" s="1" t="s">
        <v>2554</v>
      </c>
      <c r="CFE33" s="1" t="s">
        <v>2554</v>
      </c>
      <c r="CFF33" s="1" t="s">
        <v>2554</v>
      </c>
      <c r="CFG33" s="1" t="s">
        <v>2554</v>
      </c>
      <c r="CFI33" s="1" t="s">
        <v>2554</v>
      </c>
      <c r="CFJ33" s="1" t="s">
        <v>2554</v>
      </c>
      <c r="CFK33" s="1" t="s">
        <v>2554</v>
      </c>
      <c r="CFL33" s="1" t="s">
        <v>2554</v>
      </c>
      <c r="CFM33" s="1" t="s">
        <v>2554</v>
      </c>
      <c r="CFN33" s="1" t="s">
        <v>2554</v>
      </c>
      <c r="CFO33" s="1" t="s">
        <v>2554</v>
      </c>
      <c r="CFP33" s="1" t="s">
        <v>2554</v>
      </c>
      <c r="CFQ33" s="1" t="s">
        <v>2554</v>
      </c>
      <c r="CFR33" s="1" t="s">
        <v>2554</v>
      </c>
      <c r="CFS33" s="1" t="s">
        <v>2554</v>
      </c>
      <c r="CFT33" s="1" t="s">
        <v>2554</v>
      </c>
      <c r="CFU33" s="1" t="s">
        <v>2554</v>
      </c>
      <c r="CFV33" s="1" t="s">
        <v>2554</v>
      </c>
      <c r="CFW33" s="1" t="s">
        <v>2554</v>
      </c>
      <c r="CFX33" s="1" t="s">
        <v>2554</v>
      </c>
      <c r="CFY33" s="1" t="s">
        <v>2554</v>
      </c>
      <c r="CHF33">
        <v>404291</v>
      </c>
      <c r="CHG33">
        <v>469009</v>
      </c>
      <c r="CHI33" s="1" t="s">
        <v>2554</v>
      </c>
      <c r="CHJ33">
        <v>2469</v>
      </c>
      <c r="CHK33">
        <v>6589</v>
      </c>
      <c r="CHL33">
        <v>900769</v>
      </c>
      <c r="CHP33">
        <v>7670509</v>
      </c>
      <c r="CHQ33">
        <v>60773</v>
      </c>
      <c r="CHR33">
        <v>48694</v>
      </c>
      <c r="CHS33">
        <v>60773</v>
      </c>
      <c r="CHU33" s="2">
        <v>45291</v>
      </c>
      <c r="CHV33">
        <v>41</v>
      </c>
      <c r="CHW33">
        <v>0</v>
      </c>
      <c r="CHX33">
        <v>2</v>
      </c>
      <c r="CHY33">
        <v>-102</v>
      </c>
      <c r="CHZ33" s="1" t="s">
        <v>2554</v>
      </c>
      <c r="CIA33" s="1" t="s">
        <v>2554</v>
      </c>
      <c r="CIB33" s="1" t="s">
        <v>2554</v>
      </c>
      <c r="CIC33">
        <v>548</v>
      </c>
      <c r="CID33">
        <v>50</v>
      </c>
      <c r="CIE33">
        <v>0</v>
      </c>
      <c r="CIF33">
        <v>1120</v>
      </c>
      <c r="CIG33">
        <v>-126</v>
      </c>
      <c r="CIH33">
        <v>1029</v>
      </c>
      <c r="CII33">
        <v>-126</v>
      </c>
      <c r="CIJ33" s="1" t="s">
        <v>2554</v>
      </c>
      <c r="CIK33" s="2">
        <v>45291</v>
      </c>
      <c r="CIL33" s="1" t="s">
        <v>2554</v>
      </c>
      <c r="CIM33" s="1" t="s">
        <v>2554</v>
      </c>
      <c r="CIN33" s="1" t="s">
        <v>2554</v>
      </c>
      <c r="CIO33" s="1" t="s">
        <v>2554</v>
      </c>
      <c r="CIQ33" s="1" t="s">
        <v>2554</v>
      </c>
      <c r="CIR33" s="1" t="s">
        <v>2554</v>
      </c>
      <c r="CIS33" s="1" t="s">
        <v>2554</v>
      </c>
      <c r="CIT33" s="1" t="s">
        <v>2554</v>
      </c>
      <c r="CIU33" s="1" t="s">
        <v>2554</v>
      </c>
      <c r="CIV33" s="1" t="s">
        <v>2554</v>
      </c>
      <c r="CIW33" s="1" t="s">
        <v>2554</v>
      </c>
      <c r="CIX33" s="1" t="s">
        <v>2554</v>
      </c>
      <c r="CIY33" s="1" t="s">
        <v>2554</v>
      </c>
      <c r="CJA33" s="1" t="s">
        <v>2554</v>
      </c>
      <c r="CMT33" s="1" t="s">
        <v>2554</v>
      </c>
      <c r="CMU33" s="1" t="s">
        <v>2554</v>
      </c>
      <c r="CMW33" s="1" t="s">
        <v>2554</v>
      </c>
      <c r="CMY33" s="1" t="s">
        <v>2554</v>
      </c>
      <c r="CMZ33" s="1" t="s">
        <v>2554</v>
      </c>
      <c r="CNA33" s="1" t="s">
        <v>2554</v>
      </c>
      <c r="CNB33" s="1" t="s">
        <v>2554</v>
      </c>
      <c r="CNC33" s="1" t="s">
        <v>2554</v>
      </c>
      <c r="CND33" s="1" t="s">
        <v>2554</v>
      </c>
      <c r="CNE33" s="1" t="s">
        <v>2554</v>
      </c>
      <c r="CNF33" s="1" t="s">
        <v>2554</v>
      </c>
      <c r="CNG33" s="1" t="s">
        <v>2554</v>
      </c>
      <c r="CNI33" s="1" t="s">
        <v>2554</v>
      </c>
    </row>
    <row r="34" spans="1:1023 1025:2047 2049:2401" x14ac:dyDescent="0.25">
      <c r="A34">
        <v>2024</v>
      </c>
      <c r="B34" s="1" t="s">
        <v>2554</v>
      </c>
      <c r="C34" s="1" t="s">
        <v>2554</v>
      </c>
      <c r="D34" s="1" t="s">
        <v>2554</v>
      </c>
      <c r="E34" s="1" t="s">
        <v>2554</v>
      </c>
      <c r="F34" s="1" t="s">
        <v>2554</v>
      </c>
      <c r="G34" s="1" t="s">
        <v>2554</v>
      </c>
      <c r="H34" s="1" t="s">
        <v>2554</v>
      </c>
      <c r="I34" s="1" t="s">
        <v>2554</v>
      </c>
      <c r="J34" s="1" t="s">
        <v>2554</v>
      </c>
      <c r="K34" s="1" t="s">
        <v>2554</v>
      </c>
      <c r="L34" s="1" t="s">
        <v>2554</v>
      </c>
      <c r="M34" s="1" t="s">
        <v>2554</v>
      </c>
      <c r="N34" s="1" t="s">
        <v>2554</v>
      </c>
      <c r="O34" s="1" t="s">
        <v>2554</v>
      </c>
      <c r="Q34" s="1" t="s">
        <v>2554</v>
      </c>
      <c r="AH34">
        <v>-13405</v>
      </c>
      <c r="AI34">
        <v>120522</v>
      </c>
      <c r="AJ34">
        <v>5471</v>
      </c>
      <c r="AK34">
        <v>-9472</v>
      </c>
      <c r="AL34">
        <v>170</v>
      </c>
      <c r="AM34">
        <v>2249</v>
      </c>
      <c r="AN34">
        <v>3284</v>
      </c>
      <c r="AO34">
        <v>41996</v>
      </c>
      <c r="AP34">
        <v>58659</v>
      </c>
      <c r="AQ34">
        <v>7998</v>
      </c>
      <c r="AR34">
        <v>64267</v>
      </c>
      <c r="AS34">
        <v>-9949</v>
      </c>
      <c r="AT34">
        <v>17878</v>
      </c>
      <c r="AU34">
        <v>-9949</v>
      </c>
      <c r="AV34">
        <v>1247</v>
      </c>
      <c r="AW34" s="2">
        <v>45657</v>
      </c>
      <c r="BN34">
        <v>25447700</v>
      </c>
      <c r="BO34">
        <v>3130300</v>
      </c>
      <c r="BP34">
        <v>1923300</v>
      </c>
      <c r="BQ34">
        <v>243300</v>
      </c>
      <c r="BR34">
        <v>34700</v>
      </c>
      <c r="BS34">
        <v>1409500</v>
      </c>
      <c r="BT34">
        <v>276300</v>
      </c>
      <c r="BU34">
        <v>6839100</v>
      </c>
      <c r="BV34">
        <v>1479300</v>
      </c>
      <c r="BW34">
        <v>5186700</v>
      </c>
      <c r="BX34">
        <v>27666300</v>
      </c>
      <c r="BY34">
        <v>1822300</v>
      </c>
      <c r="BZ34">
        <v>144500</v>
      </c>
      <c r="CA34">
        <v>1822300</v>
      </c>
      <c r="CB34">
        <v>3800</v>
      </c>
      <c r="CC34" s="2">
        <v>45657</v>
      </c>
      <c r="CT34">
        <v>1127488</v>
      </c>
      <c r="CU34">
        <v>749325</v>
      </c>
      <c r="CV34">
        <v>238201</v>
      </c>
      <c r="CW34">
        <v>235238</v>
      </c>
      <c r="CX34">
        <v>130455</v>
      </c>
      <c r="CY34">
        <v>91893</v>
      </c>
      <c r="CZ34">
        <v>51717</v>
      </c>
      <c r="DA34">
        <v>452178</v>
      </c>
      <c r="DB34">
        <v>355944</v>
      </c>
      <c r="DC34">
        <v>186868</v>
      </c>
      <c r="DD34">
        <v>1961422</v>
      </c>
      <c r="DE34">
        <v>216147</v>
      </c>
      <c r="DF34">
        <v>108206</v>
      </c>
      <c r="DG34">
        <v>216147</v>
      </c>
      <c r="DH34">
        <v>10873</v>
      </c>
      <c r="DI34" s="2">
        <v>45657</v>
      </c>
      <c r="DJ34" s="1" t="s">
        <v>2554</v>
      </c>
      <c r="DK34" s="1" t="s">
        <v>2554</v>
      </c>
      <c r="DL34" s="1" t="s">
        <v>2554</v>
      </c>
      <c r="DM34" s="1" t="s">
        <v>2554</v>
      </c>
      <c r="DN34" s="1" t="s">
        <v>2554</v>
      </c>
      <c r="DO34" s="1" t="s">
        <v>2554</v>
      </c>
      <c r="DP34" s="1" t="s">
        <v>2554</v>
      </c>
      <c r="DQ34" s="1" t="s">
        <v>2554</v>
      </c>
      <c r="DR34" s="1" t="s">
        <v>2554</v>
      </c>
      <c r="DT34" s="1" t="s">
        <v>2554</v>
      </c>
      <c r="DU34" s="1" t="s">
        <v>2554</v>
      </c>
      <c r="DV34" s="1" t="s">
        <v>2554</v>
      </c>
      <c r="DW34" s="1" t="s">
        <v>2554</v>
      </c>
      <c r="DY34" s="1" t="s">
        <v>2554</v>
      </c>
      <c r="DZ34" s="1" t="s">
        <v>2554</v>
      </c>
      <c r="EA34" s="1" t="s">
        <v>2554</v>
      </c>
      <c r="EB34" s="1" t="s">
        <v>2554</v>
      </c>
      <c r="EC34" s="1" t="s">
        <v>2554</v>
      </c>
      <c r="ED34" s="1" t="s">
        <v>2554</v>
      </c>
      <c r="EE34" s="1" t="s">
        <v>2554</v>
      </c>
      <c r="EF34" s="1" t="s">
        <v>2554</v>
      </c>
      <c r="EG34" s="1" t="s">
        <v>2554</v>
      </c>
      <c r="EH34" s="1" t="s">
        <v>2554</v>
      </c>
      <c r="EI34" s="1" t="s">
        <v>2554</v>
      </c>
      <c r="EJ34" s="1" t="s">
        <v>2554</v>
      </c>
      <c r="EK34" s="1" t="s">
        <v>2554</v>
      </c>
      <c r="EL34" s="1" t="s">
        <v>2554</v>
      </c>
      <c r="EM34" s="1" t="s">
        <v>2554</v>
      </c>
      <c r="EN34" s="1" t="s">
        <v>2554</v>
      </c>
      <c r="EO34" s="1" t="s">
        <v>2554</v>
      </c>
      <c r="EP34">
        <v>29574</v>
      </c>
      <c r="EQ34">
        <v>1287</v>
      </c>
      <c r="ER34">
        <v>2</v>
      </c>
      <c r="ES34">
        <v>2504</v>
      </c>
      <c r="ET34" s="1" t="s">
        <v>2554</v>
      </c>
      <c r="EU34">
        <v>182</v>
      </c>
      <c r="EV34">
        <v>7937</v>
      </c>
      <c r="EW34" s="1" t="s">
        <v>2554</v>
      </c>
      <c r="EX34" s="1" t="s">
        <v>2554</v>
      </c>
      <c r="EY34">
        <v>77</v>
      </c>
      <c r="EZ34">
        <v>49542</v>
      </c>
      <c r="FA34">
        <v>1586</v>
      </c>
      <c r="FB34">
        <v>3739</v>
      </c>
      <c r="FC34">
        <v>1586</v>
      </c>
      <c r="FE34" s="2">
        <v>45657</v>
      </c>
      <c r="FF34">
        <v>213577</v>
      </c>
      <c r="FG34">
        <v>188399</v>
      </c>
      <c r="FH34">
        <v>173338</v>
      </c>
      <c r="FI34">
        <v>11549</v>
      </c>
      <c r="FJ34">
        <v>6901</v>
      </c>
      <c r="FK34">
        <v>4386</v>
      </c>
      <c r="FL34">
        <v>4463</v>
      </c>
      <c r="FM34">
        <v>151114</v>
      </c>
      <c r="FN34">
        <v>55684</v>
      </c>
      <c r="FO34">
        <v>56060</v>
      </c>
      <c r="FP34">
        <v>276628</v>
      </c>
      <c r="FQ34">
        <v>9645</v>
      </c>
      <c r="FR34">
        <v>3197</v>
      </c>
      <c r="FS34">
        <v>9645</v>
      </c>
      <c r="FT34">
        <v>406</v>
      </c>
      <c r="FU34" s="2">
        <v>45657</v>
      </c>
      <c r="FV34" s="1" t="s">
        <v>2554</v>
      </c>
      <c r="FW34" s="1" t="s">
        <v>2554</v>
      </c>
      <c r="FY34" s="1" t="s">
        <v>2554</v>
      </c>
      <c r="FZ34" s="1" t="s">
        <v>2554</v>
      </c>
      <c r="GA34" s="1" t="s">
        <v>2554</v>
      </c>
      <c r="GB34" s="1" t="s">
        <v>2554</v>
      </c>
      <c r="GC34" s="1" t="s">
        <v>2554</v>
      </c>
      <c r="GD34" s="1" t="s">
        <v>2554</v>
      </c>
      <c r="GF34" s="1" t="s">
        <v>2554</v>
      </c>
      <c r="GG34" s="1" t="s">
        <v>2554</v>
      </c>
      <c r="GH34" s="1" t="s">
        <v>2554</v>
      </c>
      <c r="GI34" s="1" t="s">
        <v>2554</v>
      </c>
      <c r="GK34" s="1" t="s">
        <v>2554</v>
      </c>
      <c r="GL34">
        <v>9990</v>
      </c>
      <c r="GM34">
        <v>24672</v>
      </c>
      <c r="GN34">
        <v>18035</v>
      </c>
      <c r="GO34">
        <v>-87</v>
      </c>
      <c r="GP34">
        <v>402</v>
      </c>
      <c r="GQ34">
        <v>298</v>
      </c>
      <c r="GR34">
        <v>153</v>
      </c>
      <c r="GS34">
        <v>18096</v>
      </c>
      <c r="GT34">
        <v>9334</v>
      </c>
      <c r="GU34">
        <v>7790</v>
      </c>
      <c r="GV34">
        <v>20981</v>
      </c>
      <c r="GW34">
        <v>-346</v>
      </c>
      <c r="GX34">
        <v>694</v>
      </c>
      <c r="GY34">
        <v>-346</v>
      </c>
      <c r="GZ34" s="1" t="s">
        <v>2554</v>
      </c>
      <c r="HA34" s="2">
        <v>45657</v>
      </c>
      <c r="HR34">
        <v>18625000</v>
      </c>
      <c r="HS34">
        <v>27193000</v>
      </c>
      <c r="HT34">
        <v>17462000</v>
      </c>
      <c r="HU34">
        <v>2653000</v>
      </c>
      <c r="HV34">
        <v>1984000</v>
      </c>
      <c r="HW34">
        <v>2085000</v>
      </c>
      <c r="HX34">
        <v>1600000</v>
      </c>
      <c r="HY34">
        <v>15339000</v>
      </c>
      <c r="HZ34">
        <v>8710000</v>
      </c>
      <c r="IA34">
        <v>3936000</v>
      </c>
      <c r="IB34">
        <v>36271000</v>
      </c>
      <c r="IC34">
        <v>1884000</v>
      </c>
      <c r="ID34">
        <v>5769000</v>
      </c>
      <c r="IE34">
        <v>1884000</v>
      </c>
      <c r="IF34">
        <v>547000</v>
      </c>
      <c r="IG34" s="2">
        <v>45657</v>
      </c>
      <c r="JN34">
        <v>19950</v>
      </c>
      <c r="JO34">
        <v>13201</v>
      </c>
      <c r="JP34">
        <v>10582</v>
      </c>
      <c r="JQ34">
        <v>-71142</v>
      </c>
      <c r="JR34">
        <v>13895</v>
      </c>
      <c r="JS34">
        <v>3823</v>
      </c>
      <c r="JT34">
        <v>2262</v>
      </c>
      <c r="JU34">
        <v>75824</v>
      </c>
      <c r="JV34">
        <v>53229</v>
      </c>
      <c r="JW34">
        <v>39641</v>
      </c>
      <c r="JX34">
        <v>131145</v>
      </c>
      <c r="JY34">
        <v>-74093</v>
      </c>
      <c r="JZ34">
        <v>38516</v>
      </c>
      <c r="KA34">
        <v>-74093</v>
      </c>
      <c r="KB34" s="1" t="s">
        <v>2554</v>
      </c>
      <c r="KC34" s="2">
        <v>45657</v>
      </c>
      <c r="KD34" s="1" t="s">
        <v>2554</v>
      </c>
      <c r="KE34" s="1" t="s">
        <v>2554</v>
      </c>
      <c r="KF34" s="1" t="s">
        <v>2554</v>
      </c>
      <c r="KG34" s="1" t="s">
        <v>2554</v>
      </c>
      <c r="KH34" s="1" t="s">
        <v>2554</v>
      </c>
      <c r="KI34" s="1" t="s">
        <v>2554</v>
      </c>
      <c r="KJ34" s="1" t="s">
        <v>2554</v>
      </c>
      <c r="KK34" s="1" t="s">
        <v>2554</v>
      </c>
      <c r="KL34" s="1" t="s">
        <v>2554</v>
      </c>
      <c r="KM34" s="1" t="s">
        <v>2554</v>
      </c>
      <c r="KN34" s="1" t="s">
        <v>2554</v>
      </c>
      <c r="KO34" s="1" t="s">
        <v>2554</v>
      </c>
      <c r="KP34" s="1" t="s">
        <v>2554</v>
      </c>
      <c r="KQ34" s="1" t="s">
        <v>2554</v>
      </c>
      <c r="KR34" s="1" t="s">
        <v>2554</v>
      </c>
      <c r="KS34" s="1" t="s">
        <v>2554</v>
      </c>
      <c r="KT34" s="1" t="s">
        <v>2554</v>
      </c>
      <c r="KU34" s="1" t="s">
        <v>2554</v>
      </c>
      <c r="KV34" s="1" t="s">
        <v>2554</v>
      </c>
      <c r="KW34" s="1" t="s">
        <v>2554</v>
      </c>
      <c r="KX34" s="1" t="s">
        <v>2554</v>
      </c>
      <c r="KY34" s="1" t="s">
        <v>2554</v>
      </c>
      <c r="KZ34" s="1" t="s">
        <v>2554</v>
      </c>
      <c r="LA34" s="1" t="s">
        <v>2554</v>
      </c>
      <c r="LB34" s="1" t="s">
        <v>2554</v>
      </c>
      <c r="LC34" s="1" t="s">
        <v>2554</v>
      </c>
      <c r="LD34" s="1" t="s">
        <v>2554</v>
      </c>
      <c r="LE34" s="1" t="s">
        <v>2554</v>
      </c>
      <c r="LF34" s="1" t="s">
        <v>2554</v>
      </c>
      <c r="LG34" s="1" t="s">
        <v>2554</v>
      </c>
      <c r="LH34" s="1" t="s">
        <v>2554</v>
      </c>
      <c r="LI34" s="1" t="s">
        <v>2554</v>
      </c>
      <c r="LJ34">
        <v>498708</v>
      </c>
      <c r="LK34">
        <v>1030188</v>
      </c>
      <c r="LL34">
        <v>353441</v>
      </c>
      <c r="LM34">
        <v>-100436</v>
      </c>
      <c r="LN34">
        <v>9467</v>
      </c>
      <c r="LO34">
        <v>145690</v>
      </c>
      <c r="LP34">
        <v>230711</v>
      </c>
      <c r="LQ34">
        <v>362506</v>
      </c>
      <c r="LR34">
        <v>503956</v>
      </c>
      <c r="LS34">
        <v>90501</v>
      </c>
      <c r="LT34">
        <v>1525117</v>
      </c>
      <c r="LU34">
        <v>-115347</v>
      </c>
      <c r="LV34">
        <v>465632</v>
      </c>
      <c r="LW34">
        <v>-115347</v>
      </c>
      <c r="LX34">
        <v>5354</v>
      </c>
      <c r="LY34" s="2">
        <v>45657</v>
      </c>
      <c r="LZ34" s="1" t="s">
        <v>2554</v>
      </c>
      <c r="MA34" s="1" t="s">
        <v>2554</v>
      </c>
      <c r="MB34" s="1" t="s">
        <v>2554</v>
      </c>
      <c r="MC34" s="1" t="s">
        <v>2554</v>
      </c>
      <c r="MD34" s="1" t="s">
        <v>2554</v>
      </c>
      <c r="ME34" s="1" t="s">
        <v>2554</v>
      </c>
      <c r="MF34" s="1" t="s">
        <v>2554</v>
      </c>
      <c r="MG34" s="1" t="s">
        <v>2554</v>
      </c>
      <c r="MH34" s="1" t="s">
        <v>2554</v>
      </c>
      <c r="MI34" s="1" t="s">
        <v>2554</v>
      </c>
      <c r="MJ34" s="1" t="s">
        <v>2554</v>
      </c>
      <c r="MK34" s="1" t="s">
        <v>2554</v>
      </c>
      <c r="ML34" s="1" t="s">
        <v>2554</v>
      </c>
      <c r="MM34" s="1" t="s">
        <v>2554</v>
      </c>
      <c r="MN34" s="1" t="s">
        <v>2554</v>
      </c>
      <c r="MO34" s="1" t="s">
        <v>2554</v>
      </c>
      <c r="MP34" s="1" t="s">
        <v>2554</v>
      </c>
      <c r="MQ34" s="1" t="s">
        <v>2554</v>
      </c>
      <c r="MR34" s="1" t="s">
        <v>2554</v>
      </c>
      <c r="MS34" s="1" t="s">
        <v>2554</v>
      </c>
      <c r="MT34" s="1" t="s">
        <v>2554</v>
      </c>
      <c r="MU34" s="1" t="s">
        <v>2554</v>
      </c>
      <c r="MV34" s="1" t="s">
        <v>2554</v>
      </c>
      <c r="MY34" s="1" t="s">
        <v>2554</v>
      </c>
      <c r="MZ34" s="1" t="s">
        <v>2554</v>
      </c>
      <c r="NA34" s="1" t="s">
        <v>2554</v>
      </c>
      <c r="NB34" s="1" t="s">
        <v>2554</v>
      </c>
      <c r="NC34" s="1" t="s">
        <v>2554</v>
      </c>
      <c r="NE34" s="1" t="s">
        <v>2554</v>
      </c>
      <c r="NF34" s="1" t="s">
        <v>2554</v>
      </c>
      <c r="NG34" s="1" t="s">
        <v>2554</v>
      </c>
      <c r="NH34" s="1" t="s">
        <v>2554</v>
      </c>
      <c r="NI34" s="1" t="s">
        <v>2554</v>
      </c>
      <c r="NJ34" s="1" t="s">
        <v>2554</v>
      </c>
      <c r="NK34" s="1" t="s">
        <v>2554</v>
      </c>
      <c r="NL34" s="1" t="s">
        <v>2554</v>
      </c>
      <c r="NM34" s="1" t="s">
        <v>2554</v>
      </c>
      <c r="NN34" s="1" t="s">
        <v>2554</v>
      </c>
      <c r="NO34" s="1" t="s">
        <v>2554</v>
      </c>
      <c r="NP34" s="1" t="s">
        <v>2554</v>
      </c>
      <c r="NQ34" s="1" t="s">
        <v>2554</v>
      </c>
      <c r="NR34" s="1" t="s">
        <v>2554</v>
      </c>
      <c r="NS34" s="1" t="s">
        <v>2554</v>
      </c>
      <c r="NU34" s="1" t="s">
        <v>2554</v>
      </c>
      <c r="NV34" s="1" t="s">
        <v>2554</v>
      </c>
      <c r="NW34" s="1" t="s">
        <v>2554</v>
      </c>
      <c r="NX34" s="1" t="s">
        <v>2554</v>
      </c>
      <c r="NY34" s="1" t="s">
        <v>2554</v>
      </c>
      <c r="NZ34" s="1" t="s">
        <v>2554</v>
      </c>
      <c r="OA34" s="1" t="s">
        <v>2554</v>
      </c>
      <c r="OB34" s="1" t="s">
        <v>2554</v>
      </c>
      <c r="OC34" s="1" t="s">
        <v>2554</v>
      </c>
      <c r="OD34" s="1" t="s">
        <v>2554</v>
      </c>
      <c r="OE34" s="1" t="s">
        <v>2554</v>
      </c>
      <c r="OF34" s="1" t="s">
        <v>2554</v>
      </c>
      <c r="OG34" s="1" t="s">
        <v>2554</v>
      </c>
      <c r="OH34" s="1" t="s">
        <v>2554</v>
      </c>
      <c r="OI34" s="1" t="s">
        <v>2554</v>
      </c>
      <c r="OJ34" s="1" t="s">
        <v>2554</v>
      </c>
      <c r="OK34" s="1" t="s">
        <v>2554</v>
      </c>
      <c r="OL34" s="1" t="s">
        <v>2554</v>
      </c>
      <c r="OM34" s="1" t="s">
        <v>2554</v>
      </c>
      <c r="ON34" s="1" t="s">
        <v>2554</v>
      </c>
      <c r="OO34" s="1" t="s">
        <v>2554</v>
      </c>
      <c r="OP34" s="1" t="s">
        <v>2554</v>
      </c>
      <c r="OQ34" s="1" t="s">
        <v>2554</v>
      </c>
      <c r="OR34" s="1" t="s">
        <v>2554</v>
      </c>
      <c r="OS34" s="1" t="s">
        <v>2554</v>
      </c>
      <c r="OT34" s="1" t="s">
        <v>2554</v>
      </c>
      <c r="OU34" s="1" t="s">
        <v>2554</v>
      </c>
      <c r="OV34" s="1" t="s">
        <v>2554</v>
      </c>
      <c r="OW34" s="1" t="s">
        <v>2554</v>
      </c>
      <c r="OX34" s="1" t="s">
        <v>2554</v>
      </c>
      <c r="OY34" s="1" t="s">
        <v>2554</v>
      </c>
      <c r="OZ34" s="1" t="s">
        <v>2554</v>
      </c>
      <c r="PA34" s="1" t="s">
        <v>2554</v>
      </c>
      <c r="PB34" s="1" t="s">
        <v>2554</v>
      </c>
      <c r="PC34" s="1" t="s">
        <v>2554</v>
      </c>
      <c r="PD34" s="1" t="s">
        <v>2554</v>
      </c>
      <c r="PE34" s="1" t="s">
        <v>2554</v>
      </c>
      <c r="PF34" s="1" t="s">
        <v>2554</v>
      </c>
      <c r="PG34" s="1" t="s">
        <v>2554</v>
      </c>
      <c r="PH34" s="1" t="s">
        <v>2554</v>
      </c>
      <c r="PI34" s="1" t="s">
        <v>2554</v>
      </c>
      <c r="PJ34" s="1" t="s">
        <v>2554</v>
      </c>
      <c r="PK34" s="1" t="s">
        <v>2554</v>
      </c>
      <c r="PL34" s="1" t="s">
        <v>2554</v>
      </c>
      <c r="PM34" s="1" t="s">
        <v>2554</v>
      </c>
      <c r="PN34" s="1" t="s">
        <v>2554</v>
      </c>
      <c r="PO34" s="1" t="s">
        <v>2554</v>
      </c>
      <c r="PP34" s="1" t="s">
        <v>2554</v>
      </c>
      <c r="PQ34" s="1" t="s">
        <v>2554</v>
      </c>
      <c r="PR34" s="1" t="s">
        <v>2554</v>
      </c>
      <c r="PS34" s="1" t="s">
        <v>2554</v>
      </c>
      <c r="PT34" s="1" t="s">
        <v>2554</v>
      </c>
      <c r="PU34" s="1" t="s">
        <v>2554</v>
      </c>
      <c r="PV34" s="1" t="s">
        <v>2554</v>
      </c>
      <c r="PW34" s="1" t="s">
        <v>2554</v>
      </c>
      <c r="PX34" s="1" t="s">
        <v>2554</v>
      </c>
      <c r="PY34" s="1" t="s">
        <v>2554</v>
      </c>
      <c r="PZ34" s="1" t="s">
        <v>2554</v>
      </c>
      <c r="QA34" s="1" t="s">
        <v>2554</v>
      </c>
      <c r="QB34" s="1" t="s">
        <v>2554</v>
      </c>
      <c r="QC34" s="1" t="s">
        <v>2554</v>
      </c>
      <c r="QD34" s="1" t="s">
        <v>2554</v>
      </c>
      <c r="QE34" s="1" t="s">
        <v>2554</v>
      </c>
      <c r="QF34" s="1" t="s">
        <v>2554</v>
      </c>
      <c r="QG34" s="1" t="s">
        <v>2554</v>
      </c>
      <c r="QH34">
        <v>29069</v>
      </c>
      <c r="QI34">
        <v>88039</v>
      </c>
      <c r="QJ34">
        <v>82898</v>
      </c>
      <c r="QK34">
        <v>396</v>
      </c>
      <c r="QL34">
        <v>4301</v>
      </c>
      <c r="QM34">
        <v>3318</v>
      </c>
      <c r="QN34">
        <v>5594</v>
      </c>
      <c r="QO34">
        <v>33811</v>
      </c>
      <c r="QP34">
        <v>27179</v>
      </c>
      <c r="QQ34">
        <v>2861</v>
      </c>
      <c r="QR34">
        <v>66147</v>
      </c>
      <c r="QS34">
        <v>94</v>
      </c>
      <c r="QT34">
        <v>7875</v>
      </c>
      <c r="QU34">
        <v>94</v>
      </c>
      <c r="QV34">
        <v>210</v>
      </c>
      <c r="QW34" s="2">
        <v>45565</v>
      </c>
      <c r="QX34" s="1" t="s">
        <v>2554</v>
      </c>
      <c r="QY34" s="1" t="s">
        <v>2554</v>
      </c>
      <c r="QZ34" s="1" t="s">
        <v>2554</v>
      </c>
      <c r="RA34" s="1" t="s">
        <v>2554</v>
      </c>
      <c r="RB34" s="1" t="s">
        <v>2554</v>
      </c>
      <c r="RC34" s="1" t="s">
        <v>2554</v>
      </c>
      <c r="RD34" s="1" t="s">
        <v>2554</v>
      </c>
      <c r="RE34" s="1" t="s">
        <v>2554</v>
      </c>
      <c r="RF34" s="1" t="s">
        <v>2554</v>
      </c>
      <c r="RG34" s="1" t="s">
        <v>2554</v>
      </c>
      <c r="RH34" s="1" t="s">
        <v>2554</v>
      </c>
      <c r="RI34" s="1" t="s">
        <v>2554</v>
      </c>
      <c r="RJ34" s="1" t="s">
        <v>2554</v>
      </c>
      <c r="RK34" s="1" t="s">
        <v>2554</v>
      </c>
      <c r="RM34" s="1" t="s">
        <v>2554</v>
      </c>
      <c r="RN34">
        <v>-40824</v>
      </c>
      <c r="RO34">
        <v>9032</v>
      </c>
      <c r="RP34">
        <v>2284</v>
      </c>
      <c r="RQ34">
        <v>-20333</v>
      </c>
      <c r="RR34">
        <v>324</v>
      </c>
      <c r="RS34">
        <v>1700</v>
      </c>
      <c r="RT34">
        <v>6144</v>
      </c>
      <c r="RU34">
        <v>27258</v>
      </c>
      <c r="RV34">
        <v>16466</v>
      </c>
      <c r="RW34">
        <v>19460</v>
      </c>
      <c r="RX34">
        <v>36948</v>
      </c>
      <c r="RY34">
        <v>-25038</v>
      </c>
      <c r="RZ34">
        <v>52800</v>
      </c>
      <c r="SA34">
        <v>-25038</v>
      </c>
      <c r="SB34" s="1" t="s">
        <v>2554</v>
      </c>
      <c r="SC34" s="2">
        <v>45382</v>
      </c>
      <c r="SD34" s="1" t="s">
        <v>2554</v>
      </c>
      <c r="SE34" s="1" t="s">
        <v>2554</v>
      </c>
      <c r="SF34" s="1" t="s">
        <v>2554</v>
      </c>
      <c r="SG34" s="1" t="s">
        <v>2554</v>
      </c>
      <c r="SH34" s="1" t="s">
        <v>2554</v>
      </c>
      <c r="SI34" s="1" t="s">
        <v>2554</v>
      </c>
      <c r="SJ34" s="1" t="s">
        <v>2554</v>
      </c>
      <c r="SK34" s="1" t="s">
        <v>2554</v>
      </c>
      <c r="SL34" s="1" t="s">
        <v>2554</v>
      </c>
      <c r="SM34" s="1" t="s">
        <v>2554</v>
      </c>
      <c r="SN34" s="1" t="s">
        <v>2554</v>
      </c>
      <c r="SO34" s="1" t="s">
        <v>2554</v>
      </c>
      <c r="SP34" s="1" t="s">
        <v>2554</v>
      </c>
      <c r="SQ34" s="1" t="s">
        <v>2554</v>
      </c>
      <c r="SR34" s="1" t="s">
        <v>2554</v>
      </c>
      <c r="SS34" s="1" t="s">
        <v>2554</v>
      </c>
      <c r="ST34" s="1" t="s">
        <v>2554</v>
      </c>
      <c r="SU34" s="1" t="s">
        <v>2554</v>
      </c>
      <c r="SV34" s="1" t="s">
        <v>2554</v>
      </c>
      <c r="SW34" s="1" t="s">
        <v>2554</v>
      </c>
      <c r="SY34" s="1" t="s">
        <v>2554</v>
      </c>
      <c r="SZ34" s="1" t="s">
        <v>2554</v>
      </c>
      <c r="TA34" s="1" t="s">
        <v>2554</v>
      </c>
      <c r="TB34" s="1" t="s">
        <v>2554</v>
      </c>
      <c r="TC34" s="1" t="s">
        <v>2554</v>
      </c>
      <c r="TD34" s="1" t="s">
        <v>2554</v>
      </c>
      <c r="TE34" s="1" t="s">
        <v>2554</v>
      </c>
      <c r="TF34" s="1" t="s">
        <v>2554</v>
      </c>
      <c r="TG34" s="1" t="s">
        <v>2554</v>
      </c>
      <c r="TH34" s="1" t="s">
        <v>2554</v>
      </c>
      <c r="TI34" s="1" t="s">
        <v>2554</v>
      </c>
      <c r="TZ34" s="1" t="s">
        <v>2554</v>
      </c>
      <c r="UA34" s="1" t="s">
        <v>2554</v>
      </c>
      <c r="UB34" s="1" t="s">
        <v>2554</v>
      </c>
      <c r="UC34" s="1" t="s">
        <v>2554</v>
      </c>
      <c r="UD34" s="1" t="s">
        <v>2554</v>
      </c>
      <c r="UE34" s="1" t="s">
        <v>2554</v>
      </c>
      <c r="UF34" s="1" t="s">
        <v>2554</v>
      </c>
      <c r="UG34" s="1" t="s">
        <v>2554</v>
      </c>
      <c r="UH34" s="1" t="s">
        <v>2554</v>
      </c>
      <c r="UI34" s="1" t="s">
        <v>2554</v>
      </c>
      <c r="UJ34" s="1" t="s">
        <v>2554</v>
      </c>
      <c r="UK34" s="1" t="s">
        <v>2554</v>
      </c>
      <c r="UL34" s="1" t="s">
        <v>2554</v>
      </c>
      <c r="UM34" s="1" t="s">
        <v>2554</v>
      </c>
      <c r="UN34" s="1" t="s">
        <v>2554</v>
      </c>
      <c r="UO34" s="1" t="s">
        <v>2554</v>
      </c>
      <c r="UP34">
        <v>18270</v>
      </c>
      <c r="UQ34">
        <v>12660</v>
      </c>
      <c r="UR34">
        <v>7183</v>
      </c>
      <c r="US34">
        <v>1571</v>
      </c>
      <c r="UT34">
        <v>206</v>
      </c>
      <c r="UU34">
        <v>790</v>
      </c>
      <c r="UV34">
        <v>808</v>
      </c>
      <c r="UW34">
        <v>11946</v>
      </c>
      <c r="UX34">
        <v>3232</v>
      </c>
      <c r="UY34">
        <v>3963</v>
      </c>
      <c r="UZ34">
        <v>25749</v>
      </c>
      <c r="VA34">
        <v>1374</v>
      </c>
      <c r="VB34">
        <v>4237</v>
      </c>
      <c r="VC34">
        <v>1374</v>
      </c>
      <c r="VE34" s="2">
        <v>45657</v>
      </c>
      <c r="XB34">
        <v>631065</v>
      </c>
      <c r="XC34">
        <v>179534</v>
      </c>
      <c r="XD34">
        <v>22810</v>
      </c>
      <c r="XE34">
        <v>102059</v>
      </c>
      <c r="XF34">
        <v>28780</v>
      </c>
      <c r="XG34">
        <v>22238</v>
      </c>
      <c r="XH34">
        <v>60904</v>
      </c>
      <c r="XK34">
        <v>283653</v>
      </c>
      <c r="XL34">
        <v>2158634</v>
      </c>
      <c r="XM34">
        <v>53759</v>
      </c>
      <c r="XN34">
        <v>1258591</v>
      </c>
      <c r="XO34">
        <v>53759</v>
      </c>
      <c r="XQ34" s="2">
        <v>45657</v>
      </c>
      <c r="XR34" s="1" t="s">
        <v>2554</v>
      </c>
      <c r="XS34" s="1" t="s">
        <v>2554</v>
      </c>
      <c r="XT34" s="1" t="s">
        <v>2554</v>
      </c>
      <c r="XU34" s="1" t="s">
        <v>2554</v>
      </c>
      <c r="XV34" s="1" t="s">
        <v>2554</v>
      </c>
      <c r="XW34" s="1" t="s">
        <v>2554</v>
      </c>
      <c r="XX34" s="1" t="s">
        <v>2554</v>
      </c>
      <c r="XY34" s="1" t="s">
        <v>2554</v>
      </c>
      <c r="XZ34" s="1" t="s">
        <v>2554</v>
      </c>
      <c r="YA34" s="1" t="s">
        <v>2554</v>
      </c>
      <c r="YB34" s="1" t="s">
        <v>2554</v>
      </c>
      <c r="YC34" s="1" t="s">
        <v>2554</v>
      </c>
      <c r="YD34" s="1" t="s">
        <v>2554</v>
      </c>
      <c r="YE34" s="1" t="s">
        <v>2554</v>
      </c>
      <c r="YF34" s="1" t="s">
        <v>2554</v>
      </c>
      <c r="YG34" s="1" t="s">
        <v>2554</v>
      </c>
      <c r="YH34" s="1" t="s">
        <v>2554</v>
      </c>
      <c r="YI34" s="1" t="s">
        <v>2554</v>
      </c>
      <c r="YJ34" s="1" t="s">
        <v>2554</v>
      </c>
      <c r="YK34" s="1" t="s">
        <v>2554</v>
      </c>
      <c r="YL34" s="1" t="s">
        <v>2554</v>
      </c>
      <c r="YM34" s="1" t="s">
        <v>2554</v>
      </c>
      <c r="YN34" s="1" t="s">
        <v>2554</v>
      </c>
      <c r="YO34" s="1" t="s">
        <v>2554</v>
      </c>
      <c r="YP34" s="1" t="s">
        <v>2554</v>
      </c>
      <c r="YQ34" s="1" t="s">
        <v>2554</v>
      </c>
      <c r="YR34" s="1" t="s">
        <v>2554</v>
      </c>
      <c r="YS34" s="1" t="s">
        <v>2554</v>
      </c>
      <c r="YT34" s="1" t="s">
        <v>2554</v>
      </c>
      <c r="YU34" s="1" t="s">
        <v>2554</v>
      </c>
      <c r="YW34" s="1" t="s">
        <v>2554</v>
      </c>
      <c r="YX34" s="1" t="s">
        <v>2554</v>
      </c>
      <c r="YY34" s="1" t="s">
        <v>2554</v>
      </c>
      <c r="ZA34" s="1" t="s">
        <v>2554</v>
      </c>
      <c r="ZB34" s="1" t="s">
        <v>2554</v>
      </c>
      <c r="ZC34" s="1" t="s">
        <v>2554</v>
      </c>
      <c r="ZD34" s="1" t="s">
        <v>2554</v>
      </c>
      <c r="ZE34" s="1" t="s">
        <v>2554</v>
      </c>
      <c r="ZF34" s="1" t="s">
        <v>2554</v>
      </c>
      <c r="ZH34" s="1" t="s">
        <v>2554</v>
      </c>
      <c r="ZI34" s="1" t="s">
        <v>2554</v>
      </c>
      <c r="ZJ34" s="1" t="s">
        <v>2554</v>
      </c>
      <c r="ZK34" s="1" t="s">
        <v>2554</v>
      </c>
      <c r="ZM34" s="1" t="s">
        <v>2554</v>
      </c>
      <c r="ZN34" s="1" t="s">
        <v>2554</v>
      </c>
      <c r="ZO34" s="1" t="s">
        <v>2554</v>
      </c>
      <c r="ZP34" s="1" t="s">
        <v>2554</v>
      </c>
      <c r="ZQ34" s="1" t="s">
        <v>2554</v>
      </c>
      <c r="ZR34" s="1" t="s">
        <v>2554</v>
      </c>
      <c r="ZS34" s="1" t="s">
        <v>2554</v>
      </c>
      <c r="ZT34" s="1" t="s">
        <v>2554</v>
      </c>
      <c r="ZU34" s="1" t="s">
        <v>2554</v>
      </c>
      <c r="ZV34" s="1" t="s">
        <v>2554</v>
      </c>
      <c r="ZW34" s="1" t="s">
        <v>2554</v>
      </c>
      <c r="ZX34" s="1" t="s">
        <v>2554</v>
      </c>
      <c r="ZY34" s="1" t="s">
        <v>2554</v>
      </c>
      <c r="ZZ34" s="1" t="s">
        <v>2554</v>
      </c>
      <c r="AAA34" s="1" t="s">
        <v>2554</v>
      </c>
      <c r="AAC34" s="1" t="s">
        <v>2554</v>
      </c>
      <c r="AAD34" s="1" t="s">
        <v>2554</v>
      </c>
      <c r="AAE34" s="1" t="s">
        <v>2554</v>
      </c>
      <c r="AAG34" s="1" t="s">
        <v>2554</v>
      </c>
      <c r="AAH34" s="1" t="s">
        <v>2554</v>
      </c>
      <c r="AAI34" s="1" t="s">
        <v>2554</v>
      </c>
      <c r="AAK34" s="1" t="s">
        <v>2554</v>
      </c>
      <c r="AAL34" s="1" t="s">
        <v>2554</v>
      </c>
      <c r="AAN34" s="1" t="s">
        <v>2554</v>
      </c>
      <c r="AAO34" s="1" t="s">
        <v>2554</v>
      </c>
      <c r="AAP34" s="1" t="s">
        <v>2554</v>
      </c>
      <c r="AAQ34" s="1" t="s">
        <v>2554</v>
      </c>
      <c r="AAS34" s="1" t="s">
        <v>2554</v>
      </c>
      <c r="AAT34" s="1" t="s">
        <v>2554</v>
      </c>
      <c r="AAU34" s="1" t="s">
        <v>2554</v>
      </c>
      <c r="AAV34" s="1" t="s">
        <v>2554</v>
      </c>
      <c r="AAW34" s="1" t="s">
        <v>2554</v>
      </c>
      <c r="AAX34" s="1" t="s">
        <v>2554</v>
      </c>
      <c r="AAY34" s="1" t="s">
        <v>2554</v>
      </c>
      <c r="AAZ34" s="1" t="s">
        <v>2554</v>
      </c>
      <c r="ABA34" s="1" t="s">
        <v>2554</v>
      </c>
      <c r="ABB34" s="1" t="s">
        <v>2554</v>
      </c>
      <c r="ABD34" s="1" t="s">
        <v>2554</v>
      </c>
      <c r="ABE34" s="1" t="s">
        <v>2554</v>
      </c>
      <c r="ABF34" s="1" t="s">
        <v>2554</v>
      </c>
      <c r="ABG34" s="1" t="s">
        <v>2554</v>
      </c>
      <c r="ABI34" s="1" t="s">
        <v>2554</v>
      </c>
      <c r="ABJ34" s="1" t="s">
        <v>2554</v>
      </c>
      <c r="ABK34" s="1" t="s">
        <v>2554</v>
      </c>
      <c r="ABL34" s="1" t="s">
        <v>2554</v>
      </c>
      <c r="ABM34" s="1" t="s">
        <v>2554</v>
      </c>
      <c r="ABO34" s="1" t="s">
        <v>2554</v>
      </c>
      <c r="ABP34" s="1" t="s">
        <v>2554</v>
      </c>
      <c r="ABQ34" s="1" t="s">
        <v>2554</v>
      </c>
      <c r="ABR34" s="1" t="s">
        <v>2554</v>
      </c>
      <c r="ABS34" s="1" t="s">
        <v>2554</v>
      </c>
      <c r="ABT34" s="1" t="s">
        <v>2554</v>
      </c>
      <c r="ABU34" s="1" t="s">
        <v>2554</v>
      </c>
      <c r="ABV34" s="1" t="s">
        <v>2554</v>
      </c>
      <c r="ABW34" s="1" t="s">
        <v>2554</v>
      </c>
      <c r="ABY34" s="1" t="s">
        <v>2554</v>
      </c>
      <c r="ABZ34">
        <v>3222900</v>
      </c>
      <c r="ACA34">
        <v>8063500</v>
      </c>
      <c r="ACB34">
        <v>6978400</v>
      </c>
      <c r="ACC34">
        <v>844500</v>
      </c>
      <c r="ACD34">
        <v>205700</v>
      </c>
      <c r="ACE34">
        <v>339500</v>
      </c>
      <c r="ACF34">
        <v>732700</v>
      </c>
      <c r="ACG34">
        <v>6091400</v>
      </c>
      <c r="ACH34">
        <v>3020200</v>
      </c>
      <c r="ACI34">
        <v>3428300</v>
      </c>
      <c r="ACJ34">
        <v>15291200</v>
      </c>
      <c r="ACK34">
        <v>293900</v>
      </c>
      <c r="ACL34">
        <v>6014200</v>
      </c>
      <c r="ACM34">
        <v>293900</v>
      </c>
      <c r="ACN34">
        <v>124000</v>
      </c>
      <c r="ACO34" s="2">
        <v>45657</v>
      </c>
      <c r="ACP34">
        <v>227939</v>
      </c>
      <c r="ACQ34">
        <v>728487</v>
      </c>
      <c r="ACR34">
        <v>688813</v>
      </c>
      <c r="ACS34">
        <v>21799</v>
      </c>
      <c r="ACT34">
        <v>6522</v>
      </c>
      <c r="ACU34">
        <v>11949</v>
      </c>
      <c r="ACV34">
        <v>53012</v>
      </c>
      <c r="ACW34">
        <v>405956</v>
      </c>
      <c r="ACX34">
        <v>311971</v>
      </c>
      <c r="ACY34">
        <v>148488</v>
      </c>
      <c r="ACZ34">
        <v>562215</v>
      </c>
      <c r="ADA34">
        <v>14126</v>
      </c>
      <c r="ADB34">
        <v>28388</v>
      </c>
      <c r="ADC34">
        <v>14126</v>
      </c>
      <c r="ADD34">
        <v>32804</v>
      </c>
      <c r="ADE34" s="2">
        <v>45657</v>
      </c>
      <c r="ADF34" s="1" t="s">
        <v>2554</v>
      </c>
      <c r="ADG34" s="1" t="s">
        <v>2554</v>
      </c>
      <c r="ADI34" s="1" t="s">
        <v>2554</v>
      </c>
      <c r="ADJ34" s="1" t="s">
        <v>2554</v>
      </c>
      <c r="ADK34" s="1" t="s">
        <v>2554</v>
      </c>
      <c r="ADL34" s="1" t="s">
        <v>2554</v>
      </c>
      <c r="ADP34" s="1" t="s">
        <v>2554</v>
      </c>
      <c r="ADQ34" s="1" t="s">
        <v>2554</v>
      </c>
      <c r="ADR34" s="1" t="s">
        <v>2554</v>
      </c>
      <c r="ADS34" s="1" t="s">
        <v>2554</v>
      </c>
      <c r="ADU34" s="1" t="s">
        <v>2554</v>
      </c>
      <c r="ADV34" s="1" t="s">
        <v>2554</v>
      </c>
      <c r="ADW34" s="1" t="s">
        <v>2554</v>
      </c>
      <c r="ADX34" s="1" t="s">
        <v>2554</v>
      </c>
      <c r="ADY34" s="1" t="s">
        <v>2554</v>
      </c>
      <c r="ADZ34" s="1" t="s">
        <v>2554</v>
      </c>
      <c r="AEA34" s="1" t="s">
        <v>2554</v>
      </c>
      <c r="AEB34" s="1" t="s">
        <v>2554</v>
      </c>
      <c r="AEE34" s="1" t="s">
        <v>2554</v>
      </c>
      <c r="AEF34" s="1" t="s">
        <v>2554</v>
      </c>
      <c r="AEG34" s="1" t="s">
        <v>2554</v>
      </c>
      <c r="AEH34" s="1" t="s">
        <v>2554</v>
      </c>
      <c r="AEI34" s="1" t="s">
        <v>2554</v>
      </c>
      <c r="AEK34" s="1" t="s">
        <v>2554</v>
      </c>
      <c r="AEL34">
        <v>606521</v>
      </c>
      <c r="AEM34">
        <v>988994</v>
      </c>
      <c r="AEN34">
        <v>761506</v>
      </c>
      <c r="AEO34">
        <v>42708</v>
      </c>
      <c r="AEP34">
        <v>46910</v>
      </c>
      <c r="AEQ34">
        <v>39270</v>
      </c>
      <c r="AER34">
        <v>3649</v>
      </c>
      <c r="AES34">
        <v>498277</v>
      </c>
      <c r="AET34">
        <v>141505</v>
      </c>
      <c r="AEU34">
        <v>150458</v>
      </c>
      <c r="AEV34">
        <v>823745</v>
      </c>
      <c r="AEW34">
        <v>24190</v>
      </c>
      <c r="AEX34">
        <v>13416</v>
      </c>
      <c r="AEY34">
        <v>24190</v>
      </c>
      <c r="AFA34" s="2">
        <v>45657</v>
      </c>
      <c r="AFB34" s="1" t="s">
        <v>2554</v>
      </c>
      <c r="AFC34" s="1" t="s">
        <v>2554</v>
      </c>
      <c r="AFD34" s="1" t="s">
        <v>2554</v>
      </c>
      <c r="AFE34" s="1" t="s">
        <v>2554</v>
      </c>
      <c r="AFF34" s="1" t="s">
        <v>2554</v>
      </c>
      <c r="AFG34" s="1" t="s">
        <v>2554</v>
      </c>
      <c r="AFH34" s="1" t="s">
        <v>2554</v>
      </c>
      <c r="AFI34" s="1" t="s">
        <v>2554</v>
      </c>
      <c r="AFJ34" s="1" t="s">
        <v>2554</v>
      </c>
      <c r="AFK34" s="1" t="s">
        <v>2554</v>
      </c>
      <c r="AFL34" s="1" t="s">
        <v>2554</v>
      </c>
      <c r="AFM34" s="1" t="s">
        <v>2554</v>
      </c>
      <c r="AFN34" s="1" t="s">
        <v>2554</v>
      </c>
      <c r="AFO34" s="1" t="s">
        <v>2554</v>
      </c>
      <c r="AFQ34" s="1" t="s">
        <v>2554</v>
      </c>
      <c r="AFR34" s="1" t="s">
        <v>2554</v>
      </c>
      <c r="AFS34" s="1" t="s">
        <v>2554</v>
      </c>
      <c r="AFT34" s="1" t="s">
        <v>2554</v>
      </c>
      <c r="AFU34" s="1" t="s">
        <v>2554</v>
      </c>
      <c r="AFV34" s="1" t="s">
        <v>2554</v>
      </c>
      <c r="AFW34" s="1" t="s">
        <v>2554</v>
      </c>
      <c r="AFX34" s="1" t="s">
        <v>2554</v>
      </c>
      <c r="AFY34" s="1" t="s">
        <v>2554</v>
      </c>
      <c r="AFZ34" s="1" t="s">
        <v>2554</v>
      </c>
      <c r="AGA34" s="1" t="s">
        <v>2554</v>
      </c>
      <c r="AGB34" s="1" t="s">
        <v>2554</v>
      </c>
      <c r="AGC34" s="1" t="s">
        <v>2554</v>
      </c>
      <c r="AGD34" s="1" t="s">
        <v>2554</v>
      </c>
      <c r="AGE34" s="1" t="s">
        <v>2554</v>
      </c>
      <c r="AGF34" s="1" t="s">
        <v>2554</v>
      </c>
      <c r="AGG34" s="1" t="s">
        <v>2554</v>
      </c>
      <c r="AGH34">
        <v>32717</v>
      </c>
      <c r="AGI34">
        <v>59629</v>
      </c>
      <c r="AGJ34">
        <v>49099</v>
      </c>
      <c r="AGK34">
        <v>1485</v>
      </c>
      <c r="AGL34">
        <v>659</v>
      </c>
      <c r="AGM34">
        <v>826</v>
      </c>
      <c r="AGN34">
        <v>854</v>
      </c>
      <c r="AGO34">
        <v>32080</v>
      </c>
      <c r="AGP34">
        <v>6531</v>
      </c>
      <c r="AGQ34">
        <v>5487</v>
      </c>
      <c r="AGR34">
        <v>41989</v>
      </c>
      <c r="AGS34">
        <v>1384</v>
      </c>
      <c r="AGT34">
        <v>1196</v>
      </c>
      <c r="AGU34">
        <v>1384</v>
      </c>
      <c r="AGV34" s="1" t="s">
        <v>2554</v>
      </c>
      <c r="AGW34" s="2">
        <v>45657</v>
      </c>
      <c r="AGX34" s="1" t="s">
        <v>2554</v>
      </c>
      <c r="AGY34" s="1" t="s">
        <v>2554</v>
      </c>
      <c r="AGZ34" s="1" t="s">
        <v>2554</v>
      </c>
      <c r="AHA34" s="1" t="s">
        <v>2554</v>
      </c>
      <c r="AHB34" s="1" t="s">
        <v>2554</v>
      </c>
      <c r="AHC34" s="1" t="s">
        <v>2554</v>
      </c>
      <c r="AHD34" s="1" t="s">
        <v>2554</v>
      </c>
      <c r="AHE34" s="1" t="s">
        <v>2554</v>
      </c>
      <c r="AHF34" s="1" t="s">
        <v>2554</v>
      </c>
      <c r="AHG34" s="1" t="s">
        <v>2554</v>
      </c>
      <c r="AHH34" s="1" t="s">
        <v>2554</v>
      </c>
      <c r="AHI34" s="1" t="s">
        <v>2554</v>
      </c>
      <c r="AHJ34" s="1" t="s">
        <v>2554</v>
      </c>
      <c r="AHK34" s="1" t="s">
        <v>2554</v>
      </c>
      <c r="AHM34" s="1" t="s">
        <v>2554</v>
      </c>
      <c r="AHN34" s="1" t="s">
        <v>2554</v>
      </c>
      <c r="AHO34" s="1" t="s">
        <v>2554</v>
      </c>
      <c r="AHP34" s="1" t="s">
        <v>2554</v>
      </c>
      <c r="AHQ34" s="1" t="s">
        <v>2554</v>
      </c>
      <c r="AHR34" s="1" t="s">
        <v>2554</v>
      </c>
      <c r="AHS34" s="1" t="s">
        <v>2554</v>
      </c>
      <c r="AHT34" s="1" t="s">
        <v>2554</v>
      </c>
      <c r="AHU34" s="1" t="s">
        <v>2554</v>
      </c>
      <c r="AHV34" s="1" t="s">
        <v>2554</v>
      </c>
      <c r="AHX34" s="1" t="s">
        <v>2554</v>
      </c>
      <c r="AHY34" s="1" t="s">
        <v>2554</v>
      </c>
      <c r="AHZ34" s="1" t="s">
        <v>2554</v>
      </c>
      <c r="AIA34" s="1" t="s">
        <v>2554</v>
      </c>
      <c r="AIC34" s="1" t="s">
        <v>2554</v>
      </c>
      <c r="AID34" s="1" t="s">
        <v>2554</v>
      </c>
      <c r="AIE34" s="1" t="s">
        <v>2554</v>
      </c>
      <c r="AIF34" s="1" t="s">
        <v>2554</v>
      </c>
      <c r="AIG34" s="1" t="s">
        <v>2554</v>
      </c>
      <c r="AIH34" s="1" t="s">
        <v>2554</v>
      </c>
      <c r="AII34" s="1" t="s">
        <v>2554</v>
      </c>
      <c r="AIJ34" s="1" t="s">
        <v>2554</v>
      </c>
      <c r="AIK34" s="1" t="s">
        <v>2554</v>
      </c>
      <c r="AIL34" s="1" t="s">
        <v>2554</v>
      </c>
      <c r="AIM34" s="1" t="s">
        <v>2554</v>
      </c>
      <c r="AIN34" s="1" t="s">
        <v>2554</v>
      </c>
      <c r="AIO34" s="1" t="s">
        <v>2554</v>
      </c>
      <c r="AIP34" s="1" t="s">
        <v>2554</v>
      </c>
      <c r="AIQ34" s="1" t="s">
        <v>2554</v>
      </c>
      <c r="AIR34" s="1" t="s">
        <v>2554</v>
      </c>
      <c r="AIS34" s="1" t="s">
        <v>2554</v>
      </c>
      <c r="AJJ34" s="1" t="s">
        <v>2554</v>
      </c>
      <c r="AJK34" s="1" t="s">
        <v>2554</v>
      </c>
      <c r="AJL34" s="1" t="s">
        <v>2554</v>
      </c>
      <c r="AJM34" s="1" t="s">
        <v>2554</v>
      </c>
      <c r="AJN34" s="1" t="s">
        <v>2554</v>
      </c>
      <c r="AJO34" s="1" t="s">
        <v>2554</v>
      </c>
      <c r="AJP34" s="1" t="s">
        <v>2554</v>
      </c>
      <c r="AJQ34" s="1" t="s">
        <v>2554</v>
      </c>
      <c r="AJR34" s="1" t="s">
        <v>2554</v>
      </c>
      <c r="AJT34" s="1" t="s">
        <v>2554</v>
      </c>
      <c r="AJU34" s="1" t="s">
        <v>2554</v>
      </c>
      <c r="AJV34" s="1" t="s">
        <v>2554</v>
      </c>
      <c r="AJW34" s="1" t="s">
        <v>2554</v>
      </c>
      <c r="AJY34" s="1" t="s">
        <v>2554</v>
      </c>
      <c r="AKP34">
        <v>54743000</v>
      </c>
      <c r="AKQ34">
        <v>87343000</v>
      </c>
      <c r="AKS34">
        <v>10585000</v>
      </c>
      <c r="AKT34">
        <v>476000</v>
      </c>
      <c r="AKU34" s="1" t="s">
        <v>2554</v>
      </c>
      <c r="AKV34">
        <v>27876000</v>
      </c>
      <c r="AKY34">
        <v>18988000</v>
      </c>
      <c r="AKZ34">
        <v>650405000</v>
      </c>
      <c r="ALA34">
        <v>7685000</v>
      </c>
      <c r="ALB34">
        <v>29405000</v>
      </c>
      <c r="ALC34">
        <v>7685000</v>
      </c>
      <c r="ALD34">
        <v>1291000</v>
      </c>
      <c r="ALE34" s="2">
        <v>45657</v>
      </c>
      <c r="ALV34" s="1" t="s">
        <v>2554</v>
      </c>
      <c r="ALW34" s="1" t="s">
        <v>2554</v>
      </c>
      <c r="ALX34" s="1" t="s">
        <v>2554</v>
      </c>
      <c r="ALY34" s="1" t="s">
        <v>2554</v>
      </c>
      <c r="ALZ34" s="1" t="s">
        <v>2554</v>
      </c>
      <c r="AMA34" s="1" t="s">
        <v>2554</v>
      </c>
      <c r="AMB34" s="1" t="s">
        <v>2554</v>
      </c>
      <c r="AMC34" s="1" t="s">
        <v>2554</v>
      </c>
      <c r="AMD34" s="1" t="s">
        <v>2554</v>
      </c>
      <c r="AME34" s="1" t="s">
        <v>2554</v>
      </c>
      <c r="AMF34" s="1" t="s">
        <v>2554</v>
      </c>
      <c r="AMG34" s="1" t="s">
        <v>2554</v>
      </c>
      <c r="AMH34" s="1" t="s">
        <v>2554</v>
      </c>
      <c r="AMI34" s="1" t="s">
        <v>2554</v>
      </c>
      <c r="AMK34" s="1" t="s">
        <v>2554</v>
      </c>
      <c r="AML34" s="1" t="s">
        <v>2554</v>
      </c>
      <c r="AMM34" s="1" t="s">
        <v>2554</v>
      </c>
      <c r="AMO34" s="1" t="s">
        <v>2554</v>
      </c>
      <c r="AMP34" s="1" t="s">
        <v>2554</v>
      </c>
      <c r="AMQ34" s="1" t="s">
        <v>2554</v>
      </c>
      <c r="AMR34" s="1" t="s">
        <v>2554</v>
      </c>
      <c r="AMS34" s="1" t="s">
        <v>2554</v>
      </c>
      <c r="AMT34" s="1" t="s">
        <v>2554</v>
      </c>
      <c r="AMV34" s="1" t="s">
        <v>2554</v>
      </c>
      <c r="AMW34" s="1" t="s">
        <v>2554</v>
      </c>
      <c r="AMX34" s="1" t="s">
        <v>2554</v>
      </c>
      <c r="AMY34" s="1" t="s">
        <v>2554</v>
      </c>
      <c r="ANA34" s="1" t="s">
        <v>2554</v>
      </c>
      <c r="AOX34" s="1" t="s">
        <v>2554</v>
      </c>
      <c r="AOY34" s="1" t="s">
        <v>2554</v>
      </c>
      <c r="AOZ34" s="1" t="s">
        <v>2554</v>
      </c>
      <c r="APA34" s="1" t="s">
        <v>2554</v>
      </c>
      <c r="APB34" s="1" t="s">
        <v>2554</v>
      </c>
      <c r="APC34" s="1" t="s">
        <v>2554</v>
      </c>
      <c r="APD34" s="1" t="s">
        <v>2554</v>
      </c>
      <c r="APE34" s="1" t="s">
        <v>2554</v>
      </c>
      <c r="APF34" s="1" t="s">
        <v>2554</v>
      </c>
      <c r="APG34" s="1" t="s">
        <v>2554</v>
      </c>
      <c r="APH34" s="1" t="s">
        <v>2554</v>
      </c>
      <c r="API34" s="1" t="s">
        <v>2554</v>
      </c>
      <c r="APJ34" s="1" t="s">
        <v>2554</v>
      </c>
      <c r="APK34" s="1" t="s">
        <v>2554</v>
      </c>
      <c r="APM34" s="1" t="s">
        <v>2554</v>
      </c>
      <c r="AQT34">
        <v>-24389</v>
      </c>
      <c r="AQU34">
        <v>7655</v>
      </c>
      <c r="AQV34">
        <v>4491</v>
      </c>
      <c r="AQW34">
        <v>-10700</v>
      </c>
      <c r="AQX34">
        <v>215</v>
      </c>
      <c r="AQY34">
        <v>1941</v>
      </c>
      <c r="AQZ34">
        <v>24773</v>
      </c>
      <c r="ARA34">
        <v>9037</v>
      </c>
      <c r="ARB34">
        <v>33367</v>
      </c>
      <c r="ARC34">
        <v>2017</v>
      </c>
      <c r="ARD34">
        <v>16245</v>
      </c>
      <c r="ARE34">
        <v>-10404</v>
      </c>
      <c r="ARF34">
        <v>7158</v>
      </c>
      <c r="ARG34">
        <v>-10404</v>
      </c>
      <c r="ARH34">
        <v>449</v>
      </c>
      <c r="ARI34" s="2">
        <v>45657</v>
      </c>
      <c r="ARJ34">
        <v>725</v>
      </c>
      <c r="ARK34">
        <v>763</v>
      </c>
      <c r="ARL34">
        <v>821</v>
      </c>
      <c r="ARM34">
        <v>-173</v>
      </c>
      <c r="ARO34">
        <v>142</v>
      </c>
      <c r="ARP34">
        <v>44</v>
      </c>
      <c r="ARQ34">
        <v>1360</v>
      </c>
      <c r="ARR34">
        <v>340</v>
      </c>
      <c r="ARS34">
        <v>979</v>
      </c>
      <c r="ART34">
        <v>2542</v>
      </c>
      <c r="ARU34">
        <v>-148</v>
      </c>
      <c r="ARV34">
        <v>846</v>
      </c>
      <c r="ARW34">
        <v>-148</v>
      </c>
      <c r="ARY34" s="2">
        <v>45657</v>
      </c>
      <c r="ARZ34" s="1" t="s">
        <v>2554</v>
      </c>
      <c r="ASA34" s="1" t="s">
        <v>2554</v>
      </c>
      <c r="ASB34" s="1" t="s">
        <v>2554</v>
      </c>
      <c r="ASC34" s="1" t="s">
        <v>2554</v>
      </c>
      <c r="ASE34" s="1" t="s">
        <v>2554</v>
      </c>
      <c r="ASF34" s="1" t="s">
        <v>2554</v>
      </c>
      <c r="ASG34" s="1" t="s">
        <v>2554</v>
      </c>
      <c r="ASH34" s="1" t="s">
        <v>2554</v>
      </c>
      <c r="ASJ34" s="1" t="s">
        <v>2554</v>
      </c>
      <c r="ASK34" s="1" t="s">
        <v>2554</v>
      </c>
      <c r="ASL34" s="1" t="s">
        <v>2554</v>
      </c>
      <c r="ASM34" s="1" t="s">
        <v>2554</v>
      </c>
      <c r="ASO34" s="1" t="s">
        <v>2554</v>
      </c>
      <c r="AUL34" s="1" t="s">
        <v>2554</v>
      </c>
      <c r="AUM34" s="1" t="s">
        <v>2554</v>
      </c>
      <c r="AUN34" s="1" t="s">
        <v>2554</v>
      </c>
      <c r="AUO34" s="1" t="s">
        <v>2554</v>
      </c>
      <c r="AUQ34" s="1" t="s">
        <v>2554</v>
      </c>
      <c r="AUR34" s="1" t="s">
        <v>2554</v>
      </c>
      <c r="AUS34" s="1" t="s">
        <v>2554</v>
      </c>
      <c r="AUT34" s="1" t="s">
        <v>2554</v>
      </c>
      <c r="AUU34" s="1" t="s">
        <v>2554</v>
      </c>
      <c r="AUV34" s="1" t="s">
        <v>2554</v>
      </c>
      <c r="AUW34" s="1" t="s">
        <v>2554</v>
      </c>
      <c r="AUX34" s="1" t="s">
        <v>2554</v>
      </c>
      <c r="AUY34" s="1" t="s">
        <v>2554</v>
      </c>
      <c r="AVA34" s="1" t="s">
        <v>2554</v>
      </c>
      <c r="AVR34">
        <v>1574</v>
      </c>
      <c r="AVS34">
        <v>6021</v>
      </c>
      <c r="AVT34" s="1" t="s">
        <v>2554</v>
      </c>
      <c r="AVU34" s="1" t="s">
        <v>2554</v>
      </c>
      <c r="AVW34" s="1" t="s">
        <v>2554</v>
      </c>
      <c r="AVY34" s="1" t="s">
        <v>2554</v>
      </c>
      <c r="AVZ34" s="1" t="s">
        <v>2554</v>
      </c>
      <c r="AWA34" s="1" t="s">
        <v>2554</v>
      </c>
      <c r="AWB34" s="1" t="s">
        <v>2554</v>
      </c>
      <c r="AWC34">
        <v>412</v>
      </c>
      <c r="AWD34" s="1" t="s">
        <v>2554</v>
      </c>
      <c r="AWE34">
        <v>412</v>
      </c>
      <c r="AWG34" s="2">
        <v>45657</v>
      </c>
      <c r="AYD34" s="1" t="s">
        <v>2554</v>
      </c>
      <c r="AYE34" s="1" t="s">
        <v>2554</v>
      </c>
      <c r="AYF34" s="1" t="s">
        <v>2554</v>
      </c>
      <c r="AYG34" s="1" t="s">
        <v>2554</v>
      </c>
      <c r="AYH34" s="1" t="s">
        <v>2554</v>
      </c>
      <c r="AYI34" s="1" t="s">
        <v>2554</v>
      </c>
      <c r="AYJ34" s="1" t="s">
        <v>2554</v>
      </c>
      <c r="AYK34" s="1" t="s">
        <v>2554</v>
      </c>
      <c r="AYL34" s="1" t="s">
        <v>2554</v>
      </c>
      <c r="AYM34" s="1" t="s">
        <v>2554</v>
      </c>
      <c r="AYN34" s="1" t="s">
        <v>2554</v>
      </c>
      <c r="AYO34" s="1" t="s">
        <v>2554</v>
      </c>
      <c r="AYP34" s="1" t="s">
        <v>2554</v>
      </c>
      <c r="AYQ34" s="1" t="s">
        <v>2554</v>
      </c>
      <c r="AYS34" s="1" t="s">
        <v>2554</v>
      </c>
      <c r="AYT34" s="1" t="s">
        <v>2554</v>
      </c>
      <c r="AYU34" s="1" t="s">
        <v>2554</v>
      </c>
      <c r="AYV34" s="1" t="s">
        <v>2554</v>
      </c>
      <c r="AYW34" s="1" t="s">
        <v>2554</v>
      </c>
      <c r="AYX34" s="1" t="s">
        <v>2554</v>
      </c>
      <c r="AYY34" s="1" t="s">
        <v>2554</v>
      </c>
      <c r="AYZ34" s="1" t="s">
        <v>2554</v>
      </c>
      <c r="AZA34" s="1" t="s">
        <v>2554</v>
      </c>
      <c r="AZB34" s="1" t="s">
        <v>2554</v>
      </c>
      <c r="AZC34" s="1" t="s">
        <v>2554</v>
      </c>
      <c r="AZD34" s="1" t="s">
        <v>2554</v>
      </c>
      <c r="AZE34" s="1" t="s">
        <v>2554</v>
      </c>
      <c r="AZF34" s="1" t="s">
        <v>2554</v>
      </c>
      <c r="AZG34" s="1" t="s">
        <v>2554</v>
      </c>
      <c r="AZH34" s="1" t="s">
        <v>2554</v>
      </c>
      <c r="AZI34" s="1" t="s">
        <v>2554</v>
      </c>
      <c r="BCL34" s="1" t="s">
        <v>2554</v>
      </c>
      <c r="BCM34" s="1" t="s">
        <v>2554</v>
      </c>
      <c r="BCN34" s="1" t="s">
        <v>2554</v>
      </c>
      <c r="BCO34" s="1" t="s">
        <v>2554</v>
      </c>
      <c r="BCQ34" s="1" t="s">
        <v>2554</v>
      </c>
      <c r="BCR34" s="1" t="s">
        <v>2554</v>
      </c>
      <c r="BCS34" s="1" t="s">
        <v>2554</v>
      </c>
      <c r="BCT34" s="1" t="s">
        <v>2554</v>
      </c>
      <c r="BCU34" s="1" t="s">
        <v>2554</v>
      </c>
      <c r="BCV34" s="1" t="s">
        <v>2554</v>
      </c>
      <c r="BCW34" s="1" t="s">
        <v>2554</v>
      </c>
      <c r="BCX34" s="1" t="s">
        <v>2554</v>
      </c>
      <c r="BCY34" s="1" t="s">
        <v>2554</v>
      </c>
      <c r="BDA34" s="1" t="s">
        <v>2554</v>
      </c>
      <c r="BDB34" s="1" t="s">
        <v>2554</v>
      </c>
      <c r="BDC34" s="1" t="s">
        <v>2554</v>
      </c>
      <c r="BDD34" s="1" t="s">
        <v>2554</v>
      </c>
      <c r="BDE34" s="1" t="s">
        <v>2554</v>
      </c>
      <c r="BDF34" s="1" t="s">
        <v>2554</v>
      </c>
      <c r="BDG34" s="1" t="s">
        <v>2554</v>
      </c>
      <c r="BDH34" s="1" t="s">
        <v>2554</v>
      </c>
      <c r="BDI34" s="1" t="s">
        <v>2554</v>
      </c>
      <c r="BDJ34" s="1" t="s">
        <v>2554</v>
      </c>
      <c r="BDL34" s="1" t="s">
        <v>2554</v>
      </c>
      <c r="BDM34" s="1" t="s">
        <v>2554</v>
      </c>
      <c r="BDN34" s="1" t="s">
        <v>2554</v>
      </c>
      <c r="BDO34" s="1" t="s">
        <v>2554</v>
      </c>
      <c r="BDQ34" s="1" t="s">
        <v>2554</v>
      </c>
      <c r="BDR34" s="1" t="s">
        <v>2554</v>
      </c>
      <c r="BDS34" s="1" t="s">
        <v>2554</v>
      </c>
      <c r="BDT34" s="1" t="s">
        <v>2554</v>
      </c>
      <c r="BDU34" s="1" t="s">
        <v>2554</v>
      </c>
      <c r="BDW34" s="1" t="s">
        <v>2554</v>
      </c>
      <c r="BDX34" s="1" t="s">
        <v>2554</v>
      </c>
      <c r="BDY34" s="1" t="s">
        <v>2554</v>
      </c>
      <c r="BDZ34" s="1" t="s">
        <v>2554</v>
      </c>
      <c r="BEA34" s="1" t="s">
        <v>2554</v>
      </c>
      <c r="BEB34" s="1" t="s">
        <v>2554</v>
      </c>
      <c r="BEC34" s="1" t="s">
        <v>2554</v>
      </c>
      <c r="BED34" s="1" t="s">
        <v>2554</v>
      </c>
      <c r="BEE34" s="1" t="s">
        <v>2554</v>
      </c>
      <c r="BEG34" s="1" t="s">
        <v>2554</v>
      </c>
      <c r="BEX34" s="1" t="s">
        <v>2554</v>
      </c>
      <c r="BEY34" s="1" t="s">
        <v>2554</v>
      </c>
      <c r="BEZ34" s="1" t="s">
        <v>2554</v>
      </c>
      <c r="BFA34" s="1" t="s">
        <v>2554</v>
      </c>
      <c r="BFC34" s="1" t="s">
        <v>2554</v>
      </c>
      <c r="BFD34" s="1" t="s">
        <v>2554</v>
      </c>
      <c r="BFE34" s="1" t="s">
        <v>2554</v>
      </c>
      <c r="BFF34" s="1" t="s">
        <v>2554</v>
      </c>
      <c r="BFG34" s="1" t="s">
        <v>2554</v>
      </c>
      <c r="BFH34" s="1" t="s">
        <v>2554</v>
      </c>
      <c r="BFI34" s="1" t="s">
        <v>2554</v>
      </c>
      <c r="BFJ34" s="1" t="s">
        <v>2554</v>
      </c>
      <c r="BFK34" s="1" t="s">
        <v>2554</v>
      </c>
      <c r="BFL34" s="1" t="s">
        <v>2554</v>
      </c>
      <c r="BFM34" s="1" t="s">
        <v>2554</v>
      </c>
      <c r="BFN34" s="1" t="s">
        <v>2554</v>
      </c>
      <c r="BFO34" s="1" t="s">
        <v>2554</v>
      </c>
      <c r="BFP34" s="1" t="s">
        <v>2554</v>
      </c>
      <c r="BFQ34" s="1" t="s">
        <v>2554</v>
      </c>
      <c r="BFR34" s="1" t="s">
        <v>2554</v>
      </c>
      <c r="BFS34" s="1" t="s">
        <v>2554</v>
      </c>
      <c r="BFT34" s="1" t="s">
        <v>2554</v>
      </c>
      <c r="BFU34" s="1" t="s">
        <v>2554</v>
      </c>
      <c r="BFV34" s="1" t="s">
        <v>2554</v>
      </c>
      <c r="BFW34" s="1" t="s">
        <v>2554</v>
      </c>
      <c r="BFX34" s="1" t="s">
        <v>2554</v>
      </c>
      <c r="BFY34" s="1" t="s">
        <v>2554</v>
      </c>
      <c r="BFZ34" s="1" t="s">
        <v>2554</v>
      </c>
      <c r="BGA34" s="1" t="s">
        <v>2554</v>
      </c>
      <c r="BGB34" s="1" t="s">
        <v>2554</v>
      </c>
      <c r="BGC34" s="1" t="s">
        <v>2554</v>
      </c>
      <c r="BHJ34" s="1" t="s">
        <v>2554</v>
      </c>
      <c r="BHK34" s="1" t="s">
        <v>2554</v>
      </c>
      <c r="BHL34" s="1" t="s">
        <v>2554</v>
      </c>
      <c r="BHM34" s="1" t="s">
        <v>2554</v>
      </c>
      <c r="BHN34" s="1" t="s">
        <v>2554</v>
      </c>
      <c r="BHO34" s="1" t="s">
        <v>2554</v>
      </c>
      <c r="BHP34" s="1" t="s">
        <v>2554</v>
      </c>
      <c r="BHQ34" s="1" t="s">
        <v>2554</v>
      </c>
      <c r="BHR34" s="1" t="s">
        <v>2554</v>
      </c>
      <c r="BHT34" s="1" t="s">
        <v>2554</v>
      </c>
      <c r="BHU34" s="1" t="s">
        <v>2554</v>
      </c>
      <c r="BHV34" s="1" t="s">
        <v>2554</v>
      </c>
      <c r="BHW34" s="1" t="s">
        <v>2554</v>
      </c>
      <c r="BHY34" s="1" t="s">
        <v>2554</v>
      </c>
      <c r="BJF34" s="1" t="s">
        <v>2554</v>
      </c>
      <c r="BJG34" s="1" t="s">
        <v>2554</v>
      </c>
      <c r="BJH34" s="1" t="s">
        <v>2554</v>
      </c>
      <c r="BJI34" s="1" t="s">
        <v>2554</v>
      </c>
      <c r="BJJ34" s="1" t="s">
        <v>2554</v>
      </c>
      <c r="BJK34" s="1" t="s">
        <v>2554</v>
      </c>
      <c r="BJL34" s="1" t="s">
        <v>2554</v>
      </c>
      <c r="BJM34" s="1" t="s">
        <v>2554</v>
      </c>
      <c r="BJN34" s="1" t="s">
        <v>2554</v>
      </c>
      <c r="BJP34" s="1" t="s">
        <v>2554</v>
      </c>
      <c r="BJQ34" s="1" t="s">
        <v>2554</v>
      </c>
      <c r="BJR34" s="1" t="s">
        <v>2554</v>
      </c>
      <c r="BJS34" s="1" t="s">
        <v>2554</v>
      </c>
      <c r="BJU34" s="1" t="s">
        <v>2554</v>
      </c>
      <c r="BJV34" s="1" t="s">
        <v>2554</v>
      </c>
      <c r="BJW34" s="1" t="s">
        <v>2554</v>
      </c>
      <c r="BJX34" s="1" t="s">
        <v>2554</v>
      </c>
      <c r="BJY34" s="1" t="s">
        <v>2554</v>
      </c>
      <c r="BJZ34" s="1" t="s">
        <v>2554</v>
      </c>
      <c r="BKA34" s="1" t="s">
        <v>2554</v>
      </c>
      <c r="BKB34" s="1" t="s">
        <v>2554</v>
      </c>
      <c r="BKC34" s="1" t="s">
        <v>2554</v>
      </c>
      <c r="BKD34" s="1" t="s">
        <v>2554</v>
      </c>
      <c r="BKF34" s="1" t="s">
        <v>2554</v>
      </c>
      <c r="BKG34" s="1" t="s">
        <v>2554</v>
      </c>
      <c r="BKH34" s="1" t="s">
        <v>2554</v>
      </c>
      <c r="BKI34" s="1" t="s">
        <v>2554</v>
      </c>
      <c r="BKK34" s="1" t="s">
        <v>2554</v>
      </c>
      <c r="BMH34" s="1" t="s">
        <v>2554</v>
      </c>
      <c r="BMI34" s="1" t="s">
        <v>2554</v>
      </c>
      <c r="BMJ34" s="1" t="s">
        <v>2554</v>
      </c>
      <c r="BMK34" s="1" t="s">
        <v>2554</v>
      </c>
      <c r="BMM34" s="1" t="s">
        <v>2554</v>
      </c>
      <c r="BMN34" s="1" t="s">
        <v>2554</v>
      </c>
      <c r="BMO34" s="1" t="s">
        <v>2554</v>
      </c>
      <c r="BMP34" s="1" t="s">
        <v>2554</v>
      </c>
      <c r="BMR34" s="1" t="s">
        <v>2554</v>
      </c>
      <c r="BMS34" s="1" t="s">
        <v>2554</v>
      </c>
      <c r="BMT34" s="1" t="s">
        <v>2554</v>
      </c>
      <c r="BMU34" s="1" t="s">
        <v>2554</v>
      </c>
      <c r="BMW34" s="1" t="s">
        <v>2554</v>
      </c>
      <c r="BMX34" s="1" t="s">
        <v>2554</v>
      </c>
      <c r="BMY34" s="1" t="s">
        <v>2554</v>
      </c>
      <c r="BMZ34" s="1" t="s">
        <v>2554</v>
      </c>
      <c r="BNA34" s="1" t="s">
        <v>2554</v>
      </c>
      <c r="BNC34" s="1" t="s">
        <v>2554</v>
      </c>
      <c r="BND34" s="1" t="s">
        <v>2554</v>
      </c>
      <c r="BNE34" s="1" t="s">
        <v>2554</v>
      </c>
      <c r="BNF34" s="1" t="s">
        <v>2554</v>
      </c>
      <c r="BNG34" s="1" t="s">
        <v>2554</v>
      </c>
      <c r="BNH34" s="1" t="s">
        <v>2554</v>
      </c>
      <c r="BNI34" s="1" t="s">
        <v>2554</v>
      </c>
      <c r="BNJ34" s="1" t="s">
        <v>2554</v>
      </c>
      <c r="BNK34" s="1" t="s">
        <v>2554</v>
      </c>
      <c r="BNL34" s="1" t="s">
        <v>2554</v>
      </c>
      <c r="BNM34" s="1" t="s">
        <v>2554</v>
      </c>
      <c r="BOT34" s="1" t="s">
        <v>2554</v>
      </c>
      <c r="BOU34" s="1" t="s">
        <v>2554</v>
      </c>
      <c r="BOV34" s="1" t="s">
        <v>2554</v>
      </c>
      <c r="BOW34" s="1" t="s">
        <v>2554</v>
      </c>
      <c r="BOX34" s="1" t="s">
        <v>2554</v>
      </c>
      <c r="BOY34" s="1" t="s">
        <v>2554</v>
      </c>
      <c r="BOZ34" s="1" t="s">
        <v>2554</v>
      </c>
      <c r="BPA34" s="1" t="s">
        <v>2554</v>
      </c>
      <c r="BPB34" s="1" t="s">
        <v>2554</v>
      </c>
      <c r="BPC34" s="1" t="s">
        <v>2554</v>
      </c>
      <c r="BPD34" s="1" t="s">
        <v>2554</v>
      </c>
      <c r="BPE34" s="1" t="s">
        <v>2554</v>
      </c>
      <c r="BPF34" s="1" t="s">
        <v>2554</v>
      </c>
      <c r="BPG34" s="1" t="s">
        <v>2554</v>
      </c>
      <c r="BPI34" s="1" t="s">
        <v>2554</v>
      </c>
      <c r="BPZ34" s="1" t="s">
        <v>2554</v>
      </c>
      <c r="BQA34" s="1" t="s">
        <v>2554</v>
      </c>
      <c r="BQB34" s="1" t="s">
        <v>2554</v>
      </c>
      <c r="BQC34" s="1" t="s">
        <v>2554</v>
      </c>
      <c r="BQD34" s="1" t="s">
        <v>2554</v>
      </c>
      <c r="BQE34" s="1" t="s">
        <v>2554</v>
      </c>
      <c r="BQF34" s="1" t="s">
        <v>2554</v>
      </c>
      <c r="BQG34" s="1" t="s">
        <v>2554</v>
      </c>
      <c r="BQH34" s="1" t="s">
        <v>2554</v>
      </c>
      <c r="BQJ34" s="1" t="s">
        <v>2554</v>
      </c>
      <c r="BQK34" s="1" t="s">
        <v>2554</v>
      </c>
      <c r="BQL34" s="1" t="s">
        <v>2554</v>
      </c>
      <c r="BQM34" s="1" t="s">
        <v>2554</v>
      </c>
      <c r="BQO34" s="1" t="s">
        <v>2554</v>
      </c>
      <c r="BTB34" s="1" t="s">
        <v>2554</v>
      </c>
      <c r="BTC34" s="1" t="s">
        <v>2554</v>
      </c>
      <c r="BTD34" s="1" t="s">
        <v>2554</v>
      </c>
      <c r="BTE34" s="1" t="s">
        <v>2554</v>
      </c>
      <c r="BTF34" s="1" t="s">
        <v>2554</v>
      </c>
      <c r="BTG34" s="1" t="s">
        <v>2554</v>
      </c>
      <c r="BTH34" s="1" t="s">
        <v>2554</v>
      </c>
      <c r="BTI34" s="1" t="s">
        <v>2554</v>
      </c>
      <c r="BTJ34" s="1" t="s">
        <v>2554</v>
      </c>
      <c r="BTK34" s="1" t="s">
        <v>2554</v>
      </c>
      <c r="BTL34" s="1" t="s">
        <v>2554</v>
      </c>
      <c r="BTM34" s="1" t="s">
        <v>2554</v>
      </c>
      <c r="BTN34" s="1" t="s">
        <v>2554</v>
      </c>
      <c r="BTO34" s="1" t="s">
        <v>2554</v>
      </c>
      <c r="BTQ34" s="1" t="s">
        <v>2554</v>
      </c>
      <c r="BUX34" s="1" t="s">
        <v>2554</v>
      </c>
      <c r="BUY34" s="1" t="s">
        <v>2554</v>
      </c>
      <c r="BUZ34" s="1" t="s">
        <v>2554</v>
      </c>
      <c r="BVA34" s="1" t="s">
        <v>2554</v>
      </c>
      <c r="BVB34" s="1" t="s">
        <v>2554</v>
      </c>
      <c r="BVC34" s="1" t="s">
        <v>2554</v>
      </c>
      <c r="BVD34" s="1" t="s">
        <v>2554</v>
      </c>
      <c r="BVE34" s="1" t="s">
        <v>2554</v>
      </c>
      <c r="BVF34" s="1" t="s">
        <v>2554</v>
      </c>
      <c r="BVG34" s="1" t="s">
        <v>2554</v>
      </c>
      <c r="BVH34" s="1" t="s">
        <v>2554</v>
      </c>
      <c r="BVI34" s="1" t="s">
        <v>2554</v>
      </c>
      <c r="BVJ34" s="1" t="s">
        <v>2554</v>
      </c>
      <c r="BVK34" s="1" t="s">
        <v>2554</v>
      </c>
      <c r="BVL34" s="1" t="s">
        <v>2554</v>
      </c>
      <c r="BVM34" s="1" t="s">
        <v>2554</v>
      </c>
      <c r="BVN34">
        <v>-43971</v>
      </c>
      <c r="BVO34">
        <v>985</v>
      </c>
      <c r="BVP34">
        <v>0</v>
      </c>
      <c r="BVQ34">
        <v>-3383</v>
      </c>
      <c r="BVR34" s="1" t="s">
        <v>2554</v>
      </c>
      <c r="BVS34" s="1" t="s">
        <v>2554</v>
      </c>
      <c r="BVT34">
        <v>0</v>
      </c>
      <c r="BVU34">
        <v>1520</v>
      </c>
      <c r="BVV34">
        <v>960</v>
      </c>
      <c r="BVW34">
        <v>27</v>
      </c>
      <c r="BVX34">
        <v>1683</v>
      </c>
      <c r="BVY34">
        <v>-4428</v>
      </c>
      <c r="BVZ34">
        <v>43773</v>
      </c>
      <c r="BWA34">
        <v>-4428</v>
      </c>
      <c r="BWC34" s="2">
        <v>45382</v>
      </c>
      <c r="BZF34" s="1" t="s">
        <v>2554</v>
      </c>
      <c r="BZG34" s="1" t="s">
        <v>2554</v>
      </c>
      <c r="BZH34" s="1" t="s">
        <v>2554</v>
      </c>
      <c r="BZI34" s="1" t="s">
        <v>2554</v>
      </c>
      <c r="BZJ34" s="1" t="s">
        <v>2554</v>
      </c>
      <c r="BZK34" s="1" t="s">
        <v>2554</v>
      </c>
      <c r="BZL34" s="1" t="s">
        <v>2554</v>
      </c>
      <c r="BZM34" s="1" t="s">
        <v>2554</v>
      </c>
      <c r="BZN34" s="1" t="s">
        <v>2554</v>
      </c>
      <c r="BZP34" s="1" t="s">
        <v>2554</v>
      </c>
      <c r="BZQ34" s="1" t="s">
        <v>2554</v>
      </c>
      <c r="BZR34" s="1" t="s">
        <v>2554</v>
      </c>
      <c r="BZS34" s="1" t="s">
        <v>2554</v>
      </c>
      <c r="BZU34" s="1" t="s">
        <v>2554</v>
      </c>
      <c r="BZV34" s="1" t="s">
        <v>2554</v>
      </c>
      <c r="BZW34" s="1" t="s">
        <v>2554</v>
      </c>
      <c r="BZX34" s="1" t="s">
        <v>2554</v>
      </c>
      <c r="BZY34" s="1" t="s">
        <v>2554</v>
      </c>
      <c r="BZZ34" s="1" t="s">
        <v>2554</v>
      </c>
      <c r="CAA34" s="1" t="s">
        <v>2554</v>
      </c>
      <c r="CAB34" s="1" t="s">
        <v>2554</v>
      </c>
      <c r="CAC34" s="1" t="s">
        <v>2554</v>
      </c>
      <c r="CAD34" s="1" t="s">
        <v>2554</v>
      </c>
      <c r="CAE34" s="1" t="s">
        <v>2554</v>
      </c>
      <c r="CAF34" s="1" t="s">
        <v>2554</v>
      </c>
      <c r="CAG34" s="1" t="s">
        <v>2554</v>
      </c>
      <c r="CAH34" s="1" t="s">
        <v>2554</v>
      </c>
      <c r="CAI34" s="1" t="s">
        <v>2554</v>
      </c>
      <c r="CAK34" s="1" t="s">
        <v>2554</v>
      </c>
      <c r="CBR34" s="1" t="s">
        <v>2554</v>
      </c>
      <c r="CBS34" s="1" t="s">
        <v>2554</v>
      </c>
      <c r="CBT34" s="1" t="s">
        <v>2554</v>
      </c>
      <c r="CBU34" s="1" t="s">
        <v>2554</v>
      </c>
      <c r="CBW34" s="1" t="s">
        <v>2554</v>
      </c>
      <c r="CBX34" s="1" t="s">
        <v>2554</v>
      </c>
      <c r="CBY34" s="1" t="s">
        <v>2554</v>
      </c>
      <c r="CBZ34" s="1" t="s">
        <v>2554</v>
      </c>
      <c r="CCA34" s="1" t="s">
        <v>2554</v>
      </c>
      <c r="CCB34" s="1" t="s">
        <v>2554</v>
      </c>
      <c r="CCC34" s="1" t="s">
        <v>2554</v>
      </c>
      <c r="CCD34" s="1" t="s">
        <v>2554</v>
      </c>
      <c r="CCE34" s="1" t="s">
        <v>2554</v>
      </c>
      <c r="CCG34" s="1" t="s">
        <v>2554</v>
      </c>
      <c r="CCH34" s="1" t="s">
        <v>2554</v>
      </c>
      <c r="CCI34" s="1" t="s">
        <v>2554</v>
      </c>
      <c r="CCJ34" s="1" t="s">
        <v>2554</v>
      </c>
      <c r="CCK34" s="1" t="s">
        <v>2554</v>
      </c>
      <c r="CCM34" s="1" t="s">
        <v>2554</v>
      </c>
      <c r="CCN34" s="1" t="s">
        <v>2554</v>
      </c>
      <c r="CCO34" s="1" t="s">
        <v>2554</v>
      </c>
      <c r="CCP34" s="1" t="s">
        <v>2554</v>
      </c>
      <c r="CCQ34" s="1" t="s">
        <v>2554</v>
      </c>
      <c r="CCR34" s="1" t="s">
        <v>2554</v>
      </c>
      <c r="CCS34" s="1" t="s">
        <v>2554</v>
      </c>
      <c r="CCT34" s="1" t="s">
        <v>2554</v>
      </c>
      <c r="CCU34" s="1" t="s">
        <v>2554</v>
      </c>
      <c r="CCV34" s="1" t="s">
        <v>2554</v>
      </c>
      <c r="CCW34" s="1" t="s">
        <v>2554</v>
      </c>
      <c r="CCX34" s="1" t="s">
        <v>2554</v>
      </c>
      <c r="CCY34" s="1" t="s">
        <v>2554</v>
      </c>
      <c r="CCZ34" s="1" t="s">
        <v>2554</v>
      </c>
      <c r="CDA34" s="1" t="s">
        <v>2554</v>
      </c>
      <c r="CDB34" s="1" t="s">
        <v>2554</v>
      </c>
      <c r="CDC34" s="1" t="s">
        <v>2554</v>
      </c>
      <c r="CDD34" s="1" t="s">
        <v>2554</v>
      </c>
      <c r="CDH34" s="1" t="s">
        <v>2554</v>
      </c>
      <c r="CDI34" s="1" t="s">
        <v>2554</v>
      </c>
      <c r="CDJ34" s="1" t="s">
        <v>2554</v>
      </c>
      <c r="CDK34" s="1" t="s">
        <v>2554</v>
      </c>
      <c r="CDM34" s="1" t="s">
        <v>2554</v>
      </c>
      <c r="CDN34" s="1" t="s">
        <v>2554</v>
      </c>
      <c r="CDO34" s="1" t="s">
        <v>2554</v>
      </c>
      <c r="CDP34" s="1" t="s">
        <v>2554</v>
      </c>
      <c r="CDQ34" s="1" t="s">
        <v>2554</v>
      </c>
      <c r="CDR34" s="1" t="s">
        <v>2554</v>
      </c>
      <c r="CDS34" s="1" t="s">
        <v>2554</v>
      </c>
      <c r="CDT34" s="1" t="s">
        <v>2554</v>
      </c>
      <c r="CDU34" s="1" t="s">
        <v>2554</v>
      </c>
      <c r="CDV34" s="1" t="s">
        <v>2554</v>
      </c>
      <c r="CDW34" s="1" t="s">
        <v>2554</v>
      </c>
      <c r="CDX34" s="1" t="s">
        <v>2554</v>
      </c>
      <c r="CDY34" s="1" t="s">
        <v>2554</v>
      </c>
      <c r="CDZ34" s="1" t="s">
        <v>2554</v>
      </c>
      <c r="CEA34" s="1" t="s">
        <v>2554</v>
      </c>
      <c r="CEC34" s="1" t="s">
        <v>2554</v>
      </c>
      <c r="CED34" s="1" t="s">
        <v>2554</v>
      </c>
      <c r="CEE34" s="1" t="s">
        <v>2554</v>
      </c>
      <c r="CEF34" s="1" t="s">
        <v>2554</v>
      </c>
      <c r="CEG34" s="1" t="s">
        <v>2554</v>
      </c>
      <c r="CEI34" s="1" t="s">
        <v>2554</v>
      </c>
      <c r="CEJ34" s="1" t="s">
        <v>2554</v>
      </c>
      <c r="CEK34" s="1" t="s">
        <v>2554</v>
      </c>
      <c r="CEL34" s="1" t="s">
        <v>2554</v>
      </c>
      <c r="CEM34" s="1" t="s">
        <v>2554</v>
      </c>
      <c r="CEN34" s="1" t="s">
        <v>2554</v>
      </c>
      <c r="CEO34" s="1" t="s">
        <v>2554</v>
      </c>
      <c r="CEP34" s="1" t="s">
        <v>2554</v>
      </c>
      <c r="CEQ34" s="1" t="s">
        <v>2554</v>
      </c>
      <c r="CES34" s="1" t="s">
        <v>2554</v>
      </c>
      <c r="CET34" s="1" t="s">
        <v>2554</v>
      </c>
      <c r="CEU34" s="1" t="s">
        <v>2554</v>
      </c>
      <c r="CEV34" s="1" t="s">
        <v>2554</v>
      </c>
      <c r="CEW34" s="1" t="s">
        <v>2554</v>
      </c>
      <c r="CEX34" s="1" t="s">
        <v>2554</v>
      </c>
      <c r="CEY34" s="1" t="s">
        <v>2554</v>
      </c>
      <c r="CEZ34" s="1" t="s">
        <v>2554</v>
      </c>
      <c r="CFA34" s="1" t="s">
        <v>2554</v>
      </c>
      <c r="CFB34" s="1" t="s">
        <v>2554</v>
      </c>
      <c r="CFC34" s="1" t="s">
        <v>2554</v>
      </c>
      <c r="CFD34" s="1" t="s">
        <v>2554</v>
      </c>
      <c r="CFE34" s="1" t="s">
        <v>2554</v>
      </c>
      <c r="CFF34" s="1" t="s">
        <v>2554</v>
      </c>
      <c r="CFG34" s="1" t="s">
        <v>2554</v>
      </c>
      <c r="CFI34" s="1" t="s">
        <v>2554</v>
      </c>
      <c r="CFJ34" s="1" t="s">
        <v>2554</v>
      </c>
      <c r="CFK34" s="1" t="s">
        <v>2554</v>
      </c>
      <c r="CFL34" s="1" t="s">
        <v>2554</v>
      </c>
      <c r="CFM34" s="1" t="s">
        <v>2554</v>
      </c>
      <c r="CFN34" s="1" t="s">
        <v>2554</v>
      </c>
      <c r="CFO34" s="1" t="s">
        <v>2554</v>
      </c>
      <c r="CFP34" s="1" t="s">
        <v>2554</v>
      </c>
      <c r="CFQ34" s="1" t="s">
        <v>2554</v>
      </c>
      <c r="CFR34" s="1" t="s">
        <v>2554</v>
      </c>
      <c r="CFS34" s="1" t="s">
        <v>2554</v>
      </c>
      <c r="CFT34" s="1" t="s">
        <v>2554</v>
      </c>
      <c r="CFU34" s="1" t="s">
        <v>2554</v>
      </c>
      <c r="CFV34" s="1" t="s">
        <v>2554</v>
      </c>
      <c r="CFW34" s="1" t="s">
        <v>2554</v>
      </c>
      <c r="CFX34" s="1" t="s">
        <v>2554</v>
      </c>
      <c r="CFY34" s="1" t="s">
        <v>2554</v>
      </c>
      <c r="CHF34">
        <v>421244</v>
      </c>
      <c r="CHG34">
        <v>484991</v>
      </c>
      <c r="CHI34" s="1" t="s">
        <v>2554</v>
      </c>
      <c r="CHJ34">
        <v>6610</v>
      </c>
      <c r="CHK34">
        <v>6655</v>
      </c>
      <c r="CHL34">
        <v>900000</v>
      </c>
      <c r="CHP34">
        <v>7011757</v>
      </c>
      <c r="CHQ34">
        <v>59351</v>
      </c>
      <c r="CHR34">
        <v>28383</v>
      </c>
      <c r="CHS34">
        <v>59351</v>
      </c>
      <c r="CHU34" s="2">
        <v>45657</v>
      </c>
      <c r="CHV34">
        <v>-60</v>
      </c>
      <c r="CHW34">
        <v>0</v>
      </c>
      <c r="CHX34">
        <v>16</v>
      </c>
      <c r="CHY34">
        <v>-73</v>
      </c>
      <c r="CHZ34" s="1" t="s">
        <v>2554</v>
      </c>
      <c r="CIA34" s="1" t="s">
        <v>2554</v>
      </c>
      <c r="CIB34" s="1" t="s">
        <v>2554</v>
      </c>
      <c r="CIC34">
        <v>608</v>
      </c>
      <c r="CID34">
        <v>37</v>
      </c>
      <c r="CIE34">
        <v>0</v>
      </c>
      <c r="CIF34">
        <v>1180</v>
      </c>
      <c r="CIG34">
        <v>-101</v>
      </c>
      <c r="CIH34">
        <v>1202</v>
      </c>
      <c r="CII34">
        <v>-101</v>
      </c>
      <c r="CIJ34" s="1" t="s">
        <v>2554</v>
      </c>
      <c r="CIK34" s="2">
        <v>45657</v>
      </c>
      <c r="CIL34" s="1" t="s">
        <v>2554</v>
      </c>
      <c r="CIM34" s="1" t="s">
        <v>2554</v>
      </c>
      <c r="CIN34" s="1" t="s">
        <v>2554</v>
      </c>
      <c r="CIO34" s="1" t="s">
        <v>2554</v>
      </c>
      <c r="CIQ34" s="1" t="s">
        <v>2554</v>
      </c>
      <c r="CIR34" s="1" t="s">
        <v>2554</v>
      </c>
      <c r="CIS34" s="1" t="s">
        <v>2554</v>
      </c>
      <c r="CIT34" s="1" t="s">
        <v>2554</v>
      </c>
      <c r="CIU34" s="1" t="s">
        <v>2554</v>
      </c>
      <c r="CIV34" s="1" t="s">
        <v>2554</v>
      </c>
      <c r="CIW34" s="1" t="s">
        <v>2554</v>
      </c>
      <c r="CIX34" s="1" t="s">
        <v>2554</v>
      </c>
      <c r="CIY34" s="1" t="s">
        <v>2554</v>
      </c>
      <c r="CJA34" s="1" t="s">
        <v>2554</v>
      </c>
      <c r="CMT34" s="1" t="s">
        <v>2554</v>
      </c>
      <c r="CMU34" s="1" t="s">
        <v>2554</v>
      </c>
      <c r="CMW34" s="1" t="s">
        <v>2554</v>
      </c>
      <c r="CMY34" s="1" t="s">
        <v>2554</v>
      </c>
      <c r="CMZ34" s="1" t="s">
        <v>2554</v>
      </c>
      <c r="CNA34" s="1" t="s">
        <v>2554</v>
      </c>
      <c r="CNB34" s="1" t="s">
        <v>2554</v>
      </c>
      <c r="CNC34" s="1" t="s">
        <v>2554</v>
      </c>
      <c r="CND34" s="1" t="s">
        <v>2554</v>
      </c>
      <c r="CNE34" s="1" t="s">
        <v>2554</v>
      </c>
      <c r="CNF34" s="1" t="s">
        <v>2554</v>
      </c>
      <c r="CNG34" s="1" t="s">
        <v>2554</v>
      </c>
      <c r="CNI34" s="1" t="s">
        <v>2554</v>
      </c>
    </row>
    <row r="35" spans="1:1023 1025:2047 2049:2401" x14ac:dyDescent="0.25">
      <c r="A35">
        <v>2025</v>
      </c>
      <c r="B35" s="1" t="s">
        <v>2554</v>
      </c>
      <c r="C35" s="1" t="s">
        <v>2554</v>
      </c>
      <c r="D35" s="1" t="s">
        <v>2554</v>
      </c>
      <c r="E35" s="1" t="s">
        <v>2554</v>
      </c>
      <c r="F35" s="1" t="s">
        <v>2554</v>
      </c>
      <c r="G35" s="1" t="s">
        <v>2554</v>
      </c>
      <c r="H35" s="1" t="s">
        <v>2554</v>
      </c>
      <c r="I35" s="1" t="s">
        <v>2554</v>
      </c>
      <c r="J35" s="1" t="s">
        <v>2554</v>
      </c>
      <c r="K35" s="1" t="s">
        <v>2554</v>
      </c>
      <c r="L35" s="1" t="s">
        <v>2554</v>
      </c>
      <c r="M35" s="1" t="s">
        <v>2554</v>
      </c>
      <c r="N35" s="1" t="s">
        <v>2554</v>
      </c>
      <c r="O35" s="1" t="s">
        <v>2554</v>
      </c>
      <c r="Q35" s="1" t="s">
        <v>2554</v>
      </c>
      <c r="AH35">
        <v>769</v>
      </c>
      <c r="AI35">
        <v>108503</v>
      </c>
      <c r="AJ35">
        <v>6152</v>
      </c>
      <c r="AK35" s="1" t="s">
        <v>2554</v>
      </c>
      <c r="AL35">
        <v>135</v>
      </c>
      <c r="AM35">
        <v>1203</v>
      </c>
      <c r="AN35">
        <v>3564</v>
      </c>
      <c r="AO35">
        <v>30604</v>
      </c>
      <c r="AP35">
        <v>44861</v>
      </c>
      <c r="AQ35">
        <v>8126</v>
      </c>
      <c r="AR35">
        <v>48219</v>
      </c>
      <c r="AS35">
        <v>14458</v>
      </c>
      <c r="AT35">
        <v>2141</v>
      </c>
      <c r="AU35">
        <v>14458</v>
      </c>
      <c r="AV35">
        <v>4114</v>
      </c>
      <c r="AW35" s="2">
        <v>46022</v>
      </c>
      <c r="BN35">
        <v>24211100</v>
      </c>
      <c r="BO35">
        <v>2925900</v>
      </c>
      <c r="BP35">
        <v>2897500</v>
      </c>
      <c r="BQ35">
        <v>361600</v>
      </c>
      <c r="BR35">
        <v>27500</v>
      </c>
      <c r="BS35">
        <v>85200</v>
      </c>
      <c r="BT35">
        <v>88100</v>
      </c>
      <c r="BU35">
        <v>6658600</v>
      </c>
      <c r="BV35">
        <v>960400</v>
      </c>
      <c r="BW35">
        <v>5226200</v>
      </c>
      <c r="BX35">
        <v>25759200</v>
      </c>
      <c r="BY35">
        <v>348100</v>
      </c>
      <c r="BZ35">
        <v>96600</v>
      </c>
      <c r="CA35">
        <v>348100</v>
      </c>
      <c r="CB35">
        <v>1500</v>
      </c>
      <c r="CC35" s="2">
        <v>46022</v>
      </c>
      <c r="CT35">
        <v>1275835</v>
      </c>
      <c r="CU35">
        <v>510525</v>
      </c>
      <c r="CV35">
        <v>147564</v>
      </c>
      <c r="CW35">
        <v>358853</v>
      </c>
      <c r="CX35">
        <v>162635</v>
      </c>
      <c r="CY35">
        <v>91909</v>
      </c>
      <c r="CZ35">
        <v>177778</v>
      </c>
      <c r="DA35">
        <v>840408</v>
      </c>
      <c r="DB35">
        <v>460792</v>
      </c>
      <c r="DC35">
        <v>391672</v>
      </c>
      <c r="DD35">
        <v>2112253</v>
      </c>
      <c r="DE35">
        <v>362506</v>
      </c>
      <c r="DF35">
        <v>63017</v>
      </c>
      <c r="DG35">
        <v>362506</v>
      </c>
      <c r="DH35">
        <v>45012</v>
      </c>
      <c r="DI35" s="2">
        <v>46022</v>
      </c>
      <c r="DJ35" s="1" t="s">
        <v>2554</v>
      </c>
      <c r="DK35" s="1" t="s">
        <v>2554</v>
      </c>
      <c r="DL35" s="1" t="s">
        <v>2554</v>
      </c>
      <c r="DM35" s="1" t="s">
        <v>2554</v>
      </c>
      <c r="DN35" s="1" t="s">
        <v>2554</v>
      </c>
      <c r="DO35" s="1" t="s">
        <v>2554</v>
      </c>
      <c r="DP35" s="1" t="s">
        <v>2554</v>
      </c>
      <c r="DQ35" s="1" t="s">
        <v>2554</v>
      </c>
      <c r="DR35" s="1" t="s">
        <v>2554</v>
      </c>
      <c r="DT35" s="1" t="s">
        <v>2554</v>
      </c>
      <c r="DU35" s="1" t="s">
        <v>2554</v>
      </c>
      <c r="DV35" s="1" t="s">
        <v>2554</v>
      </c>
      <c r="DW35" s="1" t="s">
        <v>2554</v>
      </c>
      <c r="DY35" s="1" t="s">
        <v>2554</v>
      </c>
      <c r="DZ35" s="1" t="s">
        <v>2554</v>
      </c>
      <c r="EA35" s="1" t="s">
        <v>2554</v>
      </c>
      <c r="EB35" s="1" t="s">
        <v>2554</v>
      </c>
      <c r="EC35" s="1" t="s">
        <v>2554</v>
      </c>
      <c r="ED35" s="1" t="s">
        <v>2554</v>
      </c>
      <c r="EE35" s="1" t="s">
        <v>2554</v>
      </c>
      <c r="EF35" s="1" t="s">
        <v>2554</v>
      </c>
      <c r="EG35" s="1" t="s">
        <v>2554</v>
      </c>
      <c r="EH35" s="1" t="s">
        <v>2554</v>
      </c>
      <c r="EI35" s="1" t="s">
        <v>2554</v>
      </c>
      <c r="EJ35" s="1" t="s">
        <v>2554</v>
      </c>
      <c r="EK35" s="1" t="s">
        <v>2554</v>
      </c>
      <c r="EL35" s="1" t="s">
        <v>2554</v>
      </c>
      <c r="EM35" s="1" t="s">
        <v>2554</v>
      </c>
      <c r="EN35" s="1" t="s">
        <v>2554</v>
      </c>
      <c r="EO35" s="1" t="s">
        <v>2554</v>
      </c>
      <c r="EP35" s="1" t="s">
        <v>2554</v>
      </c>
      <c r="EQ35" s="1" t="s">
        <v>2554</v>
      </c>
      <c r="ER35" s="1" t="s">
        <v>2554</v>
      </c>
      <c r="ES35" s="1" t="s">
        <v>2554</v>
      </c>
      <c r="ET35" s="1" t="s">
        <v>2554</v>
      </c>
      <c r="EU35" s="1" t="s">
        <v>2554</v>
      </c>
      <c r="EV35" s="1" t="s">
        <v>2554</v>
      </c>
      <c r="EW35" s="1" t="s">
        <v>2554</v>
      </c>
      <c r="EX35" s="1" t="s">
        <v>2554</v>
      </c>
      <c r="EY35" s="1" t="s">
        <v>2554</v>
      </c>
      <c r="EZ35" s="1" t="s">
        <v>2554</v>
      </c>
      <c r="FA35" s="1" t="s">
        <v>2554</v>
      </c>
      <c r="FB35" s="1" t="s">
        <v>2554</v>
      </c>
      <c r="FC35" s="1" t="s">
        <v>2554</v>
      </c>
      <c r="FE35" s="1" t="s">
        <v>2554</v>
      </c>
      <c r="FF35">
        <v>221513</v>
      </c>
      <c r="FG35">
        <v>172034</v>
      </c>
      <c r="FH35">
        <v>157234</v>
      </c>
      <c r="FI35">
        <v>10163</v>
      </c>
      <c r="FJ35">
        <v>6716</v>
      </c>
      <c r="FK35">
        <v>5795</v>
      </c>
      <c r="FL35">
        <v>4566</v>
      </c>
      <c r="FM35">
        <v>154750</v>
      </c>
      <c r="FN35">
        <v>53282</v>
      </c>
      <c r="FO35">
        <v>52039</v>
      </c>
      <c r="FP35">
        <v>283495</v>
      </c>
      <c r="FQ35">
        <v>9143</v>
      </c>
      <c r="FR35">
        <v>2208</v>
      </c>
      <c r="FS35">
        <v>9143</v>
      </c>
      <c r="FT35">
        <v>345</v>
      </c>
      <c r="FU35" s="2">
        <v>46022</v>
      </c>
      <c r="FV35" s="1" t="s">
        <v>2554</v>
      </c>
      <c r="FW35" s="1" t="s">
        <v>2554</v>
      </c>
      <c r="FY35" s="1" t="s">
        <v>2554</v>
      </c>
      <c r="FZ35" s="1" t="s">
        <v>2554</v>
      </c>
      <c r="GA35" s="1" t="s">
        <v>2554</v>
      </c>
      <c r="GB35" s="1" t="s">
        <v>2554</v>
      </c>
      <c r="GC35" s="1" t="s">
        <v>2554</v>
      </c>
      <c r="GD35" s="1" t="s">
        <v>2554</v>
      </c>
      <c r="GF35" s="1" t="s">
        <v>2554</v>
      </c>
      <c r="GG35" s="1" t="s">
        <v>2554</v>
      </c>
      <c r="GH35" s="1" t="s">
        <v>2554</v>
      </c>
      <c r="GI35" s="1" t="s">
        <v>2554</v>
      </c>
      <c r="GK35" s="1" t="s">
        <v>2554</v>
      </c>
      <c r="GL35">
        <v>11906</v>
      </c>
      <c r="GM35">
        <v>28031</v>
      </c>
      <c r="GN35">
        <v>-475</v>
      </c>
      <c r="GO35">
        <v>2749</v>
      </c>
      <c r="GP35">
        <v>447</v>
      </c>
      <c r="GQ35">
        <v>365</v>
      </c>
      <c r="GR35">
        <v>270</v>
      </c>
      <c r="GS35">
        <v>21359</v>
      </c>
      <c r="GT35">
        <v>10714</v>
      </c>
      <c r="GU35">
        <v>9386</v>
      </c>
      <c r="GV35">
        <v>24325</v>
      </c>
      <c r="GW35">
        <v>2107</v>
      </c>
      <c r="GX35">
        <v>993</v>
      </c>
      <c r="GY35">
        <v>2107</v>
      </c>
      <c r="GZ35">
        <v>64</v>
      </c>
      <c r="HA35" s="2">
        <v>46022</v>
      </c>
      <c r="HR35">
        <v>18072000</v>
      </c>
      <c r="HS35">
        <v>25992000</v>
      </c>
      <c r="HT35">
        <v>17030000</v>
      </c>
      <c r="HU35">
        <v>2513000</v>
      </c>
      <c r="HV35">
        <v>1778000</v>
      </c>
      <c r="HW35">
        <v>2036000</v>
      </c>
      <c r="HX35">
        <v>854000</v>
      </c>
      <c r="HY35">
        <v>14271000</v>
      </c>
      <c r="HZ35">
        <v>7503000</v>
      </c>
      <c r="IA35">
        <v>3877000</v>
      </c>
      <c r="IB35">
        <v>34047000</v>
      </c>
      <c r="IC35">
        <v>1665000</v>
      </c>
      <c r="ID35">
        <v>5755000</v>
      </c>
      <c r="IE35">
        <v>1665000</v>
      </c>
      <c r="IF35">
        <v>491000</v>
      </c>
      <c r="IG35" s="2">
        <v>46022</v>
      </c>
      <c r="JN35" s="1" t="s">
        <v>2554</v>
      </c>
      <c r="JO35" s="1" t="s">
        <v>2554</v>
      </c>
      <c r="JP35" s="1" t="s">
        <v>2554</v>
      </c>
      <c r="JQ35" s="1" t="s">
        <v>2554</v>
      </c>
      <c r="JR35" s="1" t="s">
        <v>2554</v>
      </c>
      <c r="JS35" s="1" t="s">
        <v>2554</v>
      </c>
      <c r="JT35" s="1" t="s">
        <v>2554</v>
      </c>
      <c r="JU35" s="1" t="s">
        <v>2554</v>
      </c>
      <c r="JV35" s="1" t="s">
        <v>2554</v>
      </c>
      <c r="JW35" s="1" t="s">
        <v>2554</v>
      </c>
      <c r="JX35" s="1" t="s">
        <v>2554</v>
      </c>
      <c r="JY35" s="1" t="s">
        <v>2554</v>
      </c>
      <c r="JZ35" s="1" t="s">
        <v>2554</v>
      </c>
      <c r="KA35" s="1" t="s">
        <v>2554</v>
      </c>
      <c r="KB35" s="1" t="s">
        <v>2554</v>
      </c>
      <c r="KC35" s="1" t="s">
        <v>2554</v>
      </c>
      <c r="KD35" s="1" t="s">
        <v>2554</v>
      </c>
      <c r="KE35" s="1" t="s">
        <v>2554</v>
      </c>
      <c r="KF35" s="1" t="s">
        <v>2554</v>
      </c>
      <c r="KG35" s="1" t="s">
        <v>2554</v>
      </c>
      <c r="KH35" s="1" t="s">
        <v>2554</v>
      </c>
      <c r="KI35" s="1" t="s">
        <v>2554</v>
      </c>
      <c r="KJ35" s="1" t="s">
        <v>2554</v>
      </c>
      <c r="KK35" s="1" t="s">
        <v>2554</v>
      </c>
      <c r="KL35" s="1" t="s">
        <v>2554</v>
      </c>
      <c r="KM35" s="1" t="s">
        <v>2554</v>
      </c>
      <c r="KN35" s="1" t="s">
        <v>2554</v>
      </c>
      <c r="KO35" s="1" t="s">
        <v>2554</v>
      </c>
      <c r="KP35" s="1" t="s">
        <v>2554</v>
      </c>
      <c r="KQ35" s="1" t="s">
        <v>2554</v>
      </c>
      <c r="KR35" s="1" t="s">
        <v>2554</v>
      </c>
      <c r="KS35" s="1" t="s">
        <v>2554</v>
      </c>
      <c r="KT35" s="1" t="s">
        <v>2554</v>
      </c>
      <c r="KU35" s="1" t="s">
        <v>2554</v>
      </c>
      <c r="KV35" s="1" t="s">
        <v>2554</v>
      </c>
      <c r="KW35" s="1" t="s">
        <v>2554</v>
      </c>
      <c r="KX35" s="1" t="s">
        <v>2554</v>
      </c>
      <c r="KY35" s="1" t="s">
        <v>2554</v>
      </c>
      <c r="KZ35" s="1" t="s">
        <v>2554</v>
      </c>
      <c r="LA35" s="1" t="s">
        <v>2554</v>
      </c>
      <c r="LB35" s="1" t="s">
        <v>2554</v>
      </c>
      <c r="LC35" s="1" t="s">
        <v>2554</v>
      </c>
      <c r="LD35" s="1" t="s">
        <v>2554</v>
      </c>
      <c r="LE35" s="1" t="s">
        <v>2554</v>
      </c>
      <c r="LF35" s="1" t="s">
        <v>2554</v>
      </c>
      <c r="LG35" s="1" t="s">
        <v>2554</v>
      </c>
      <c r="LH35" s="1" t="s">
        <v>2554</v>
      </c>
      <c r="LI35" s="1" t="s">
        <v>2554</v>
      </c>
      <c r="LJ35">
        <v>78118</v>
      </c>
      <c r="LK35">
        <v>973219</v>
      </c>
      <c r="LL35">
        <v>300177</v>
      </c>
      <c r="LM35">
        <v>-397820</v>
      </c>
      <c r="LN35">
        <v>8570</v>
      </c>
      <c r="LO35">
        <v>171311</v>
      </c>
      <c r="LP35">
        <v>334595</v>
      </c>
      <c r="LQ35">
        <v>332501</v>
      </c>
      <c r="LR35">
        <v>579116</v>
      </c>
      <c r="LS35">
        <v>96083</v>
      </c>
      <c r="LT35">
        <v>1079714</v>
      </c>
      <c r="LU35">
        <v>-405782</v>
      </c>
      <c r="LV35">
        <v>392800</v>
      </c>
      <c r="LW35">
        <v>-405782</v>
      </c>
      <c r="LX35">
        <v>549</v>
      </c>
      <c r="LY35" s="2">
        <v>46022</v>
      </c>
      <c r="LZ35" s="1" t="s">
        <v>2554</v>
      </c>
      <c r="MA35" s="1" t="s">
        <v>2554</v>
      </c>
      <c r="MB35" s="1" t="s">
        <v>2554</v>
      </c>
      <c r="MC35" s="1" t="s">
        <v>2554</v>
      </c>
      <c r="MD35" s="1" t="s">
        <v>2554</v>
      </c>
      <c r="ME35" s="1" t="s">
        <v>2554</v>
      </c>
      <c r="MF35" s="1" t="s">
        <v>2554</v>
      </c>
      <c r="MG35" s="1" t="s">
        <v>2554</v>
      </c>
      <c r="MH35" s="1" t="s">
        <v>2554</v>
      </c>
      <c r="MI35" s="1" t="s">
        <v>2554</v>
      </c>
      <c r="MJ35" s="1" t="s">
        <v>2554</v>
      </c>
      <c r="MK35" s="1" t="s">
        <v>2554</v>
      </c>
      <c r="ML35" s="1" t="s">
        <v>2554</v>
      </c>
      <c r="MM35" s="1" t="s">
        <v>2554</v>
      </c>
      <c r="MN35" s="1" t="s">
        <v>2554</v>
      </c>
      <c r="MO35" s="1" t="s">
        <v>2554</v>
      </c>
      <c r="MP35" s="1" t="s">
        <v>2554</v>
      </c>
      <c r="MQ35" s="1" t="s">
        <v>2554</v>
      </c>
      <c r="MR35" s="1" t="s">
        <v>2554</v>
      </c>
      <c r="MS35" s="1" t="s">
        <v>2554</v>
      </c>
      <c r="MT35" s="1" t="s">
        <v>2554</v>
      </c>
      <c r="MU35" s="1" t="s">
        <v>2554</v>
      </c>
      <c r="MV35" s="1" t="s">
        <v>2554</v>
      </c>
      <c r="MY35" s="1" t="s">
        <v>2554</v>
      </c>
      <c r="MZ35" s="1" t="s">
        <v>2554</v>
      </c>
      <c r="NA35" s="1" t="s">
        <v>2554</v>
      </c>
      <c r="NB35" s="1" t="s">
        <v>2554</v>
      </c>
      <c r="NC35" s="1" t="s">
        <v>2554</v>
      </c>
      <c r="NE35" s="1" t="s">
        <v>2554</v>
      </c>
      <c r="NF35" s="1" t="s">
        <v>2554</v>
      </c>
      <c r="NG35" s="1" t="s">
        <v>2554</v>
      </c>
      <c r="NH35" s="1" t="s">
        <v>2554</v>
      </c>
      <c r="NI35" s="1" t="s">
        <v>2554</v>
      </c>
      <c r="NJ35" s="1" t="s">
        <v>2554</v>
      </c>
      <c r="NK35" s="1" t="s">
        <v>2554</v>
      </c>
      <c r="NL35" s="1" t="s">
        <v>2554</v>
      </c>
      <c r="NM35" s="1" t="s">
        <v>2554</v>
      </c>
      <c r="NN35" s="1" t="s">
        <v>2554</v>
      </c>
      <c r="NO35" s="1" t="s">
        <v>2554</v>
      </c>
      <c r="NP35" s="1" t="s">
        <v>2554</v>
      </c>
      <c r="NQ35" s="1" t="s">
        <v>2554</v>
      </c>
      <c r="NR35" s="1" t="s">
        <v>2554</v>
      </c>
      <c r="NS35" s="1" t="s">
        <v>2554</v>
      </c>
      <c r="NU35" s="1" t="s">
        <v>2554</v>
      </c>
      <c r="NV35" s="1" t="s">
        <v>2554</v>
      </c>
      <c r="NW35" s="1" t="s">
        <v>2554</v>
      </c>
      <c r="NX35" s="1" t="s">
        <v>2554</v>
      </c>
      <c r="NY35" s="1" t="s">
        <v>2554</v>
      </c>
      <c r="NZ35" s="1" t="s">
        <v>2554</v>
      </c>
      <c r="OA35" s="1" t="s">
        <v>2554</v>
      </c>
      <c r="OB35" s="1" t="s">
        <v>2554</v>
      </c>
      <c r="OC35" s="1" t="s">
        <v>2554</v>
      </c>
      <c r="OD35" s="1" t="s">
        <v>2554</v>
      </c>
      <c r="OE35" s="1" t="s">
        <v>2554</v>
      </c>
      <c r="OF35" s="1" t="s">
        <v>2554</v>
      </c>
      <c r="OG35" s="1" t="s">
        <v>2554</v>
      </c>
      <c r="OH35" s="1" t="s">
        <v>2554</v>
      </c>
      <c r="OI35" s="1" t="s">
        <v>2554</v>
      </c>
      <c r="OJ35" s="1" t="s">
        <v>2554</v>
      </c>
      <c r="OK35" s="1" t="s">
        <v>2554</v>
      </c>
      <c r="OL35" s="1" t="s">
        <v>2554</v>
      </c>
      <c r="OM35" s="1" t="s">
        <v>2554</v>
      </c>
      <c r="ON35" s="1" t="s">
        <v>2554</v>
      </c>
      <c r="OO35" s="1" t="s">
        <v>2554</v>
      </c>
      <c r="OP35" s="1" t="s">
        <v>2554</v>
      </c>
      <c r="OQ35" s="1" t="s">
        <v>2554</v>
      </c>
      <c r="OR35" s="1" t="s">
        <v>2554</v>
      </c>
      <c r="OS35" s="1" t="s">
        <v>2554</v>
      </c>
      <c r="OT35" s="1" t="s">
        <v>2554</v>
      </c>
      <c r="OU35" s="1" t="s">
        <v>2554</v>
      </c>
      <c r="OV35" s="1" t="s">
        <v>2554</v>
      </c>
      <c r="OW35" s="1" t="s">
        <v>2554</v>
      </c>
      <c r="OX35" s="1" t="s">
        <v>2554</v>
      </c>
      <c r="OY35" s="1" t="s">
        <v>2554</v>
      </c>
      <c r="OZ35" s="1" t="s">
        <v>2554</v>
      </c>
      <c r="PA35" s="1" t="s">
        <v>2554</v>
      </c>
      <c r="PB35" s="1" t="s">
        <v>2554</v>
      </c>
      <c r="PC35" s="1" t="s">
        <v>2554</v>
      </c>
      <c r="PD35" s="1" t="s">
        <v>2554</v>
      </c>
      <c r="PE35" s="1" t="s">
        <v>2554</v>
      </c>
      <c r="PF35" s="1" t="s">
        <v>2554</v>
      </c>
      <c r="PG35" s="1" t="s">
        <v>2554</v>
      </c>
      <c r="PH35" s="1" t="s">
        <v>2554</v>
      </c>
      <c r="PI35" s="1" t="s">
        <v>2554</v>
      </c>
      <c r="PJ35" s="1" t="s">
        <v>2554</v>
      </c>
      <c r="PK35" s="1" t="s">
        <v>2554</v>
      </c>
      <c r="PL35" s="1" t="s">
        <v>2554</v>
      </c>
      <c r="PM35" s="1" t="s">
        <v>2554</v>
      </c>
      <c r="PN35" s="1" t="s">
        <v>2554</v>
      </c>
      <c r="PO35" s="1" t="s">
        <v>2554</v>
      </c>
      <c r="PP35" s="1" t="s">
        <v>2554</v>
      </c>
      <c r="PQ35" s="1" t="s">
        <v>2554</v>
      </c>
      <c r="PR35" s="1" t="s">
        <v>2554</v>
      </c>
      <c r="PS35" s="1" t="s">
        <v>2554</v>
      </c>
      <c r="PT35" s="1" t="s">
        <v>2554</v>
      </c>
      <c r="PU35" s="1" t="s">
        <v>2554</v>
      </c>
      <c r="PV35" s="1" t="s">
        <v>2554</v>
      </c>
      <c r="PW35" s="1" t="s">
        <v>2554</v>
      </c>
      <c r="PX35" s="1" t="s">
        <v>2554</v>
      </c>
      <c r="PY35" s="1" t="s">
        <v>2554</v>
      </c>
      <c r="PZ35" s="1" t="s">
        <v>2554</v>
      </c>
      <c r="QA35" s="1" t="s">
        <v>2554</v>
      </c>
      <c r="QB35" s="1" t="s">
        <v>2554</v>
      </c>
      <c r="QC35" s="1" t="s">
        <v>2554</v>
      </c>
      <c r="QD35" s="1" t="s">
        <v>2554</v>
      </c>
      <c r="QE35" s="1" t="s">
        <v>2554</v>
      </c>
      <c r="QF35" s="1" t="s">
        <v>2554</v>
      </c>
      <c r="QG35" s="1" t="s">
        <v>2554</v>
      </c>
      <c r="QH35">
        <v>22992</v>
      </c>
      <c r="QI35">
        <v>81438</v>
      </c>
      <c r="QJ35">
        <v>81281</v>
      </c>
      <c r="QK35">
        <v>-5315</v>
      </c>
      <c r="QL35">
        <v>9099</v>
      </c>
      <c r="QM35">
        <v>3645</v>
      </c>
      <c r="QN35">
        <v>7000</v>
      </c>
      <c r="QO35">
        <v>33234</v>
      </c>
      <c r="QP35">
        <v>30978</v>
      </c>
      <c r="QQ35">
        <v>3760</v>
      </c>
      <c r="QR35">
        <v>68435</v>
      </c>
      <c r="QS35">
        <v>-4671</v>
      </c>
      <c r="QT35">
        <v>13577</v>
      </c>
      <c r="QU35">
        <v>-4671</v>
      </c>
      <c r="QV35">
        <v>209</v>
      </c>
      <c r="QW35" s="2">
        <v>45930</v>
      </c>
      <c r="QX35" s="1" t="s">
        <v>2554</v>
      </c>
      <c r="QY35" s="1" t="s">
        <v>2554</v>
      </c>
      <c r="QZ35" s="1" t="s">
        <v>2554</v>
      </c>
      <c r="RA35" s="1" t="s">
        <v>2554</v>
      </c>
      <c r="RB35" s="1" t="s">
        <v>2554</v>
      </c>
      <c r="RC35" s="1" t="s">
        <v>2554</v>
      </c>
      <c r="RD35" s="1" t="s">
        <v>2554</v>
      </c>
      <c r="RE35" s="1" t="s">
        <v>2554</v>
      </c>
      <c r="RF35" s="1" t="s">
        <v>2554</v>
      </c>
      <c r="RG35" s="1" t="s">
        <v>2554</v>
      </c>
      <c r="RH35" s="1" t="s">
        <v>2554</v>
      </c>
      <c r="RI35" s="1" t="s">
        <v>2554</v>
      </c>
      <c r="RJ35" s="1" t="s">
        <v>2554</v>
      </c>
      <c r="RK35" s="1" t="s">
        <v>2554</v>
      </c>
      <c r="RM35" s="1" t="s">
        <v>2554</v>
      </c>
      <c r="RN35">
        <v>-16367</v>
      </c>
      <c r="RO35">
        <v>25419</v>
      </c>
      <c r="RP35">
        <v>1224</v>
      </c>
      <c r="RQ35">
        <v>-13190</v>
      </c>
      <c r="RR35">
        <v>747</v>
      </c>
      <c r="RS35">
        <v>1919</v>
      </c>
      <c r="RT35">
        <v>7284</v>
      </c>
      <c r="RU35">
        <v>80617</v>
      </c>
      <c r="RV35">
        <v>29874</v>
      </c>
      <c r="RW35">
        <v>21815</v>
      </c>
      <c r="RX35">
        <v>90452</v>
      </c>
      <c r="RY35">
        <v>-18438</v>
      </c>
      <c r="RZ35">
        <v>51464</v>
      </c>
      <c r="SA35">
        <v>-18438</v>
      </c>
      <c r="SB35" s="1" t="s">
        <v>2554</v>
      </c>
      <c r="SC35" s="2">
        <v>45747</v>
      </c>
      <c r="SD35" s="1" t="s">
        <v>2554</v>
      </c>
      <c r="SE35" s="1" t="s">
        <v>2554</v>
      </c>
      <c r="SF35" s="1" t="s">
        <v>2554</v>
      </c>
      <c r="SG35" s="1" t="s">
        <v>2554</v>
      </c>
      <c r="SH35" s="1" t="s">
        <v>2554</v>
      </c>
      <c r="SI35" s="1" t="s">
        <v>2554</v>
      </c>
      <c r="SJ35" s="1" t="s">
        <v>2554</v>
      </c>
      <c r="SK35" s="1" t="s">
        <v>2554</v>
      </c>
      <c r="SL35" s="1" t="s">
        <v>2554</v>
      </c>
      <c r="SM35" s="1" t="s">
        <v>2554</v>
      </c>
      <c r="SN35" s="1" t="s">
        <v>2554</v>
      </c>
      <c r="SO35" s="1" t="s">
        <v>2554</v>
      </c>
      <c r="SP35" s="1" t="s">
        <v>2554</v>
      </c>
      <c r="SQ35" s="1" t="s">
        <v>2554</v>
      </c>
      <c r="SR35" s="1" t="s">
        <v>2554</v>
      </c>
      <c r="SS35" s="1" t="s">
        <v>2554</v>
      </c>
      <c r="ST35" s="1" t="s">
        <v>2554</v>
      </c>
      <c r="SU35" s="1" t="s">
        <v>2554</v>
      </c>
      <c r="SV35" s="1" t="s">
        <v>2554</v>
      </c>
      <c r="SW35" s="1" t="s">
        <v>2554</v>
      </c>
      <c r="SY35" s="1" t="s">
        <v>2554</v>
      </c>
      <c r="SZ35" s="1" t="s">
        <v>2554</v>
      </c>
      <c r="TA35" s="1" t="s">
        <v>2554</v>
      </c>
      <c r="TB35" s="1" t="s">
        <v>2554</v>
      </c>
      <c r="TC35" s="1" t="s">
        <v>2554</v>
      </c>
      <c r="TD35" s="1" t="s">
        <v>2554</v>
      </c>
      <c r="TE35" s="1" t="s">
        <v>2554</v>
      </c>
      <c r="TF35" s="1" t="s">
        <v>2554</v>
      </c>
      <c r="TG35" s="1" t="s">
        <v>2554</v>
      </c>
      <c r="TH35" s="1" t="s">
        <v>2554</v>
      </c>
      <c r="TI35" s="1" t="s">
        <v>2554</v>
      </c>
      <c r="TZ35" s="1" t="s">
        <v>2554</v>
      </c>
      <c r="UA35" s="1" t="s">
        <v>2554</v>
      </c>
      <c r="UB35" s="1" t="s">
        <v>2554</v>
      </c>
      <c r="UC35" s="1" t="s">
        <v>2554</v>
      </c>
      <c r="UD35" s="1" t="s">
        <v>2554</v>
      </c>
      <c r="UE35" s="1" t="s">
        <v>2554</v>
      </c>
      <c r="UF35" s="1" t="s">
        <v>2554</v>
      </c>
      <c r="UG35" s="1" t="s">
        <v>2554</v>
      </c>
      <c r="UH35" s="1" t="s">
        <v>2554</v>
      </c>
      <c r="UI35" s="1" t="s">
        <v>2554</v>
      </c>
      <c r="UJ35" s="1" t="s">
        <v>2554</v>
      </c>
      <c r="UK35" s="1" t="s">
        <v>2554</v>
      </c>
      <c r="UL35" s="1" t="s">
        <v>2554</v>
      </c>
      <c r="UM35" s="1" t="s">
        <v>2554</v>
      </c>
      <c r="UN35" s="1" t="s">
        <v>2554</v>
      </c>
      <c r="UO35" s="1" t="s">
        <v>2554</v>
      </c>
      <c r="UP35">
        <v>19039</v>
      </c>
      <c r="UQ35">
        <v>11987</v>
      </c>
      <c r="UR35">
        <v>6576</v>
      </c>
      <c r="US35">
        <v>1044</v>
      </c>
      <c r="UT35">
        <v>92</v>
      </c>
      <c r="UU35">
        <v>784</v>
      </c>
      <c r="UV35">
        <v>672</v>
      </c>
      <c r="UW35">
        <v>12047</v>
      </c>
      <c r="UX35">
        <v>2430</v>
      </c>
      <c r="UY35">
        <v>4455</v>
      </c>
      <c r="UZ35">
        <v>25295</v>
      </c>
      <c r="VA35">
        <v>894</v>
      </c>
      <c r="VB35">
        <v>3804</v>
      </c>
      <c r="VC35">
        <v>894</v>
      </c>
      <c r="VE35" s="2">
        <v>46022</v>
      </c>
      <c r="XB35">
        <v>595089</v>
      </c>
      <c r="XC35">
        <v>180591</v>
      </c>
      <c r="XD35">
        <v>10094</v>
      </c>
      <c r="XE35">
        <v>79984</v>
      </c>
      <c r="XF35">
        <v>101752</v>
      </c>
      <c r="XG35">
        <v>73434</v>
      </c>
      <c r="XH35">
        <v>372919</v>
      </c>
      <c r="XK35">
        <v>435319</v>
      </c>
      <c r="XL35">
        <v>2431794</v>
      </c>
      <c r="XM35">
        <v>33964</v>
      </c>
      <c r="XN35">
        <v>1317858</v>
      </c>
      <c r="XO35">
        <v>33964</v>
      </c>
      <c r="XQ35" s="2">
        <v>46022</v>
      </c>
      <c r="XR35" s="1" t="s">
        <v>2554</v>
      </c>
      <c r="XS35" s="1" t="s">
        <v>2554</v>
      </c>
      <c r="XT35" s="1" t="s">
        <v>2554</v>
      </c>
      <c r="XU35" s="1" t="s">
        <v>2554</v>
      </c>
      <c r="XV35" s="1" t="s">
        <v>2554</v>
      </c>
      <c r="XW35" s="1" t="s">
        <v>2554</v>
      </c>
      <c r="XX35" s="1" t="s">
        <v>2554</v>
      </c>
      <c r="XY35" s="1" t="s">
        <v>2554</v>
      </c>
      <c r="XZ35" s="1" t="s">
        <v>2554</v>
      </c>
      <c r="YA35" s="1" t="s">
        <v>2554</v>
      </c>
      <c r="YB35" s="1" t="s">
        <v>2554</v>
      </c>
      <c r="YC35" s="1" t="s">
        <v>2554</v>
      </c>
      <c r="YD35" s="1" t="s">
        <v>2554</v>
      </c>
      <c r="YE35" s="1" t="s">
        <v>2554</v>
      </c>
      <c r="YF35" s="1" t="s">
        <v>2554</v>
      </c>
      <c r="YG35" s="1" t="s">
        <v>2554</v>
      </c>
      <c r="YH35" s="1" t="s">
        <v>2554</v>
      </c>
      <c r="YI35" s="1" t="s">
        <v>2554</v>
      </c>
      <c r="YJ35" s="1" t="s">
        <v>2554</v>
      </c>
      <c r="YK35" s="1" t="s">
        <v>2554</v>
      </c>
      <c r="YL35" s="1" t="s">
        <v>2554</v>
      </c>
      <c r="YM35" s="1" t="s">
        <v>2554</v>
      </c>
      <c r="YN35" s="1" t="s">
        <v>2554</v>
      </c>
      <c r="YO35" s="1" t="s">
        <v>2554</v>
      </c>
      <c r="YP35" s="1" t="s">
        <v>2554</v>
      </c>
      <c r="YQ35" s="1" t="s">
        <v>2554</v>
      </c>
      <c r="YR35" s="1" t="s">
        <v>2554</v>
      </c>
      <c r="YS35" s="1" t="s">
        <v>2554</v>
      </c>
      <c r="YT35" s="1" t="s">
        <v>2554</v>
      </c>
      <c r="YU35" s="1" t="s">
        <v>2554</v>
      </c>
      <c r="YW35" s="1" t="s">
        <v>2554</v>
      </c>
      <c r="YX35" s="1" t="s">
        <v>2554</v>
      </c>
      <c r="YY35" s="1" t="s">
        <v>2554</v>
      </c>
      <c r="ZA35" s="1" t="s">
        <v>2554</v>
      </c>
      <c r="ZB35" s="1" t="s">
        <v>2554</v>
      </c>
      <c r="ZC35" s="1" t="s">
        <v>2554</v>
      </c>
      <c r="ZD35" s="1" t="s">
        <v>2554</v>
      </c>
      <c r="ZE35" s="1" t="s">
        <v>2554</v>
      </c>
      <c r="ZF35" s="1" t="s">
        <v>2554</v>
      </c>
      <c r="ZH35" s="1" t="s">
        <v>2554</v>
      </c>
      <c r="ZI35" s="1" t="s">
        <v>2554</v>
      </c>
      <c r="ZJ35" s="1" t="s">
        <v>2554</v>
      </c>
      <c r="ZK35" s="1" t="s">
        <v>2554</v>
      </c>
      <c r="ZM35" s="1" t="s">
        <v>2554</v>
      </c>
      <c r="ZN35" s="1" t="s">
        <v>2554</v>
      </c>
      <c r="ZO35" s="1" t="s">
        <v>2554</v>
      </c>
      <c r="ZP35" s="1" t="s">
        <v>2554</v>
      </c>
      <c r="ZQ35" s="1" t="s">
        <v>2554</v>
      </c>
      <c r="ZR35" s="1" t="s">
        <v>2554</v>
      </c>
      <c r="ZS35" s="1" t="s">
        <v>2554</v>
      </c>
      <c r="ZT35" s="1" t="s">
        <v>2554</v>
      </c>
      <c r="ZU35" s="1" t="s">
        <v>2554</v>
      </c>
      <c r="ZV35" s="1" t="s">
        <v>2554</v>
      </c>
      <c r="ZW35" s="1" t="s">
        <v>2554</v>
      </c>
      <c r="ZX35" s="1" t="s">
        <v>2554</v>
      </c>
      <c r="ZY35" s="1" t="s">
        <v>2554</v>
      </c>
      <c r="ZZ35" s="1" t="s">
        <v>2554</v>
      </c>
      <c r="AAA35" s="1" t="s">
        <v>2554</v>
      </c>
      <c r="AAC35" s="1" t="s">
        <v>2554</v>
      </c>
      <c r="AAD35" s="1" t="s">
        <v>2554</v>
      </c>
      <c r="AAE35" s="1" t="s">
        <v>2554</v>
      </c>
      <c r="AAG35" s="1" t="s">
        <v>2554</v>
      </c>
      <c r="AAH35" s="1" t="s">
        <v>2554</v>
      </c>
      <c r="AAI35" s="1" t="s">
        <v>2554</v>
      </c>
      <c r="AAK35" s="1" t="s">
        <v>2554</v>
      </c>
      <c r="AAL35" s="1" t="s">
        <v>2554</v>
      </c>
      <c r="AAN35" s="1" t="s">
        <v>2554</v>
      </c>
      <c r="AAO35" s="1" t="s">
        <v>2554</v>
      </c>
      <c r="AAP35" s="1" t="s">
        <v>2554</v>
      </c>
      <c r="AAQ35" s="1" t="s">
        <v>2554</v>
      </c>
      <c r="AAS35" s="1" t="s">
        <v>2554</v>
      </c>
      <c r="AAT35" s="1" t="s">
        <v>2554</v>
      </c>
      <c r="AAU35" s="1" t="s">
        <v>2554</v>
      </c>
      <c r="AAV35" s="1" t="s">
        <v>2554</v>
      </c>
      <c r="AAW35" s="1" t="s">
        <v>2554</v>
      </c>
      <c r="AAX35" s="1" t="s">
        <v>2554</v>
      </c>
      <c r="AAY35" s="1" t="s">
        <v>2554</v>
      </c>
      <c r="AAZ35" s="1" t="s">
        <v>2554</v>
      </c>
      <c r="ABA35" s="1" t="s">
        <v>2554</v>
      </c>
      <c r="ABB35" s="1" t="s">
        <v>2554</v>
      </c>
      <c r="ABD35" s="1" t="s">
        <v>2554</v>
      </c>
      <c r="ABE35" s="1" t="s">
        <v>2554</v>
      </c>
      <c r="ABF35" s="1" t="s">
        <v>2554</v>
      </c>
      <c r="ABG35" s="1" t="s">
        <v>2554</v>
      </c>
      <c r="ABI35" s="1" t="s">
        <v>2554</v>
      </c>
      <c r="ABJ35" s="1" t="s">
        <v>2554</v>
      </c>
      <c r="ABK35" s="1" t="s">
        <v>2554</v>
      </c>
      <c r="ABL35" s="1" t="s">
        <v>2554</v>
      </c>
      <c r="ABM35" s="1" t="s">
        <v>2554</v>
      </c>
      <c r="ABO35" s="1" t="s">
        <v>2554</v>
      </c>
      <c r="ABP35" s="1" t="s">
        <v>2554</v>
      </c>
      <c r="ABQ35" s="1" t="s">
        <v>2554</v>
      </c>
      <c r="ABR35" s="1" t="s">
        <v>2554</v>
      </c>
      <c r="ABS35" s="1" t="s">
        <v>2554</v>
      </c>
      <c r="ABT35" s="1" t="s">
        <v>2554</v>
      </c>
      <c r="ABU35" s="1" t="s">
        <v>2554</v>
      </c>
      <c r="ABV35" s="1" t="s">
        <v>2554</v>
      </c>
      <c r="ABW35" s="1" t="s">
        <v>2554</v>
      </c>
      <c r="ABY35" s="1" t="s">
        <v>2554</v>
      </c>
      <c r="ABZ35">
        <v>3516100</v>
      </c>
      <c r="ACA35">
        <v>7567900</v>
      </c>
      <c r="ACB35">
        <v>6613900</v>
      </c>
      <c r="ACC35">
        <v>823000</v>
      </c>
      <c r="ACD35">
        <v>208800</v>
      </c>
      <c r="ACE35">
        <v>322200</v>
      </c>
      <c r="ACF35">
        <v>1468800</v>
      </c>
      <c r="ACG35">
        <v>5620000</v>
      </c>
      <c r="ACH35">
        <v>3715100</v>
      </c>
      <c r="ACI35">
        <v>3220300</v>
      </c>
      <c r="ACJ35">
        <v>16536100</v>
      </c>
      <c r="ACK35">
        <v>-151800</v>
      </c>
      <c r="ACL35">
        <v>5189700</v>
      </c>
      <c r="ACM35">
        <v>-151800</v>
      </c>
      <c r="ACN35">
        <v>111200</v>
      </c>
      <c r="ACO35" s="2">
        <v>46022</v>
      </c>
      <c r="ACP35">
        <v>238109</v>
      </c>
      <c r="ACQ35">
        <v>616191</v>
      </c>
      <c r="ACR35">
        <v>575475</v>
      </c>
      <c r="ACS35">
        <v>22336</v>
      </c>
      <c r="ACT35">
        <v>3783</v>
      </c>
      <c r="ACU35">
        <v>17727</v>
      </c>
      <c r="ACV35">
        <v>42723</v>
      </c>
      <c r="ACW35">
        <v>401197</v>
      </c>
      <c r="ACX35">
        <v>294583</v>
      </c>
      <c r="ACY35">
        <v>140500</v>
      </c>
      <c r="ACZ35">
        <v>592595</v>
      </c>
      <c r="ADA35">
        <v>13979</v>
      </c>
      <c r="ADB35">
        <v>60763</v>
      </c>
      <c r="ADC35">
        <v>13979</v>
      </c>
      <c r="ADD35">
        <v>34164</v>
      </c>
      <c r="ADE35" s="2">
        <v>46022</v>
      </c>
      <c r="ADF35" s="1" t="s">
        <v>2554</v>
      </c>
      <c r="ADG35" s="1" t="s">
        <v>2554</v>
      </c>
      <c r="ADI35" s="1" t="s">
        <v>2554</v>
      </c>
      <c r="ADJ35" s="1" t="s">
        <v>2554</v>
      </c>
      <c r="ADK35" s="1" t="s">
        <v>2554</v>
      </c>
      <c r="ADL35" s="1" t="s">
        <v>2554</v>
      </c>
      <c r="ADP35" s="1" t="s">
        <v>2554</v>
      </c>
      <c r="ADQ35" s="1" t="s">
        <v>2554</v>
      </c>
      <c r="ADR35" s="1" t="s">
        <v>2554</v>
      </c>
      <c r="ADS35" s="1" t="s">
        <v>2554</v>
      </c>
      <c r="ADU35" s="1" t="s">
        <v>2554</v>
      </c>
      <c r="ADV35" s="1" t="s">
        <v>2554</v>
      </c>
      <c r="ADW35" s="1" t="s">
        <v>2554</v>
      </c>
      <c r="ADX35" s="1" t="s">
        <v>2554</v>
      </c>
      <c r="ADY35" s="1" t="s">
        <v>2554</v>
      </c>
      <c r="ADZ35" s="1" t="s">
        <v>2554</v>
      </c>
      <c r="AEA35" s="1" t="s">
        <v>2554</v>
      </c>
      <c r="AEB35" s="1" t="s">
        <v>2554</v>
      </c>
      <c r="AEE35" s="1" t="s">
        <v>2554</v>
      </c>
      <c r="AEF35" s="1" t="s">
        <v>2554</v>
      </c>
      <c r="AEG35" s="1" t="s">
        <v>2554</v>
      </c>
      <c r="AEH35" s="1" t="s">
        <v>2554</v>
      </c>
      <c r="AEI35" s="1" t="s">
        <v>2554</v>
      </c>
      <c r="AEK35" s="1" t="s">
        <v>2554</v>
      </c>
      <c r="AEL35">
        <v>599240</v>
      </c>
      <c r="AEM35">
        <v>939655</v>
      </c>
      <c r="AEN35">
        <v>703396</v>
      </c>
      <c r="AEO35">
        <v>30525</v>
      </c>
      <c r="AEP35">
        <v>36508</v>
      </c>
      <c r="AEQ35">
        <v>38730</v>
      </c>
      <c r="AER35">
        <v>2440</v>
      </c>
      <c r="AES35">
        <v>457117</v>
      </c>
      <c r="AET35">
        <v>142509</v>
      </c>
      <c r="AEU35">
        <v>113829</v>
      </c>
      <c r="AEV35">
        <v>783847</v>
      </c>
      <c r="AEW35">
        <v>16217</v>
      </c>
      <c r="AEX35">
        <v>11051</v>
      </c>
      <c r="AEY35">
        <v>16217</v>
      </c>
      <c r="AFA35" s="2">
        <v>46022</v>
      </c>
      <c r="AFB35" s="1" t="s">
        <v>2554</v>
      </c>
      <c r="AFC35" s="1" t="s">
        <v>2554</v>
      </c>
      <c r="AFD35" s="1" t="s">
        <v>2554</v>
      </c>
      <c r="AFE35" s="1" t="s">
        <v>2554</v>
      </c>
      <c r="AFF35" s="1" t="s">
        <v>2554</v>
      </c>
      <c r="AFG35" s="1" t="s">
        <v>2554</v>
      </c>
      <c r="AFH35" s="1" t="s">
        <v>2554</v>
      </c>
      <c r="AFI35" s="1" t="s">
        <v>2554</v>
      </c>
      <c r="AFJ35" s="1" t="s">
        <v>2554</v>
      </c>
      <c r="AFK35" s="1" t="s">
        <v>2554</v>
      </c>
      <c r="AFL35" s="1" t="s">
        <v>2554</v>
      </c>
      <c r="AFM35" s="1" t="s">
        <v>2554</v>
      </c>
      <c r="AFN35" s="1" t="s">
        <v>2554</v>
      </c>
      <c r="AFO35" s="1" t="s">
        <v>2554</v>
      </c>
      <c r="AFQ35" s="1" t="s">
        <v>2554</v>
      </c>
      <c r="AFR35" s="1" t="s">
        <v>2554</v>
      </c>
      <c r="AFS35" s="1" t="s">
        <v>2554</v>
      </c>
      <c r="AFT35" s="1" t="s">
        <v>2554</v>
      </c>
      <c r="AFU35" s="1" t="s">
        <v>2554</v>
      </c>
      <c r="AFV35" s="1" t="s">
        <v>2554</v>
      </c>
      <c r="AFW35" s="1" t="s">
        <v>2554</v>
      </c>
      <c r="AFX35" s="1" t="s">
        <v>2554</v>
      </c>
      <c r="AFY35" s="1" t="s">
        <v>2554</v>
      </c>
      <c r="AFZ35" s="1" t="s">
        <v>2554</v>
      </c>
      <c r="AGA35" s="1" t="s">
        <v>2554</v>
      </c>
      <c r="AGB35" s="1" t="s">
        <v>2554</v>
      </c>
      <c r="AGC35" s="1" t="s">
        <v>2554</v>
      </c>
      <c r="AGD35" s="1" t="s">
        <v>2554</v>
      </c>
      <c r="AGE35" s="1" t="s">
        <v>2554</v>
      </c>
      <c r="AGF35" s="1" t="s">
        <v>2554</v>
      </c>
      <c r="AGG35" s="1" t="s">
        <v>2554</v>
      </c>
      <c r="AGH35">
        <v>33456</v>
      </c>
      <c r="AGI35">
        <v>49159</v>
      </c>
      <c r="AGJ35">
        <v>40207</v>
      </c>
      <c r="AGK35">
        <v>853</v>
      </c>
      <c r="AGL35">
        <v>298</v>
      </c>
      <c r="AGM35">
        <v>801</v>
      </c>
      <c r="AGN35">
        <v>892</v>
      </c>
      <c r="AGO35">
        <v>33704</v>
      </c>
      <c r="AGP35">
        <v>7515</v>
      </c>
      <c r="AGQ35">
        <v>12578</v>
      </c>
      <c r="AGR35">
        <v>42835</v>
      </c>
      <c r="AGS35">
        <v>739</v>
      </c>
      <c r="AGT35">
        <v>304</v>
      </c>
      <c r="AGU35">
        <v>739</v>
      </c>
      <c r="AGV35" s="1" t="s">
        <v>2554</v>
      </c>
      <c r="AGW35" s="2">
        <v>46022</v>
      </c>
      <c r="AGX35" s="1" t="s">
        <v>2554</v>
      </c>
      <c r="AGY35" s="1" t="s">
        <v>2554</v>
      </c>
      <c r="AGZ35" s="1" t="s">
        <v>2554</v>
      </c>
      <c r="AHA35" s="1" t="s">
        <v>2554</v>
      </c>
      <c r="AHB35" s="1" t="s">
        <v>2554</v>
      </c>
      <c r="AHC35" s="1" t="s">
        <v>2554</v>
      </c>
      <c r="AHD35" s="1" t="s">
        <v>2554</v>
      </c>
      <c r="AHE35" s="1" t="s">
        <v>2554</v>
      </c>
      <c r="AHF35" s="1" t="s">
        <v>2554</v>
      </c>
      <c r="AHG35" s="1" t="s">
        <v>2554</v>
      </c>
      <c r="AHH35" s="1" t="s">
        <v>2554</v>
      </c>
      <c r="AHI35" s="1" t="s">
        <v>2554</v>
      </c>
      <c r="AHJ35" s="1" t="s">
        <v>2554</v>
      </c>
      <c r="AHK35" s="1" t="s">
        <v>2554</v>
      </c>
      <c r="AHM35" s="1" t="s">
        <v>2554</v>
      </c>
      <c r="AHN35" s="1" t="s">
        <v>2554</v>
      </c>
      <c r="AHO35" s="1" t="s">
        <v>2554</v>
      </c>
      <c r="AHP35" s="1" t="s">
        <v>2554</v>
      </c>
      <c r="AHQ35" s="1" t="s">
        <v>2554</v>
      </c>
      <c r="AHR35" s="1" t="s">
        <v>2554</v>
      </c>
      <c r="AHS35" s="1" t="s">
        <v>2554</v>
      </c>
      <c r="AHT35" s="1" t="s">
        <v>2554</v>
      </c>
      <c r="AHU35" s="1" t="s">
        <v>2554</v>
      </c>
      <c r="AHV35" s="1" t="s">
        <v>2554</v>
      </c>
      <c r="AHX35" s="1" t="s">
        <v>2554</v>
      </c>
      <c r="AHY35" s="1" t="s">
        <v>2554</v>
      </c>
      <c r="AHZ35" s="1" t="s">
        <v>2554</v>
      </c>
      <c r="AIA35" s="1" t="s">
        <v>2554</v>
      </c>
      <c r="AIC35" s="1" t="s">
        <v>2554</v>
      </c>
      <c r="AID35" s="1" t="s">
        <v>2554</v>
      </c>
      <c r="AIE35" s="1" t="s">
        <v>2554</v>
      </c>
      <c r="AIF35" s="1" t="s">
        <v>2554</v>
      </c>
      <c r="AIG35" s="1" t="s">
        <v>2554</v>
      </c>
      <c r="AIH35" s="1" t="s">
        <v>2554</v>
      </c>
      <c r="AII35" s="1" t="s">
        <v>2554</v>
      </c>
      <c r="AIJ35" s="1" t="s">
        <v>2554</v>
      </c>
      <c r="AIK35" s="1" t="s">
        <v>2554</v>
      </c>
      <c r="AIL35" s="1" t="s">
        <v>2554</v>
      </c>
      <c r="AIM35" s="1" t="s">
        <v>2554</v>
      </c>
      <c r="AIN35" s="1" t="s">
        <v>2554</v>
      </c>
      <c r="AIO35" s="1" t="s">
        <v>2554</v>
      </c>
      <c r="AIP35" s="1" t="s">
        <v>2554</v>
      </c>
      <c r="AIQ35" s="1" t="s">
        <v>2554</v>
      </c>
      <c r="AIR35" s="1" t="s">
        <v>2554</v>
      </c>
      <c r="AIS35" s="1" t="s">
        <v>2554</v>
      </c>
      <c r="AJJ35" s="1" t="s">
        <v>2554</v>
      </c>
      <c r="AJK35" s="1" t="s">
        <v>2554</v>
      </c>
      <c r="AJL35" s="1" t="s">
        <v>2554</v>
      </c>
      <c r="AJM35" s="1" t="s">
        <v>2554</v>
      </c>
      <c r="AJN35" s="1" t="s">
        <v>2554</v>
      </c>
      <c r="AJO35" s="1" t="s">
        <v>2554</v>
      </c>
      <c r="AJP35" s="1" t="s">
        <v>2554</v>
      </c>
      <c r="AJQ35" s="1" t="s">
        <v>2554</v>
      </c>
      <c r="AJR35" s="1" t="s">
        <v>2554</v>
      </c>
      <c r="AJT35" s="1" t="s">
        <v>2554</v>
      </c>
      <c r="AJU35" s="1" t="s">
        <v>2554</v>
      </c>
      <c r="AJV35" s="1" t="s">
        <v>2554</v>
      </c>
      <c r="AJW35" s="1" t="s">
        <v>2554</v>
      </c>
      <c r="AJY35" s="1" t="s">
        <v>2554</v>
      </c>
      <c r="AKP35">
        <v>56565000</v>
      </c>
      <c r="AKQ35">
        <v>91787000</v>
      </c>
      <c r="AKS35">
        <v>10626000</v>
      </c>
      <c r="AKT35">
        <v>428000</v>
      </c>
      <c r="AKU35" s="1" t="s">
        <v>2554</v>
      </c>
      <c r="AKV35">
        <v>29209000</v>
      </c>
      <c r="AKY35">
        <v>22249000</v>
      </c>
      <c r="AKZ35">
        <v>633310000</v>
      </c>
      <c r="ALA35">
        <v>9623000</v>
      </c>
      <c r="ALB35">
        <v>25316000</v>
      </c>
      <c r="ALC35">
        <v>9623000</v>
      </c>
      <c r="ALD35">
        <v>1606000</v>
      </c>
      <c r="ALE35" s="2">
        <v>46022</v>
      </c>
      <c r="ALV35" s="1" t="s">
        <v>2554</v>
      </c>
      <c r="ALW35" s="1" t="s">
        <v>2554</v>
      </c>
      <c r="ALX35" s="1" t="s">
        <v>2554</v>
      </c>
      <c r="ALY35" s="1" t="s">
        <v>2554</v>
      </c>
      <c r="ALZ35" s="1" t="s">
        <v>2554</v>
      </c>
      <c r="AMA35" s="1" t="s">
        <v>2554</v>
      </c>
      <c r="AMB35" s="1" t="s">
        <v>2554</v>
      </c>
      <c r="AMC35" s="1" t="s">
        <v>2554</v>
      </c>
      <c r="AMD35" s="1" t="s">
        <v>2554</v>
      </c>
      <c r="AME35" s="1" t="s">
        <v>2554</v>
      </c>
      <c r="AMF35" s="1" t="s">
        <v>2554</v>
      </c>
      <c r="AMG35" s="1" t="s">
        <v>2554</v>
      </c>
      <c r="AMH35" s="1" t="s">
        <v>2554</v>
      </c>
      <c r="AMI35" s="1" t="s">
        <v>2554</v>
      </c>
      <c r="AMK35" s="1" t="s">
        <v>2554</v>
      </c>
      <c r="AML35" s="1" t="s">
        <v>2554</v>
      </c>
      <c r="AMM35" s="1" t="s">
        <v>2554</v>
      </c>
      <c r="AMO35" s="1" t="s">
        <v>2554</v>
      </c>
      <c r="AMP35" s="1" t="s">
        <v>2554</v>
      </c>
      <c r="AMQ35" s="1" t="s">
        <v>2554</v>
      </c>
      <c r="AMR35" s="1" t="s">
        <v>2554</v>
      </c>
      <c r="AMS35" s="1" t="s">
        <v>2554</v>
      </c>
      <c r="AMT35" s="1" t="s">
        <v>2554</v>
      </c>
      <c r="AMV35" s="1" t="s">
        <v>2554</v>
      </c>
      <c r="AMW35" s="1" t="s">
        <v>2554</v>
      </c>
      <c r="AMX35" s="1" t="s">
        <v>2554</v>
      </c>
      <c r="AMY35" s="1" t="s">
        <v>2554</v>
      </c>
      <c r="ANA35" s="1" t="s">
        <v>2554</v>
      </c>
      <c r="AOX35" s="1" t="s">
        <v>2554</v>
      </c>
      <c r="AOY35" s="1" t="s">
        <v>2554</v>
      </c>
      <c r="AOZ35" s="1" t="s">
        <v>2554</v>
      </c>
      <c r="APA35" s="1" t="s">
        <v>2554</v>
      </c>
      <c r="APB35" s="1" t="s">
        <v>2554</v>
      </c>
      <c r="APC35" s="1" t="s">
        <v>2554</v>
      </c>
      <c r="APD35" s="1" t="s">
        <v>2554</v>
      </c>
      <c r="APE35" s="1" t="s">
        <v>2554</v>
      </c>
      <c r="APF35" s="1" t="s">
        <v>2554</v>
      </c>
      <c r="APG35" s="1" t="s">
        <v>2554</v>
      </c>
      <c r="APH35" s="1" t="s">
        <v>2554</v>
      </c>
      <c r="API35" s="1" t="s">
        <v>2554</v>
      </c>
      <c r="APJ35" s="1" t="s">
        <v>2554</v>
      </c>
      <c r="APK35" s="1" t="s">
        <v>2554</v>
      </c>
      <c r="APM35" s="1" t="s">
        <v>2554</v>
      </c>
      <c r="AQT35">
        <v>-4820</v>
      </c>
      <c r="AQU35">
        <v>8224</v>
      </c>
      <c r="AQV35">
        <v>4307</v>
      </c>
      <c r="AQW35">
        <v>11068</v>
      </c>
      <c r="AQX35">
        <v>213</v>
      </c>
      <c r="AQY35">
        <v>1140</v>
      </c>
      <c r="AQZ35">
        <v>181</v>
      </c>
      <c r="ARA35">
        <v>11016</v>
      </c>
      <c r="ARB35">
        <v>5324</v>
      </c>
      <c r="ARC35">
        <v>4969</v>
      </c>
      <c r="ARD35">
        <v>13407</v>
      </c>
      <c r="ARE35">
        <v>10773</v>
      </c>
      <c r="ARF35">
        <v>11898</v>
      </c>
      <c r="ARG35">
        <v>10773</v>
      </c>
      <c r="ARH35">
        <v>95</v>
      </c>
      <c r="ARI35" s="2">
        <v>46022</v>
      </c>
      <c r="ARJ35">
        <v>700</v>
      </c>
      <c r="ARK35">
        <v>956</v>
      </c>
      <c r="ARL35">
        <v>801</v>
      </c>
      <c r="ARM35">
        <v>-41</v>
      </c>
      <c r="ARO35">
        <v>288</v>
      </c>
      <c r="ARP35">
        <v>694</v>
      </c>
      <c r="ARQ35">
        <v>1110</v>
      </c>
      <c r="ARR35">
        <v>975</v>
      </c>
      <c r="ARS35">
        <v>461</v>
      </c>
      <c r="ART35">
        <v>2403</v>
      </c>
      <c r="ARU35">
        <v>-25</v>
      </c>
      <c r="ARV35">
        <v>152</v>
      </c>
      <c r="ARW35">
        <v>-25</v>
      </c>
      <c r="ARY35" s="2">
        <v>46022</v>
      </c>
      <c r="ARZ35" s="1" t="s">
        <v>2554</v>
      </c>
      <c r="ASA35" s="1" t="s">
        <v>2554</v>
      </c>
      <c r="ASB35" s="1" t="s">
        <v>2554</v>
      </c>
      <c r="ASC35" s="1" t="s">
        <v>2554</v>
      </c>
      <c r="ASE35" s="1" t="s">
        <v>2554</v>
      </c>
      <c r="ASF35" s="1" t="s">
        <v>2554</v>
      </c>
      <c r="ASG35" s="1" t="s">
        <v>2554</v>
      </c>
      <c r="ASH35" s="1" t="s">
        <v>2554</v>
      </c>
      <c r="ASJ35" s="1" t="s">
        <v>2554</v>
      </c>
      <c r="ASK35" s="1" t="s">
        <v>2554</v>
      </c>
      <c r="ASL35" s="1" t="s">
        <v>2554</v>
      </c>
      <c r="ASM35" s="1" t="s">
        <v>2554</v>
      </c>
      <c r="ASO35" s="1" t="s">
        <v>2554</v>
      </c>
      <c r="AUL35" s="1" t="s">
        <v>2554</v>
      </c>
      <c r="AUM35" s="1" t="s">
        <v>2554</v>
      </c>
      <c r="AUN35" s="1" t="s">
        <v>2554</v>
      </c>
      <c r="AUO35" s="1" t="s">
        <v>2554</v>
      </c>
      <c r="AUQ35" s="1" t="s">
        <v>2554</v>
      </c>
      <c r="AUR35" s="1" t="s">
        <v>2554</v>
      </c>
      <c r="AUS35" s="1" t="s">
        <v>2554</v>
      </c>
      <c r="AUT35" s="1" t="s">
        <v>2554</v>
      </c>
      <c r="AUU35" s="1" t="s">
        <v>2554</v>
      </c>
      <c r="AUV35" s="1" t="s">
        <v>2554</v>
      </c>
      <c r="AUW35" s="1" t="s">
        <v>2554</v>
      </c>
      <c r="AUX35" s="1" t="s">
        <v>2554</v>
      </c>
      <c r="AUY35" s="1" t="s">
        <v>2554</v>
      </c>
      <c r="AVA35" s="1" t="s">
        <v>2554</v>
      </c>
      <c r="AVR35" s="1" t="s">
        <v>2554</v>
      </c>
      <c r="AVS35">
        <v>7400</v>
      </c>
      <c r="AVT35" s="1" t="s">
        <v>2554</v>
      </c>
      <c r="AVU35" s="1" t="s">
        <v>2554</v>
      </c>
      <c r="AVW35" s="1" t="s">
        <v>2554</v>
      </c>
      <c r="AVY35" s="1" t="s">
        <v>2554</v>
      </c>
      <c r="AVZ35" s="1" t="s">
        <v>2554</v>
      </c>
      <c r="AWA35" s="1" t="s">
        <v>2554</v>
      </c>
      <c r="AWB35" s="1" t="s">
        <v>2554</v>
      </c>
      <c r="AWC35" s="1" t="s">
        <v>2554</v>
      </c>
      <c r="AWD35" s="1" t="s">
        <v>2554</v>
      </c>
      <c r="AWE35" s="1" t="s">
        <v>2554</v>
      </c>
      <c r="AWG35" s="2">
        <v>46022</v>
      </c>
      <c r="AYD35" s="1" t="s">
        <v>2554</v>
      </c>
      <c r="AYE35" s="1" t="s">
        <v>2554</v>
      </c>
      <c r="AYF35" s="1" t="s">
        <v>2554</v>
      </c>
      <c r="AYG35" s="1" t="s">
        <v>2554</v>
      </c>
      <c r="AYH35" s="1" t="s">
        <v>2554</v>
      </c>
      <c r="AYI35" s="1" t="s">
        <v>2554</v>
      </c>
      <c r="AYJ35" s="1" t="s">
        <v>2554</v>
      </c>
      <c r="AYK35" s="1" t="s">
        <v>2554</v>
      </c>
      <c r="AYL35" s="1" t="s">
        <v>2554</v>
      </c>
      <c r="AYM35" s="1" t="s">
        <v>2554</v>
      </c>
      <c r="AYN35" s="1" t="s">
        <v>2554</v>
      </c>
      <c r="AYO35" s="1" t="s">
        <v>2554</v>
      </c>
      <c r="AYP35" s="1" t="s">
        <v>2554</v>
      </c>
      <c r="AYQ35" s="1" t="s">
        <v>2554</v>
      </c>
      <c r="AYS35" s="1" t="s">
        <v>2554</v>
      </c>
      <c r="AYT35" s="1" t="s">
        <v>2554</v>
      </c>
      <c r="AYU35" s="1" t="s">
        <v>2554</v>
      </c>
      <c r="AYV35" s="1" t="s">
        <v>2554</v>
      </c>
      <c r="AYW35" s="1" t="s">
        <v>2554</v>
      </c>
      <c r="AYX35" s="1" t="s">
        <v>2554</v>
      </c>
      <c r="AYY35" s="1" t="s">
        <v>2554</v>
      </c>
      <c r="AYZ35" s="1" t="s">
        <v>2554</v>
      </c>
      <c r="AZA35" s="1" t="s">
        <v>2554</v>
      </c>
      <c r="AZB35" s="1" t="s">
        <v>2554</v>
      </c>
      <c r="AZC35" s="1" t="s">
        <v>2554</v>
      </c>
      <c r="AZD35" s="1" t="s">
        <v>2554</v>
      </c>
      <c r="AZE35" s="1" t="s">
        <v>2554</v>
      </c>
      <c r="AZF35" s="1" t="s">
        <v>2554</v>
      </c>
      <c r="AZG35" s="1" t="s">
        <v>2554</v>
      </c>
      <c r="AZH35" s="1" t="s">
        <v>2554</v>
      </c>
      <c r="AZI35" s="1" t="s">
        <v>2554</v>
      </c>
      <c r="BCL35" s="1" t="s">
        <v>2554</v>
      </c>
      <c r="BCM35" s="1" t="s">
        <v>2554</v>
      </c>
      <c r="BCN35" s="1" t="s">
        <v>2554</v>
      </c>
      <c r="BCO35" s="1" t="s">
        <v>2554</v>
      </c>
      <c r="BCQ35" s="1" t="s">
        <v>2554</v>
      </c>
      <c r="BCR35" s="1" t="s">
        <v>2554</v>
      </c>
      <c r="BCS35" s="1" t="s">
        <v>2554</v>
      </c>
      <c r="BCT35" s="1" t="s">
        <v>2554</v>
      </c>
      <c r="BCU35" s="1" t="s">
        <v>2554</v>
      </c>
      <c r="BCV35" s="1" t="s">
        <v>2554</v>
      </c>
      <c r="BCW35" s="1" t="s">
        <v>2554</v>
      </c>
      <c r="BCX35" s="1" t="s">
        <v>2554</v>
      </c>
      <c r="BCY35" s="1" t="s">
        <v>2554</v>
      </c>
      <c r="BDA35" s="1" t="s">
        <v>2554</v>
      </c>
      <c r="BDB35" s="1" t="s">
        <v>2554</v>
      </c>
      <c r="BDC35" s="1" t="s">
        <v>2554</v>
      </c>
      <c r="BDD35" s="1" t="s">
        <v>2554</v>
      </c>
      <c r="BDE35" s="1" t="s">
        <v>2554</v>
      </c>
      <c r="BDF35" s="1" t="s">
        <v>2554</v>
      </c>
      <c r="BDG35" s="1" t="s">
        <v>2554</v>
      </c>
      <c r="BDH35" s="1" t="s">
        <v>2554</v>
      </c>
      <c r="BDI35" s="1" t="s">
        <v>2554</v>
      </c>
      <c r="BDJ35" s="1" t="s">
        <v>2554</v>
      </c>
      <c r="BDL35" s="1" t="s">
        <v>2554</v>
      </c>
      <c r="BDM35" s="1" t="s">
        <v>2554</v>
      </c>
      <c r="BDN35" s="1" t="s">
        <v>2554</v>
      </c>
      <c r="BDO35" s="1" t="s">
        <v>2554</v>
      </c>
      <c r="BDQ35" s="1" t="s">
        <v>2554</v>
      </c>
      <c r="BDR35" s="1" t="s">
        <v>2554</v>
      </c>
      <c r="BDS35" s="1" t="s">
        <v>2554</v>
      </c>
      <c r="BDT35" s="1" t="s">
        <v>2554</v>
      </c>
      <c r="BDU35" s="1" t="s">
        <v>2554</v>
      </c>
      <c r="BDW35" s="1" t="s">
        <v>2554</v>
      </c>
      <c r="BDX35" s="1" t="s">
        <v>2554</v>
      </c>
      <c r="BDY35" s="1" t="s">
        <v>2554</v>
      </c>
      <c r="BDZ35" s="1" t="s">
        <v>2554</v>
      </c>
      <c r="BEA35" s="1" t="s">
        <v>2554</v>
      </c>
      <c r="BEB35" s="1" t="s">
        <v>2554</v>
      </c>
      <c r="BEC35" s="1" t="s">
        <v>2554</v>
      </c>
      <c r="BED35" s="1" t="s">
        <v>2554</v>
      </c>
      <c r="BEE35" s="1" t="s">
        <v>2554</v>
      </c>
      <c r="BEG35" s="1" t="s">
        <v>2554</v>
      </c>
      <c r="BEX35" s="1" t="s">
        <v>2554</v>
      </c>
      <c r="BEY35" s="1" t="s">
        <v>2554</v>
      </c>
      <c r="BEZ35" s="1" t="s">
        <v>2554</v>
      </c>
      <c r="BFA35" s="1" t="s">
        <v>2554</v>
      </c>
      <c r="BFC35" s="1" t="s">
        <v>2554</v>
      </c>
      <c r="BFD35" s="1" t="s">
        <v>2554</v>
      </c>
      <c r="BFE35" s="1" t="s">
        <v>2554</v>
      </c>
      <c r="BFF35" s="1" t="s">
        <v>2554</v>
      </c>
      <c r="BFG35" s="1" t="s">
        <v>2554</v>
      </c>
      <c r="BFH35" s="1" t="s">
        <v>2554</v>
      </c>
      <c r="BFI35" s="1" t="s">
        <v>2554</v>
      </c>
      <c r="BFJ35" s="1" t="s">
        <v>2554</v>
      </c>
      <c r="BFK35" s="1" t="s">
        <v>2554</v>
      </c>
      <c r="BFL35" s="1" t="s">
        <v>2554</v>
      </c>
      <c r="BFM35" s="1" t="s">
        <v>2554</v>
      </c>
      <c r="BFN35" s="1" t="s">
        <v>2554</v>
      </c>
      <c r="BFO35" s="1" t="s">
        <v>2554</v>
      </c>
      <c r="BFP35" s="1" t="s">
        <v>2554</v>
      </c>
      <c r="BFQ35" s="1" t="s">
        <v>2554</v>
      </c>
      <c r="BFR35" s="1" t="s">
        <v>2554</v>
      </c>
      <c r="BFS35" s="1" t="s">
        <v>2554</v>
      </c>
      <c r="BFT35" s="1" t="s">
        <v>2554</v>
      </c>
      <c r="BFU35" s="1" t="s">
        <v>2554</v>
      </c>
      <c r="BFV35" s="1" t="s">
        <v>2554</v>
      </c>
      <c r="BFW35" s="1" t="s">
        <v>2554</v>
      </c>
      <c r="BFX35" s="1" t="s">
        <v>2554</v>
      </c>
      <c r="BFY35" s="1" t="s">
        <v>2554</v>
      </c>
      <c r="BFZ35" s="1" t="s">
        <v>2554</v>
      </c>
      <c r="BGA35" s="1" t="s">
        <v>2554</v>
      </c>
      <c r="BGB35" s="1" t="s">
        <v>2554</v>
      </c>
      <c r="BGC35" s="1" t="s">
        <v>2554</v>
      </c>
      <c r="BHJ35" s="1" t="s">
        <v>2554</v>
      </c>
      <c r="BHK35" s="1" t="s">
        <v>2554</v>
      </c>
      <c r="BHL35" s="1" t="s">
        <v>2554</v>
      </c>
      <c r="BHM35" s="1" t="s">
        <v>2554</v>
      </c>
      <c r="BHN35" s="1" t="s">
        <v>2554</v>
      </c>
      <c r="BHO35" s="1" t="s">
        <v>2554</v>
      </c>
      <c r="BHP35" s="1" t="s">
        <v>2554</v>
      </c>
      <c r="BHQ35" s="1" t="s">
        <v>2554</v>
      </c>
      <c r="BHR35" s="1" t="s">
        <v>2554</v>
      </c>
      <c r="BHT35" s="1" t="s">
        <v>2554</v>
      </c>
      <c r="BHU35" s="1" t="s">
        <v>2554</v>
      </c>
      <c r="BHV35" s="1" t="s">
        <v>2554</v>
      </c>
      <c r="BHW35" s="1" t="s">
        <v>2554</v>
      </c>
      <c r="BHY35" s="1" t="s">
        <v>2554</v>
      </c>
      <c r="BJF35" s="1" t="s">
        <v>2554</v>
      </c>
      <c r="BJG35" s="1" t="s">
        <v>2554</v>
      </c>
      <c r="BJH35" s="1" t="s">
        <v>2554</v>
      </c>
      <c r="BJI35" s="1" t="s">
        <v>2554</v>
      </c>
      <c r="BJJ35" s="1" t="s">
        <v>2554</v>
      </c>
      <c r="BJK35" s="1" t="s">
        <v>2554</v>
      </c>
      <c r="BJL35" s="1" t="s">
        <v>2554</v>
      </c>
      <c r="BJM35" s="1" t="s">
        <v>2554</v>
      </c>
      <c r="BJN35" s="1" t="s">
        <v>2554</v>
      </c>
      <c r="BJP35" s="1" t="s">
        <v>2554</v>
      </c>
      <c r="BJQ35" s="1" t="s">
        <v>2554</v>
      </c>
      <c r="BJR35" s="1" t="s">
        <v>2554</v>
      </c>
      <c r="BJS35" s="1" t="s">
        <v>2554</v>
      </c>
      <c r="BJU35" s="1" t="s">
        <v>2554</v>
      </c>
      <c r="BJV35" s="1" t="s">
        <v>2554</v>
      </c>
      <c r="BJW35" s="1" t="s">
        <v>2554</v>
      </c>
      <c r="BJX35" s="1" t="s">
        <v>2554</v>
      </c>
      <c r="BJY35" s="1" t="s">
        <v>2554</v>
      </c>
      <c r="BJZ35" s="1" t="s">
        <v>2554</v>
      </c>
      <c r="BKA35" s="1" t="s">
        <v>2554</v>
      </c>
      <c r="BKB35" s="1" t="s">
        <v>2554</v>
      </c>
      <c r="BKC35" s="1" t="s">
        <v>2554</v>
      </c>
      <c r="BKD35" s="1" t="s">
        <v>2554</v>
      </c>
      <c r="BKF35" s="1" t="s">
        <v>2554</v>
      </c>
      <c r="BKG35" s="1" t="s">
        <v>2554</v>
      </c>
      <c r="BKH35" s="1" t="s">
        <v>2554</v>
      </c>
      <c r="BKI35" s="1" t="s">
        <v>2554</v>
      </c>
      <c r="BKK35" s="1" t="s">
        <v>2554</v>
      </c>
      <c r="BMH35" s="1" t="s">
        <v>2554</v>
      </c>
      <c r="BMI35" s="1" t="s">
        <v>2554</v>
      </c>
      <c r="BMJ35" s="1" t="s">
        <v>2554</v>
      </c>
      <c r="BMK35" s="1" t="s">
        <v>2554</v>
      </c>
      <c r="BMM35" s="1" t="s">
        <v>2554</v>
      </c>
      <c r="BMN35" s="1" t="s">
        <v>2554</v>
      </c>
      <c r="BMO35" s="1" t="s">
        <v>2554</v>
      </c>
      <c r="BMP35" s="1" t="s">
        <v>2554</v>
      </c>
      <c r="BMR35" s="1" t="s">
        <v>2554</v>
      </c>
      <c r="BMS35" s="1" t="s">
        <v>2554</v>
      </c>
      <c r="BMT35" s="1" t="s">
        <v>2554</v>
      </c>
      <c r="BMU35" s="1" t="s">
        <v>2554</v>
      </c>
      <c r="BMW35" s="1" t="s">
        <v>2554</v>
      </c>
      <c r="BMX35" s="1" t="s">
        <v>2554</v>
      </c>
      <c r="BMY35" s="1" t="s">
        <v>2554</v>
      </c>
      <c r="BMZ35" s="1" t="s">
        <v>2554</v>
      </c>
      <c r="BNA35" s="1" t="s">
        <v>2554</v>
      </c>
      <c r="BNC35" s="1" t="s">
        <v>2554</v>
      </c>
      <c r="BND35" s="1" t="s">
        <v>2554</v>
      </c>
      <c r="BNE35" s="1" t="s">
        <v>2554</v>
      </c>
      <c r="BNF35" s="1" t="s">
        <v>2554</v>
      </c>
      <c r="BNG35" s="1" t="s">
        <v>2554</v>
      </c>
      <c r="BNH35" s="1" t="s">
        <v>2554</v>
      </c>
      <c r="BNI35" s="1" t="s">
        <v>2554</v>
      </c>
      <c r="BNJ35" s="1" t="s">
        <v>2554</v>
      </c>
      <c r="BNK35" s="1" t="s">
        <v>2554</v>
      </c>
      <c r="BNL35" s="1" t="s">
        <v>2554</v>
      </c>
      <c r="BNM35" s="1" t="s">
        <v>2554</v>
      </c>
      <c r="BOT35" s="1" t="s">
        <v>2554</v>
      </c>
      <c r="BOU35" s="1" t="s">
        <v>2554</v>
      </c>
      <c r="BOV35" s="1" t="s">
        <v>2554</v>
      </c>
      <c r="BOW35" s="1" t="s">
        <v>2554</v>
      </c>
      <c r="BOX35" s="1" t="s">
        <v>2554</v>
      </c>
      <c r="BOY35" s="1" t="s">
        <v>2554</v>
      </c>
      <c r="BOZ35" s="1" t="s">
        <v>2554</v>
      </c>
      <c r="BPA35" s="1" t="s">
        <v>2554</v>
      </c>
      <c r="BPB35" s="1" t="s">
        <v>2554</v>
      </c>
      <c r="BPC35" s="1" t="s">
        <v>2554</v>
      </c>
      <c r="BPD35" s="1" t="s">
        <v>2554</v>
      </c>
      <c r="BPE35" s="1" t="s">
        <v>2554</v>
      </c>
      <c r="BPF35" s="1" t="s">
        <v>2554</v>
      </c>
      <c r="BPG35" s="1" t="s">
        <v>2554</v>
      </c>
      <c r="BPI35" s="1" t="s">
        <v>2554</v>
      </c>
      <c r="BPZ35" s="1" t="s">
        <v>2554</v>
      </c>
      <c r="BQA35" s="1" t="s">
        <v>2554</v>
      </c>
      <c r="BQB35" s="1" t="s">
        <v>2554</v>
      </c>
      <c r="BQC35" s="1" t="s">
        <v>2554</v>
      </c>
      <c r="BQD35" s="1" t="s">
        <v>2554</v>
      </c>
      <c r="BQE35" s="1" t="s">
        <v>2554</v>
      </c>
      <c r="BQF35" s="1" t="s">
        <v>2554</v>
      </c>
      <c r="BQG35" s="1" t="s">
        <v>2554</v>
      </c>
      <c r="BQH35" s="1" t="s">
        <v>2554</v>
      </c>
      <c r="BQJ35" s="1" t="s">
        <v>2554</v>
      </c>
      <c r="BQK35" s="1" t="s">
        <v>2554</v>
      </c>
      <c r="BQL35" s="1" t="s">
        <v>2554</v>
      </c>
      <c r="BQM35" s="1" t="s">
        <v>2554</v>
      </c>
      <c r="BQO35" s="1" t="s">
        <v>2554</v>
      </c>
      <c r="BTB35" s="1" t="s">
        <v>2554</v>
      </c>
      <c r="BTC35" s="1" t="s">
        <v>2554</v>
      </c>
      <c r="BTD35" s="1" t="s">
        <v>2554</v>
      </c>
      <c r="BTE35" s="1" t="s">
        <v>2554</v>
      </c>
      <c r="BTF35" s="1" t="s">
        <v>2554</v>
      </c>
      <c r="BTG35" s="1" t="s">
        <v>2554</v>
      </c>
      <c r="BTH35" s="1" t="s">
        <v>2554</v>
      </c>
      <c r="BTI35" s="1" t="s">
        <v>2554</v>
      </c>
      <c r="BTJ35" s="1" t="s">
        <v>2554</v>
      </c>
      <c r="BTK35" s="1" t="s">
        <v>2554</v>
      </c>
      <c r="BTL35" s="1" t="s">
        <v>2554</v>
      </c>
      <c r="BTM35" s="1" t="s">
        <v>2554</v>
      </c>
      <c r="BTN35" s="1" t="s">
        <v>2554</v>
      </c>
      <c r="BTO35" s="1" t="s">
        <v>2554</v>
      </c>
      <c r="BTQ35" s="1" t="s">
        <v>2554</v>
      </c>
      <c r="BUX35" s="1" t="s">
        <v>2554</v>
      </c>
      <c r="BUY35" s="1" t="s">
        <v>2554</v>
      </c>
      <c r="BUZ35" s="1" t="s">
        <v>2554</v>
      </c>
      <c r="BVA35" s="1" t="s">
        <v>2554</v>
      </c>
      <c r="BVB35" s="1" t="s">
        <v>2554</v>
      </c>
      <c r="BVC35" s="1" t="s">
        <v>2554</v>
      </c>
      <c r="BVD35" s="1" t="s">
        <v>2554</v>
      </c>
      <c r="BVE35" s="1" t="s">
        <v>2554</v>
      </c>
      <c r="BVF35" s="1" t="s">
        <v>2554</v>
      </c>
      <c r="BVG35" s="1" t="s">
        <v>2554</v>
      </c>
      <c r="BVH35" s="1" t="s">
        <v>2554</v>
      </c>
      <c r="BVI35" s="1" t="s">
        <v>2554</v>
      </c>
      <c r="BVJ35" s="1" t="s">
        <v>2554</v>
      </c>
      <c r="BVK35" s="1" t="s">
        <v>2554</v>
      </c>
      <c r="BVL35" s="1" t="s">
        <v>2554</v>
      </c>
      <c r="BVM35" s="1" t="s">
        <v>2554</v>
      </c>
      <c r="BVN35">
        <v>-47642</v>
      </c>
      <c r="BVO35">
        <v>982</v>
      </c>
      <c r="BVP35">
        <v>0</v>
      </c>
      <c r="BVQ35">
        <v>-2567</v>
      </c>
      <c r="BVR35" s="1" t="s">
        <v>2554</v>
      </c>
      <c r="BVS35" s="1" t="s">
        <v>2554</v>
      </c>
      <c r="BVT35">
        <v>0</v>
      </c>
      <c r="BVU35">
        <v>1686</v>
      </c>
      <c r="BVV35">
        <v>769</v>
      </c>
      <c r="BVW35">
        <v>18</v>
      </c>
      <c r="BVX35">
        <v>1850</v>
      </c>
      <c r="BVY35">
        <v>-3672</v>
      </c>
      <c r="BVZ35">
        <v>45808</v>
      </c>
      <c r="BWA35">
        <v>-3672</v>
      </c>
      <c r="BWC35" s="2">
        <v>45747</v>
      </c>
      <c r="BZF35" s="1" t="s">
        <v>2554</v>
      </c>
      <c r="BZG35" s="1" t="s">
        <v>2554</v>
      </c>
      <c r="BZH35" s="1" t="s">
        <v>2554</v>
      </c>
      <c r="BZI35" s="1" t="s">
        <v>2554</v>
      </c>
      <c r="BZJ35" s="1" t="s">
        <v>2554</v>
      </c>
      <c r="BZK35" s="1" t="s">
        <v>2554</v>
      </c>
      <c r="BZL35" s="1" t="s">
        <v>2554</v>
      </c>
      <c r="BZM35" s="1" t="s">
        <v>2554</v>
      </c>
      <c r="BZN35" s="1" t="s">
        <v>2554</v>
      </c>
      <c r="BZP35" s="1" t="s">
        <v>2554</v>
      </c>
      <c r="BZQ35" s="1" t="s">
        <v>2554</v>
      </c>
      <c r="BZR35" s="1" t="s">
        <v>2554</v>
      </c>
      <c r="BZS35" s="1" t="s">
        <v>2554</v>
      </c>
      <c r="BZU35" s="1" t="s">
        <v>2554</v>
      </c>
      <c r="BZV35" s="1" t="s">
        <v>2554</v>
      </c>
      <c r="BZW35" s="1" t="s">
        <v>2554</v>
      </c>
      <c r="BZX35" s="1" t="s">
        <v>2554</v>
      </c>
      <c r="BZY35" s="1" t="s">
        <v>2554</v>
      </c>
      <c r="BZZ35" s="1" t="s">
        <v>2554</v>
      </c>
      <c r="CAA35" s="1" t="s">
        <v>2554</v>
      </c>
      <c r="CAB35" s="1" t="s">
        <v>2554</v>
      </c>
      <c r="CAC35" s="1" t="s">
        <v>2554</v>
      </c>
      <c r="CAD35" s="1" t="s">
        <v>2554</v>
      </c>
      <c r="CAE35" s="1" t="s">
        <v>2554</v>
      </c>
      <c r="CAF35" s="1" t="s">
        <v>2554</v>
      </c>
      <c r="CAG35" s="1" t="s">
        <v>2554</v>
      </c>
      <c r="CAH35" s="1" t="s">
        <v>2554</v>
      </c>
      <c r="CAI35" s="1" t="s">
        <v>2554</v>
      </c>
      <c r="CAK35" s="1" t="s">
        <v>2554</v>
      </c>
      <c r="CBR35" s="1" t="s">
        <v>2554</v>
      </c>
      <c r="CBS35" s="1" t="s">
        <v>2554</v>
      </c>
      <c r="CBT35" s="1" t="s">
        <v>2554</v>
      </c>
      <c r="CBU35" s="1" t="s">
        <v>2554</v>
      </c>
      <c r="CBW35" s="1" t="s">
        <v>2554</v>
      </c>
      <c r="CBX35" s="1" t="s">
        <v>2554</v>
      </c>
      <c r="CBY35" s="1" t="s">
        <v>2554</v>
      </c>
      <c r="CBZ35" s="1" t="s">
        <v>2554</v>
      </c>
      <c r="CCA35" s="1" t="s">
        <v>2554</v>
      </c>
      <c r="CCB35" s="1" t="s">
        <v>2554</v>
      </c>
      <c r="CCC35" s="1" t="s">
        <v>2554</v>
      </c>
      <c r="CCD35" s="1" t="s">
        <v>2554</v>
      </c>
      <c r="CCE35" s="1" t="s">
        <v>2554</v>
      </c>
      <c r="CCG35" s="1" t="s">
        <v>2554</v>
      </c>
      <c r="CCH35" s="1" t="s">
        <v>2554</v>
      </c>
      <c r="CCI35" s="1" t="s">
        <v>2554</v>
      </c>
      <c r="CCJ35" s="1" t="s">
        <v>2554</v>
      </c>
      <c r="CCK35" s="1" t="s">
        <v>2554</v>
      </c>
      <c r="CCM35" s="1" t="s">
        <v>2554</v>
      </c>
      <c r="CCN35" s="1" t="s">
        <v>2554</v>
      </c>
      <c r="CCO35" s="1" t="s">
        <v>2554</v>
      </c>
      <c r="CCP35" s="1" t="s">
        <v>2554</v>
      </c>
      <c r="CCQ35" s="1" t="s">
        <v>2554</v>
      </c>
      <c r="CCR35" s="1" t="s">
        <v>2554</v>
      </c>
      <c r="CCS35" s="1" t="s">
        <v>2554</v>
      </c>
      <c r="CCT35" s="1" t="s">
        <v>2554</v>
      </c>
      <c r="CCU35" s="1" t="s">
        <v>2554</v>
      </c>
      <c r="CCV35" s="1" t="s">
        <v>2554</v>
      </c>
      <c r="CCW35" s="1" t="s">
        <v>2554</v>
      </c>
      <c r="CCX35" s="1" t="s">
        <v>2554</v>
      </c>
      <c r="CCY35" s="1" t="s">
        <v>2554</v>
      </c>
      <c r="CCZ35" s="1" t="s">
        <v>2554</v>
      </c>
      <c r="CDA35" s="1" t="s">
        <v>2554</v>
      </c>
      <c r="CDB35" s="1" t="s">
        <v>2554</v>
      </c>
      <c r="CDC35" s="1" t="s">
        <v>2554</v>
      </c>
      <c r="CDD35" s="1" t="s">
        <v>2554</v>
      </c>
      <c r="CDH35" s="1" t="s">
        <v>2554</v>
      </c>
      <c r="CDI35" s="1" t="s">
        <v>2554</v>
      </c>
      <c r="CDJ35" s="1" t="s">
        <v>2554</v>
      </c>
      <c r="CDK35" s="1" t="s">
        <v>2554</v>
      </c>
      <c r="CDM35" s="1" t="s">
        <v>2554</v>
      </c>
      <c r="CDN35" s="1" t="s">
        <v>2554</v>
      </c>
      <c r="CDO35" s="1" t="s">
        <v>2554</v>
      </c>
      <c r="CDP35" s="1" t="s">
        <v>2554</v>
      </c>
      <c r="CDQ35" s="1" t="s">
        <v>2554</v>
      </c>
      <c r="CDR35" s="1" t="s">
        <v>2554</v>
      </c>
      <c r="CDS35" s="1" t="s">
        <v>2554</v>
      </c>
      <c r="CDT35" s="1" t="s">
        <v>2554</v>
      </c>
      <c r="CDU35" s="1" t="s">
        <v>2554</v>
      </c>
      <c r="CDV35" s="1" t="s">
        <v>2554</v>
      </c>
      <c r="CDW35" s="1" t="s">
        <v>2554</v>
      </c>
      <c r="CDX35" s="1" t="s">
        <v>2554</v>
      </c>
      <c r="CDY35" s="1" t="s">
        <v>2554</v>
      </c>
      <c r="CDZ35" s="1" t="s">
        <v>2554</v>
      </c>
      <c r="CEA35" s="1" t="s">
        <v>2554</v>
      </c>
      <c r="CEC35" s="1" t="s">
        <v>2554</v>
      </c>
      <c r="CED35" s="1" t="s">
        <v>2554</v>
      </c>
      <c r="CEE35" s="1" t="s">
        <v>2554</v>
      </c>
      <c r="CEF35" s="1" t="s">
        <v>2554</v>
      </c>
      <c r="CEG35" s="1" t="s">
        <v>2554</v>
      </c>
      <c r="CEI35" s="1" t="s">
        <v>2554</v>
      </c>
      <c r="CEJ35" s="1" t="s">
        <v>2554</v>
      </c>
      <c r="CEK35" s="1" t="s">
        <v>2554</v>
      </c>
      <c r="CEL35" s="1" t="s">
        <v>2554</v>
      </c>
      <c r="CEM35" s="1" t="s">
        <v>2554</v>
      </c>
      <c r="CEN35" s="1" t="s">
        <v>2554</v>
      </c>
      <c r="CEO35" s="1" t="s">
        <v>2554</v>
      </c>
      <c r="CEP35" s="1" t="s">
        <v>2554</v>
      </c>
      <c r="CEQ35" s="1" t="s">
        <v>2554</v>
      </c>
      <c r="CES35" s="1" t="s">
        <v>2554</v>
      </c>
      <c r="CET35" s="1" t="s">
        <v>2554</v>
      </c>
      <c r="CEU35" s="1" t="s">
        <v>2554</v>
      </c>
      <c r="CEV35" s="1" t="s">
        <v>2554</v>
      </c>
      <c r="CEW35" s="1" t="s">
        <v>2554</v>
      </c>
      <c r="CEX35" s="1" t="s">
        <v>2554</v>
      </c>
      <c r="CEY35" s="1" t="s">
        <v>2554</v>
      </c>
      <c r="CEZ35" s="1" t="s">
        <v>2554</v>
      </c>
      <c r="CFA35" s="1" t="s">
        <v>2554</v>
      </c>
      <c r="CFB35" s="1" t="s">
        <v>2554</v>
      </c>
      <c r="CFC35" s="1" t="s">
        <v>2554</v>
      </c>
      <c r="CFD35" s="1" t="s">
        <v>2554</v>
      </c>
      <c r="CFE35" s="1" t="s">
        <v>2554</v>
      </c>
      <c r="CFF35" s="1" t="s">
        <v>2554</v>
      </c>
      <c r="CFG35" s="1" t="s">
        <v>2554</v>
      </c>
      <c r="CFI35" s="1" t="s">
        <v>2554</v>
      </c>
      <c r="CFJ35" s="1" t="s">
        <v>2554</v>
      </c>
      <c r="CFK35" s="1" t="s">
        <v>2554</v>
      </c>
      <c r="CFL35" s="1" t="s">
        <v>2554</v>
      </c>
      <c r="CFM35" s="1" t="s">
        <v>2554</v>
      </c>
      <c r="CFN35" s="1" t="s">
        <v>2554</v>
      </c>
      <c r="CFO35" s="1" t="s">
        <v>2554</v>
      </c>
      <c r="CFP35" s="1" t="s">
        <v>2554</v>
      </c>
      <c r="CFQ35" s="1" t="s">
        <v>2554</v>
      </c>
      <c r="CFR35" s="1" t="s">
        <v>2554</v>
      </c>
      <c r="CFS35" s="1" t="s">
        <v>2554</v>
      </c>
      <c r="CFT35" s="1" t="s">
        <v>2554</v>
      </c>
      <c r="CFU35" s="1" t="s">
        <v>2554</v>
      </c>
      <c r="CFV35" s="1" t="s">
        <v>2554</v>
      </c>
      <c r="CFW35" s="1" t="s">
        <v>2554</v>
      </c>
      <c r="CFX35" s="1" t="s">
        <v>2554</v>
      </c>
      <c r="CFY35" s="1" t="s">
        <v>2554</v>
      </c>
      <c r="CHF35">
        <v>425464</v>
      </c>
      <c r="CHG35">
        <v>394090</v>
      </c>
      <c r="CHI35" s="1" t="s">
        <v>2554</v>
      </c>
      <c r="CHJ35">
        <v>12365</v>
      </c>
      <c r="CHK35">
        <v>7621</v>
      </c>
      <c r="CHL35">
        <v>800000</v>
      </c>
      <c r="CHP35">
        <v>7214655</v>
      </c>
      <c r="CHQ35">
        <v>49809</v>
      </c>
      <c r="CHR35">
        <v>15752</v>
      </c>
      <c r="CHS35">
        <v>49809</v>
      </c>
      <c r="CHU35" s="2">
        <v>46022</v>
      </c>
      <c r="CHV35">
        <v>-164</v>
      </c>
      <c r="CHW35">
        <v>0</v>
      </c>
      <c r="CHX35">
        <v>19</v>
      </c>
      <c r="CHY35">
        <v>-76</v>
      </c>
      <c r="CHZ35" s="1" t="s">
        <v>2554</v>
      </c>
      <c r="CIA35" s="1" t="s">
        <v>2554</v>
      </c>
      <c r="CIB35" s="1" t="s">
        <v>2554</v>
      </c>
      <c r="CIC35">
        <v>225</v>
      </c>
      <c r="CID35">
        <v>48</v>
      </c>
      <c r="CIE35" s="1" t="s">
        <v>2554</v>
      </c>
      <c r="CIF35">
        <v>798</v>
      </c>
      <c r="CIG35">
        <v>-105</v>
      </c>
      <c r="CIH35">
        <v>914</v>
      </c>
      <c r="CII35">
        <v>-105</v>
      </c>
      <c r="CIJ35" s="1" t="s">
        <v>2554</v>
      </c>
      <c r="CIK35" s="2">
        <v>46022</v>
      </c>
      <c r="CIL35" s="1" t="s">
        <v>2554</v>
      </c>
      <c r="CIM35" s="1" t="s">
        <v>2554</v>
      </c>
      <c r="CIN35" s="1" t="s">
        <v>2554</v>
      </c>
      <c r="CIO35" s="1" t="s">
        <v>2554</v>
      </c>
      <c r="CIQ35" s="1" t="s">
        <v>2554</v>
      </c>
      <c r="CIR35" s="1" t="s">
        <v>2554</v>
      </c>
      <c r="CIS35" s="1" t="s">
        <v>2554</v>
      </c>
      <c r="CIT35" s="1" t="s">
        <v>2554</v>
      </c>
      <c r="CIU35" s="1" t="s">
        <v>2554</v>
      </c>
      <c r="CIV35" s="1" t="s">
        <v>2554</v>
      </c>
      <c r="CIW35" s="1" t="s">
        <v>2554</v>
      </c>
      <c r="CIX35" s="1" t="s">
        <v>2554</v>
      </c>
      <c r="CIY35" s="1" t="s">
        <v>2554</v>
      </c>
      <c r="CJA35" s="1" t="s">
        <v>2554</v>
      </c>
      <c r="CMT35" s="1" t="s">
        <v>2554</v>
      </c>
      <c r="CMU35" s="1" t="s">
        <v>2554</v>
      </c>
      <c r="CMW35" s="1" t="s">
        <v>2554</v>
      </c>
      <c r="CMY35" s="1" t="s">
        <v>2554</v>
      </c>
      <c r="CMZ35" s="1" t="s">
        <v>2554</v>
      </c>
      <c r="CNA35" s="1" t="s">
        <v>2554</v>
      </c>
      <c r="CNB35" s="1" t="s">
        <v>2554</v>
      </c>
      <c r="CNC35" s="1" t="s">
        <v>2554</v>
      </c>
      <c r="CND35" s="1" t="s">
        <v>2554</v>
      </c>
      <c r="CNE35" s="1" t="s">
        <v>2554</v>
      </c>
      <c r="CNF35" s="1" t="s">
        <v>2554</v>
      </c>
      <c r="CNG35" s="1" t="s">
        <v>2554</v>
      </c>
      <c r="CNI35" s="1" t="s">
        <v>2554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2026-07-30T08:54:51Z</dcterms:created>
  <dcterms:modified xsi:type="dcterms:W3CDTF">2026-07-30T08:56:07Z</dcterms:modified>
</cp:coreProperties>
</file>