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MUNI,F:MUTV,F:MWAT,F:NACO,F:NAF,F:NAMR,F:NANO,F:NAT,F:NATL,F:NAV,F:NAVYA,F:NBAS,F:NCS,F:NEO,F:NEOC,F:NEOP,F:NER,F:NET,F:NET7,F:NETS,F:NETV,F:NEUF,F:NEUR,F:NEWS,F:NEX,F:NEXT,F:NEY,F:NFLB,F:NIC,F:NIG,F:NK,F:NMA,F:NMX,F:NNAV,F:NOCI,F:NOEV,F:NOFR,F:NOKF,F:","NOM,F:NOMT,F:NORC,F:NORD,F:NOVA,F:NOVB,F:NOVN,F:NPRO,F:NRDI,F:NRJ,F:NRXD,F:NSI,F:NTG,F:NXI,F:NXS,F:NXT,F:NXTV,F:OBEA,F:OBER,F:OBIC,F:OCEI,F:OCP,F:ODYT,F:OKW7,F:OLDE,F:OLG,F:OLI,F:OLIN,F:OLM,F:OMC,F:OMDC,F:OMNI,F:OMT,F:ONET,F:ONPM,F:ONXE,F:OPE,F:OPMA,F:OP","N,F:OPT,F:OPTD,F:OPTI,F:OPTM,F:OR@F,F:ORA,F:ORAP,F:ORBA,F:ORDV,F:OREG,F:ORFC,F:ORG,F:ORIA,F:ORIN,F:ORP,F:OSA,F:OSE,F:OSI,F:OSMO,F:OTO,F:OVG,F:OVGN,F:OXAC,F:OXB,F:OXYM,F:P&amp;V,F:PACK,F:PACT,F:PAFI,F:PALA,F:PAPA,F:PAPE,F:PAPR,F:PAR,F:PAR1,F:PARB,F:PARC,F:PAR","D,F:PARF,F:PARI,F:PARN,F:PARO,F:PARP,F:PARR,F:PARS,F:PARX,F:PAST,F:PAT,F:PATE,F:PATN,F:PAUM,F:PAX,F:PB,F:PCA,F:PCW,F:PE@F,F:PECA,F:PECB,F:PECH,F:PEJE,F:PER,F:PERE,F:PERR,F:PERW,F:PESH,F:PESM,F:PF@F,F:PFIL,F:PFT,F:PGO,F:PGT,F:PHA,F:PHAR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<sst xmlns="http://schemas.openxmlformats.org/spreadsheetml/2006/main" count="36075" uniqueCount="3517">
  <si>
    <t>End</t>
  </si>
  <si>
    <t>Frequency</t>
  </si>
  <si>
    <t>Y</t>
  </si>
  <si>
    <t>Name</t>
  </si>
  <si>
    <t>MONOPRIX SA - COMMON SHAREHOLDERS' EQUITY</t>
  </si>
  <si>
    <t>MONOPRIX SA - NET SALES OR REVENUES</t>
  </si>
  <si>
    <t>MONOPRIX SA - COST OF GOODS SOLD (EXCL DEP)</t>
  </si>
  <si>
    <t>MONOPRIX SA - EARNINGS BEF INTEREST &amp; TAXES</t>
  </si>
  <si>
    <t>MONOPRIX SA - CAPITAL EXPENDITURES</t>
  </si>
  <si>
    <t>MONOPRIX SA - DEPRECIATION/DEPLETION/AMORT</t>
  </si>
  <si>
    <t>MONOPRIX SA - SHORT TERM DEBT &amp; CURRENT PORT</t>
  </si>
  <si>
    <t>MONOPRIX SA - CURRENT ASSETS - TOTAL</t>
  </si>
  <si>
    <t>MONOPRIX SA - CURRENT LIABILITIES-TOTAL</t>
  </si>
  <si>
    <t>MONOPRIX SA - CASH</t>
  </si>
  <si>
    <t>MONOPRIX SA - TOTAL ASSETS</t>
  </si>
  <si>
    <t>MONOPRIX SA - NET INCOME AVAILABLE TO COMMON</t>
  </si>
  <si>
    <t>MONOPRIX SA - LONG TERM DEBT</t>
  </si>
  <si>
    <t>MONOPRIX SA - NET INC BEFORE EXTRA/PFD DIVS</t>
  </si>
  <si>
    <t>MONOPRIX SA - INCOME TAXES PAYABLE</t>
  </si>
  <si>
    <t>MONOPRIX SA - FISCAL PERIOD END DATE</t>
  </si>
  <si>
    <t>#ERROR</t>
  </si>
  <si>
    <t>AEROWATT - COMMON SHAREHOLDERS' EQUITY</t>
  </si>
  <si>
    <t>AEROWATT - NET SALES OR REVENUES</t>
  </si>
  <si>
    <t>AEROWATT - COST OF GOODS SOLD (EXCL DEP)</t>
  </si>
  <si>
    <t>AEROWATT - EARNINGS BEF INTEREST &amp; TAXES</t>
  </si>
  <si>
    <t>AEROWATT - CAPITAL EXPENDITURES</t>
  </si>
  <si>
    <t>AEROWATT - DEPRECIATION/DEPLETION/AMORT</t>
  </si>
  <si>
    <t>AEROWATT - SHORT TERM DEBT &amp; CURRENT PORT</t>
  </si>
  <si>
    <t>AEROWATT - CURRENT ASSETS - TOTAL</t>
  </si>
  <si>
    <t>AEROWATT - CURRENT LIABILITIES-TOTAL</t>
  </si>
  <si>
    <t>AEROWATT - TOTAL ASSETS</t>
  </si>
  <si>
    <t>AEROWATT - NET INCOME AVAILABLE TO COMMON</t>
  </si>
  <si>
    <t>AEROWATT - LONG TERM DEBT</t>
  </si>
  <si>
    <t>AEROWATT - NET INC BEFORE EXTRA/PFD DIVS</t>
  </si>
  <si>
    <t>AEROWATT - FISCAL PERIOD END DATE</t>
  </si>
  <si>
    <t>NACON SAS - COMMON SHAREHOLDERS' EQUITY</t>
  </si>
  <si>
    <t>NACON SAS - NET SALES OR REVENUES</t>
  </si>
  <si>
    <t>NACON SAS - COST OF GOODS SOLD (EXCL DEP)</t>
  </si>
  <si>
    <t>NACON SAS - EARNINGS BEF INTEREST &amp; TAXES</t>
  </si>
  <si>
    <t>NACON SAS - CAPITAL EXPENDITURES</t>
  </si>
  <si>
    <t>NACON SAS - DEPRECIATION/DEPLETION/AMORT</t>
  </si>
  <si>
    <t>NACON SAS - SHORT TERM DEBT &amp; CURRENT PORT</t>
  </si>
  <si>
    <t>NACON SAS - CURRENT ASSETS - TOTAL</t>
  </si>
  <si>
    <t>NACON SAS - CURRENT LIABILITIES-TOTAL</t>
  </si>
  <si>
    <t>NACON SAS - CASH</t>
  </si>
  <si>
    <t>NACON SAS - TOTAL ASSETS</t>
  </si>
  <si>
    <t>NACON SAS - NET INCOME AVAILABLE TO COMMON</t>
  </si>
  <si>
    <t>NACON SAS - LONG TERM DEBT</t>
  </si>
  <si>
    <t>NACON SAS - NET INC BEFORE EXTRA/PFD DIVS</t>
  </si>
  <si>
    <t>NACON SAS - INCOME TAXES PAYABLE</t>
  </si>
  <si>
    <t>NACON SAS - FISCAL PERIOD END DATE</t>
  </si>
  <si>
    <t>NAF NAF SA - COMMON SHAREHOLDERS' EQUITY</t>
  </si>
  <si>
    <t>NAF NAF SA - NET SALES OR REVENUES</t>
  </si>
  <si>
    <t>NAF NAF SA - COST OF GOODS SOLD (EXCL DEP)</t>
  </si>
  <si>
    <t>NAF NAF SA - EARNINGS BEF INTEREST &amp; TAXES</t>
  </si>
  <si>
    <t>NAF NAF SA - CAPITAL EXPENDITURES</t>
  </si>
  <si>
    <t>NAF NAF SA - DEPRECIATION/DEPLETION/AMORT</t>
  </si>
  <si>
    <t>NAF NAF SA - SHORT TERM DEBT &amp; CURRENT PORT</t>
  </si>
  <si>
    <t>NAF NAF SA - CURRENT ASSETS - TOTAL</t>
  </si>
  <si>
    <t>NAF NAF SA - CURRENT LIABILITIES-TOTAL</t>
  </si>
  <si>
    <t>NAF NAF SA - CASH</t>
  </si>
  <si>
    <t>NAF NAF SA - TOTAL ASSETS</t>
  </si>
  <si>
    <t>NAF NAF SA - NET INCOME AVAILABLE TO COMMON</t>
  </si>
  <si>
    <t>NAF NAF SA - LONG TERM DEBT</t>
  </si>
  <si>
    <t>NAF NAF SA - NET INC BEFORE EXTRA/PFD DIVS</t>
  </si>
  <si>
    <t>NAF NAF SA - FISCAL PERIOD END DATE</t>
  </si>
  <si>
    <t>NAM.R SA - COMMON SHAREHOLDERS' EQUITY</t>
  </si>
  <si>
    <t>NAM.R SA - NET SALES OR REVENUES</t>
  </si>
  <si>
    <t>NAM.R SA - COST OF GOODS SOLD (EXCL DEP)</t>
  </si>
  <si>
    <t>NAM.R SA - EARNINGS BEF INTEREST &amp; TAXES</t>
  </si>
  <si>
    <t>NAM.R SA - DEPRECIATION/DEPLETION/AMORT</t>
  </si>
  <si>
    <t>NAM.R SA - SHORT TERM DEBT &amp; CURRENT PORT</t>
  </si>
  <si>
    <t>NAM.R SA - CURRENT ASSETS - TOTAL</t>
  </si>
  <si>
    <t>NAM.R SA - CURRENT LIABILITIES-TOTAL</t>
  </si>
  <si>
    <t>NAM.R SA - CASH</t>
  </si>
  <si>
    <t>NAM.R SA - TOTAL ASSETS</t>
  </si>
  <si>
    <t>NAM.R SA - NET INCOME AVAILABLE TO COMMON</t>
  </si>
  <si>
    <t>NAM.R SA - LONG TERM DEBT</t>
  </si>
  <si>
    <t>NAM.R SA - NET INC BEFORE EXTRA/PFD DIVS</t>
  </si>
  <si>
    <t>NAM.R SA - FISCAL PERIOD END DATE</t>
  </si>
  <si>
    <t>NANOB - COMMON SHAREHOLDERS' EQUITY</t>
  </si>
  <si>
    <t>NANOB - NET SALES OR REVENUES</t>
  </si>
  <si>
    <t>NANOB - COST OF GOODS SOLD (EXCL DEP)</t>
  </si>
  <si>
    <t>NANOB - EARNINGS BEF INTEREST &amp; TAXES</t>
  </si>
  <si>
    <t>NANOB - CAPITAL EXPENDITURES</t>
  </si>
  <si>
    <t>NANOB - DEPRECIATION/DEPLETION/AMORT</t>
  </si>
  <si>
    <t>NANOB - SHORT TERM DEBT &amp; CURRENT PORT</t>
  </si>
  <si>
    <t>NANOB - CURRENT ASSETS - TOTAL</t>
  </si>
  <si>
    <t>NANOB - CURRENT LIABILITIES-TOTAL</t>
  </si>
  <si>
    <t>NANOB - CASH</t>
  </si>
  <si>
    <t>NANOB - TOTAL ASSETS</t>
  </si>
  <si>
    <t>NANOB - NET INCOME AVAILABLE TO COMMON</t>
  </si>
  <si>
    <t>NANOB - LONG TERM DEBT</t>
  </si>
  <si>
    <t>NANOB - NET INC BEFORE EXTRA/PFD DIVS</t>
  </si>
  <si>
    <t>NANOB - FISCAL PERIOD END DATE</t>
  </si>
  <si>
    <t>NATUREX SA - COMMON SHAREHOLDERS' EQUITY</t>
  </si>
  <si>
    <t>NATUREX SA - NET SALES OR REVENUES</t>
  </si>
  <si>
    <t>NATUREX SA - COST OF GOODS SOLD (EXCL DEP)</t>
  </si>
  <si>
    <t>NATUREX SA - EARNINGS BEF INTEREST &amp; TAXES</t>
  </si>
  <si>
    <t>NATUREX SA - CAPITAL EXPENDITURES</t>
  </si>
  <si>
    <t>NATUREX SA - DEPRECIATION/DEPLETION/AMORT</t>
  </si>
  <si>
    <t>NATUREX SA - SHORT TERM DEBT &amp; CURRENT PORT</t>
  </si>
  <si>
    <t>NATUREX SA - CURRENT ASSETS - TOTAL</t>
  </si>
  <si>
    <t>NATUREX SA - CURRENT LIABILITIES-TOTAL</t>
  </si>
  <si>
    <t>NATUREX SA - CASH</t>
  </si>
  <si>
    <t>NATUREX SA - TOTAL ASSETS</t>
  </si>
  <si>
    <t>NATUREX SA - NET INCOME AVAILABLE TO COMMON</t>
  </si>
  <si>
    <t>NATUREX SA - LONG TERM DEBT</t>
  </si>
  <si>
    <t>NATUREX SA - NET INC BEFORE EXTRA/PFD DIVS</t>
  </si>
  <si>
    <t>NATUREX SA - INCOME TAXES PAYABLE</t>
  </si>
  <si>
    <t>NATUREX SA - FISCAL PERIOD END DATE</t>
  </si>
  <si>
    <t>SOCIETE NATIONALE - COMMON SHAREHOLDERS' EQUITY</t>
  </si>
  <si>
    <t>SOCIETE NATIONALE - NET SALES OR REVENUES</t>
  </si>
  <si>
    <t>SOCIETE NATIONALE - COST OF GOODS SOLD (EXCL DEP)</t>
  </si>
  <si>
    <t>SOCIETE NATIONALE - EARNINGS BEF INTEREST &amp; TAXES</t>
  </si>
  <si>
    <t>SOCIETE NATIONALE - CAPITAL EXPENDITURES</t>
  </si>
  <si>
    <t>SOCIETE NATIONALE - DEPRECIATION/DEPLETION/AMORT</t>
  </si>
  <si>
    <t>SOCIETE NATIONALE - SHORT TERM DEBT &amp; CURRENT PORT</t>
  </si>
  <si>
    <t>SOCIETE NATIONALE - CASH</t>
  </si>
  <si>
    <t>SOCIETE NATIONALE - TOTAL ASSETS</t>
  </si>
  <si>
    <t>SOCIETE NATIONALE - NET INCOME AVAILABLE TO COMMON</t>
  </si>
  <si>
    <t>SOCIETE NATIONALE - LONG TERM DEBT</t>
  </si>
  <si>
    <t>SOCIETE NATIONALE - NET INC BEFORE EXTRA/PFD DIVS</t>
  </si>
  <si>
    <t>SOCIETE NATIONALE - FISCAL PERIOD END DATE</t>
  </si>
  <si>
    <t>NAVARRO SA - COMMON SHAREHOLDERS' EQUITY</t>
  </si>
  <si>
    <t>NAVARRO SA - NET SALES OR REVENUES</t>
  </si>
  <si>
    <t>NAVARRO SA - EARNINGS BEF INTEREST &amp; TAXES</t>
  </si>
  <si>
    <t>NAVARRO SA - CAPITAL EXPENDITURES</t>
  </si>
  <si>
    <t>NAVARRO SA - DEPRECIATION/DEPLETION/AMORT</t>
  </si>
  <si>
    <t>NAVARRO SA - SHORT TERM DEBT &amp; CURRENT PORT</t>
  </si>
  <si>
    <t>NAVARRO SA - CURRENT ASSETS - TOTAL</t>
  </si>
  <si>
    <t>NAVARRO SA - CURRENT LIABILITIES-TOTAL</t>
  </si>
  <si>
    <t>NAVARRO SA - TOTAL ASSETS</t>
  </si>
  <si>
    <t>NAVARRO SA - NET INCOME AVAILABLE TO COMMON</t>
  </si>
  <si>
    <t>NAVARRO SA - LONG TERM DEBT</t>
  </si>
  <si>
    <t>NAVARRO SA - NET INC BEFORE EXTRA/PFD DIVS</t>
  </si>
  <si>
    <t>NAVARRO SA - FISCAL PERIOD END DATE</t>
  </si>
  <si>
    <t>NAVYA SA - COMMON SHAREHOLDERS' EQUITY</t>
  </si>
  <si>
    <t>NAVYA SA - NET SALES OR REVENUES</t>
  </si>
  <si>
    <t>NAVYA SA - COST OF GOODS SOLD (EXCL DEP)</t>
  </si>
  <si>
    <t>NAVYA SA - EARNINGS BEF INTEREST &amp; TAXES</t>
  </si>
  <si>
    <t>NAVYA SA - CAPITAL EXPENDITURES</t>
  </si>
  <si>
    <t>NAVYA SA - DEPRECIATION/DEPLETION/AMORT</t>
  </si>
  <si>
    <t>NAVYA SA - SHORT TERM DEBT &amp; CURRENT PORT</t>
  </si>
  <si>
    <t>NAVYA SA - CURRENT ASSETS - TOTAL</t>
  </si>
  <si>
    <t>NAVYA SA - CURRENT LIABILITIES-TOTAL</t>
  </si>
  <si>
    <t>NAVYA SA - CASH</t>
  </si>
  <si>
    <t>NAVYA SA - TOTAL ASSETS</t>
  </si>
  <si>
    <t>NAVYA SA - NET INCOME AVAILABLE TO COMMON</t>
  </si>
  <si>
    <t>NAVYA SA - LONG TERM DEBT</t>
  </si>
  <si>
    <t>NAVYA SA - NET INC BEFORE EXTRA/PFD DIVS</t>
  </si>
  <si>
    <t>NAVYA SA - FISCAL PERIOD END DATE</t>
  </si>
  <si>
    <t>QUADIENT SA - COMMON SHAREHOLDERS' EQUITY</t>
  </si>
  <si>
    <t>QUADIENT SA - NET SALES OR REVENUES</t>
  </si>
  <si>
    <t>QUADIENT SA - COST OF GOODS SOLD (EXCL DEP)</t>
  </si>
  <si>
    <t>QUADIENT SA - EARNINGS BEF INTEREST &amp; TAXES</t>
  </si>
  <si>
    <t>QUADIENT SA - CAPITAL EXPENDITURES</t>
  </si>
  <si>
    <t>QUADIENT SA - DEPRECIATION/DEPLETION/AMORT</t>
  </si>
  <si>
    <t>QUADIENT SA - SHORT TERM DEBT &amp; CURRENT PORT</t>
  </si>
  <si>
    <t>QUADIENT SA - CURRENT ASSETS - TOTAL</t>
  </si>
  <si>
    <t>QUADIENT SA - CURRENT LIABILITIES-TOTAL</t>
  </si>
  <si>
    <t>QUADIENT SA - CASH</t>
  </si>
  <si>
    <t>QUADIENT SA - TOTAL ASSETS</t>
  </si>
  <si>
    <t>QUADIENT SA - NET INCOME AVAILABLE TO COMMON</t>
  </si>
  <si>
    <t>QUADIENT SA - LONG TERM DEBT</t>
  </si>
  <si>
    <t>QUADIENT SA - NET INC BEFORE EXTRA/PFD DIVS</t>
  </si>
  <si>
    <t>QUADIENT SA - INCOME TAXES PAYABLE</t>
  </si>
  <si>
    <t>QUADIENT SA - FISCAL PERIOD END DATE</t>
  </si>
  <si>
    <t>NEOCOM MULTIMEDIA - COMMON SHAREHOLDERS' EQUITY</t>
  </si>
  <si>
    <t>NEOCOM MULTIMEDIA - NET SALES OR REVENUES</t>
  </si>
  <si>
    <t>NEOCOM MULTIMEDIA - COST OF GOODS SOLD (EXCL DEP)</t>
  </si>
  <si>
    <t>NEOCOM MULTIMEDIA - EARNINGS BEF INTEREST &amp; TAXES</t>
  </si>
  <si>
    <t>NEOCOM MULTIMEDIA - CAPITAL EXPENDITURES</t>
  </si>
  <si>
    <t>NEOCOM MULTIMEDIA - DEPRECIATION/DEPLETION/AMORT</t>
  </si>
  <si>
    <t>NEOCOM MULTIMEDIA - SHORT TERM DEBT &amp; CURRENT PORT</t>
  </si>
  <si>
    <t>NEOCOM MULTIMEDIA - CURRENT ASSETS - TOTAL</t>
  </si>
  <si>
    <t>NEOCOM MULTIMEDIA - CURRENT LIABILITIES-TOTAL</t>
  </si>
  <si>
    <t>NEOCOM MULTIMEDIA - CASH</t>
  </si>
  <si>
    <t>NEOCOM MULTIMEDIA - TOTAL ASSETS</t>
  </si>
  <si>
    <t>NEOCOM MULTIMEDIA - NET INCOME AVAILABLE TO COMMON</t>
  </si>
  <si>
    <t>NEOCOM MULTIMEDIA - LONG TERM DEBT</t>
  </si>
  <si>
    <t>NEOCOM MULTIMEDIA - NET INC BEFORE EXTRA/PFD DIVS</t>
  </si>
  <si>
    <t>NEOCOM MULTIMEDIA - FISCAL PERIOD END DATE</t>
  </si>
  <si>
    <t>NEOEN SA - COMMON SHAREHOLDERS' EQUITY</t>
  </si>
  <si>
    <t>NEOEN SA - NET SALES OR REVENUES</t>
  </si>
  <si>
    <t>NEOEN SA - COST OF GOODS SOLD (EXCL DEP)</t>
  </si>
  <si>
    <t>NEOEN SA - EARNINGS BEF INTEREST &amp; TAXES</t>
  </si>
  <si>
    <t>NEOEN SA - CAPITAL EXPENDITURES</t>
  </si>
  <si>
    <t>NEOEN SA - DEPRECIATION/DEPLETION/AMORT</t>
  </si>
  <si>
    <t>NEOEN SA - SHORT TERM DEBT &amp; CURRENT PORT</t>
  </si>
  <si>
    <t>NEOEN SA - CURRENT ASSETS - TOTAL</t>
  </si>
  <si>
    <t>NEOEN SA - CURRENT LIABILITIES-TOTAL</t>
  </si>
  <si>
    <t>NEOEN SA - CASH</t>
  </si>
  <si>
    <t>NEOEN SA - TOTAL ASSETS</t>
  </si>
  <si>
    <t>NEOEN SA - NET INCOME AVAILABLE TO COMMON</t>
  </si>
  <si>
    <t>NEOEN SA - LONG TERM DEBT</t>
  </si>
  <si>
    <t>NEOEN SA - NET INC BEFORE EXTRA/PFD DIVS</t>
  </si>
  <si>
    <t>NEOEN SA - FISCAL PERIOD END DATE</t>
  </si>
  <si>
    <t>NERGECO SA - COMMON SHAREHOLDERS' EQUITY</t>
  </si>
  <si>
    <t>NERGECO SA - NET SALES OR REVENUES</t>
  </si>
  <si>
    <t>NERGECO SA - COST OF GOODS SOLD (EXCL DEP)</t>
  </si>
  <si>
    <t>NERGECO SA - EARNINGS BEF INTEREST &amp; TAXES</t>
  </si>
  <si>
    <t>NERGECO SA - CAPITAL EXPENDITURES</t>
  </si>
  <si>
    <t>NERGECO SA - DEPRECIATION/DEPLETION/AMORT</t>
  </si>
  <si>
    <t>NERGECO SA - SHORT TERM DEBT &amp; CURRENT PORT</t>
  </si>
  <si>
    <t>NERGECO SA - CURRENT ASSETS - TOTAL</t>
  </si>
  <si>
    <t>NERGECO SA - CURRENT LIABILITIES-TOTAL</t>
  </si>
  <si>
    <t>NERGECO SA - CASH</t>
  </si>
  <si>
    <t>NERGECO SA - TOTAL ASSETS</t>
  </si>
  <si>
    <t>NERGECO SA - NET INCOME AVAILABLE TO COMMON</t>
  </si>
  <si>
    <t>NERGECO SA - LONG TERM DEBT</t>
  </si>
  <si>
    <t>NERGECO SA - NET INC BEFORE EXTRA/PFD DIVS</t>
  </si>
  <si>
    <t>NERGECO SA - INCOME TAXES PAYABLE</t>
  </si>
  <si>
    <t>NERGECO SA - FISCAL PERIOD END DATE</t>
  </si>
  <si>
    <t>NETRA SYSTEMS - COMMON SHAREHOLDERS' EQUITY</t>
  </si>
  <si>
    <t>NETRA SYSTEMS - NET SALES OR REVENUES</t>
  </si>
  <si>
    <t>NETRA SYSTEMS - COST OF GOODS SOLD (EXCL DEP)</t>
  </si>
  <si>
    <t>NETRA SYSTEMS - EARNINGS BEF INTEREST &amp; TAXES</t>
  </si>
  <si>
    <t>NETRA SYSTEMS - CAPITAL EXPENDITURES</t>
  </si>
  <si>
    <t>NETRA SYSTEMS - DEPRECIATION/DEPLETION/AMORT</t>
  </si>
  <si>
    <t>NETRA SYSTEMS - SHORT TERM DEBT &amp; CURRENT PORT</t>
  </si>
  <si>
    <t>NETRA SYSTEMS - CURRENT ASSETS - TOTAL</t>
  </si>
  <si>
    <t>NETRA SYSTEMS - CURRENT LIABILITIES-TOTAL</t>
  </si>
  <si>
    <t>NETRA SYSTEMS - CASH</t>
  </si>
  <si>
    <t>NETRA SYSTEMS - TOTAL ASSETS</t>
  </si>
  <si>
    <t>NETRA SYSTEMS - NET INCOME AVAILABLE TO COMMON</t>
  </si>
  <si>
    <t>NETRA SYSTEMS - LONG TERM DEBT</t>
  </si>
  <si>
    <t>NETRA SYSTEMS - NET INC BEFORE EXTRA/PFD DIVS</t>
  </si>
  <si>
    <t>NETRA SYSTEMS - INCOME TAXES PAYABLE</t>
  </si>
  <si>
    <t>NETRA SYSTEMS - FISCAL PERIOD END DATE</t>
  </si>
  <si>
    <t>NETMEDIA GROUP SA - COMMON SHAREHOLDERS' EQUITY</t>
  </si>
  <si>
    <t>NETMEDIA GROUP SA - NET SALES OR REVENUES</t>
  </si>
  <si>
    <t>NETMEDIA GROUP SA - COST OF GOODS SOLD (EXCL DEP)</t>
  </si>
  <si>
    <t>NETMEDIA GROUP SA - EARNINGS BEF INTEREST &amp; TAXES</t>
  </si>
  <si>
    <t>NETMEDIA GROUP SA - CAPITAL EXPENDITURES</t>
  </si>
  <si>
    <t>NETMEDIA GROUP SA - DEPRECIATION/DEPLETION/AMORT</t>
  </si>
  <si>
    <t>NETMEDIA GROUP SA - SHORT TERM DEBT &amp; CURRENT PORT</t>
  </si>
  <si>
    <t>NETMEDIA GROUP SA - CURRENT ASSETS - TOTAL</t>
  </si>
  <si>
    <t>NETMEDIA GROUP SA - CURRENT LIABILITIES-TOTAL</t>
  </si>
  <si>
    <t>NETMEDIA GROUP SA - CASH</t>
  </si>
  <si>
    <t>NETMEDIA GROUP SA - TOTAL ASSETS</t>
  </si>
  <si>
    <t>NETMEDIA GROUP SA - NET INCOME AVAILABLE TO COMMON</t>
  </si>
  <si>
    <t>NETMEDIA GROUP SA - LONG TERM DEBT</t>
  </si>
  <si>
    <t>NETMEDIA GROUP SA - NET INC BEFORE EXTRA/PFD DIVS</t>
  </si>
  <si>
    <t>NETMEDIA GROUP SA - INCOME TAXES PAYABLE</t>
  </si>
  <si>
    <t>NETMEDIA GROUP SA - FISCAL PERIOD END DATE</t>
  </si>
  <si>
    <t>NET2S SA - COMMON SHAREHOLDERS' EQUITY</t>
  </si>
  <si>
    <t>NET2S SA - NET SALES OR REVENUES</t>
  </si>
  <si>
    <t>NET2S SA - COST OF GOODS SOLD (EXCL DEP)</t>
  </si>
  <si>
    <t>NET2S SA - EARNINGS BEF INTEREST &amp; TAXES</t>
  </si>
  <si>
    <t>NET2S SA - CAPITAL EXPENDITURES</t>
  </si>
  <si>
    <t>NET2S SA - DEPRECIATION/DEPLETION/AMORT</t>
  </si>
  <si>
    <t>NET2S SA - SHORT TERM DEBT &amp; CURRENT PORT</t>
  </si>
  <si>
    <t>NET2S SA - CURRENT ASSETS - TOTAL</t>
  </si>
  <si>
    <t>NET2S SA - CURRENT LIABILITIES-TOTAL</t>
  </si>
  <si>
    <t>NET2S SA - CASH</t>
  </si>
  <si>
    <t>NET2S SA - TOTAL ASSETS</t>
  </si>
  <si>
    <t>NET2S SA - NET INCOME AVAILABLE TO COMMON</t>
  </si>
  <si>
    <t>NET2S SA - LONG TERM DEBT</t>
  </si>
  <si>
    <t>NET2S SA - NET INC BEFORE EXTRA/PFD DIVS</t>
  </si>
  <si>
    <t>NET2S SA - INCOME TAXES PAYABLE</t>
  </si>
  <si>
    <t>NET2S SA - FISCAL PERIOD END DATE</t>
  </si>
  <si>
    <t>NETVALUE - COMMON SHAREHOLDERS' EQUITY</t>
  </si>
  <si>
    <t>NETVALUE - NET SALES OR REVENUES</t>
  </si>
  <si>
    <t>NETVALUE - COST OF GOODS SOLD (EXCL DEP)</t>
  </si>
  <si>
    <t>NETVALUE - EARNINGS BEF INTEREST &amp; TAXES</t>
  </si>
  <si>
    <t>NETVALUE - CAPITAL EXPENDITURES</t>
  </si>
  <si>
    <t>NETVALUE - DEPRECIATION/DEPLETION/AMORT</t>
  </si>
  <si>
    <t>NETVALUE - SHORT TERM DEBT &amp; CURRENT PORT</t>
  </si>
  <si>
    <t>NETVALUE - CURRENT ASSETS - TOTAL</t>
  </si>
  <si>
    <t>NETVALUE - CURRENT LIABILITIES-TOTAL</t>
  </si>
  <si>
    <t>NETVALUE - CASH</t>
  </si>
  <si>
    <t>NETVALUE - TOTAL ASSETS</t>
  </si>
  <si>
    <t>NETVALUE - NET INCOME AVAILABLE TO COMMON</t>
  </si>
  <si>
    <t>NETVALUE - LONG TERM DEBT</t>
  </si>
  <si>
    <t>NETVALUE - NET INC BEFORE EXTRA/PFD DIVS</t>
  </si>
  <si>
    <t>NETVALUE - INCOME TAXES PAYABLE</t>
  </si>
  <si>
    <t>NETVALUE - FISCAL PERIOD END DATE</t>
  </si>
  <si>
    <t>NEUF CEGETEL - COMMON SHAREHOLDERS' EQUITY</t>
  </si>
  <si>
    <t>NEUF CEGETEL - NET SALES OR REVENUES</t>
  </si>
  <si>
    <t>NEUF CEGETEL - COST OF GOODS SOLD (EXCL DEP)</t>
  </si>
  <si>
    <t>NEUF CEGETEL - EARNINGS BEF INTEREST &amp; TAXES</t>
  </si>
  <si>
    <t>NEUF CEGETEL - CAPITAL EXPENDITURES</t>
  </si>
  <si>
    <t>NEUF CEGETEL - DEPRECIATION/DEPLETION/AMORT</t>
  </si>
  <si>
    <t>NEUF CEGETEL - SHORT TERM DEBT &amp; CURRENT PORT</t>
  </si>
  <si>
    <t>NEUF CEGETEL - CURRENT ASSETS - TOTAL</t>
  </si>
  <si>
    <t>NEUF CEGETEL - CURRENT LIABILITIES-TOTAL</t>
  </si>
  <si>
    <t>NEUF CEGETEL - CASH</t>
  </si>
  <si>
    <t>NEUF CEGETEL - TOTAL ASSETS</t>
  </si>
  <si>
    <t>NEUF CEGETEL - NET INCOME AVAILABLE TO COMMON</t>
  </si>
  <si>
    <t>NEUF CEGETEL - LONG TERM DEBT</t>
  </si>
  <si>
    <t>NEUF CEGETEL - NET INC BEFORE EXTRA/PFD DIVS</t>
  </si>
  <si>
    <t>NEUF CEGETEL - INCOME TAXES PAYABLE</t>
  </si>
  <si>
    <t>NEUF CEGETEL - FISCAL PERIOD END DATE</t>
  </si>
  <si>
    <t>NEURONES - COMMON SHAREHOLDERS' EQUITY</t>
  </si>
  <si>
    <t>NEURONES - NET SALES OR REVENUES</t>
  </si>
  <si>
    <t>NEURONES - COST OF GOODS SOLD (EXCL DEP)</t>
  </si>
  <si>
    <t>NEURONES - EARNINGS BEF INTEREST &amp; TAXES</t>
  </si>
  <si>
    <t>NEURONES - CAPITAL EXPENDITURES</t>
  </si>
  <si>
    <t>NEURONES - DEPRECIATION/DEPLETION/AMORT</t>
  </si>
  <si>
    <t>NEURONES - SHORT TERM DEBT &amp; CURRENT PORT</t>
  </si>
  <si>
    <t>NEURONES - CURRENT ASSETS - TOTAL</t>
  </si>
  <si>
    <t>NEURONES - CURRENT LIABILITIES-TOTAL</t>
  </si>
  <si>
    <t>NEURONES - CASH</t>
  </si>
  <si>
    <t>NEURONES - TOTAL ASSETS</t>
  </si>
  <si>
    <t>NEURONES - NET INCOME AVAILABLE TO COMMON</t>
  </si>
  <si>
    <t>NEURONES - LONG TERM DEBT</t>
  </si>
  <si>
    <t>NEURONES - NET INC BEFORE EXTRA/PFD DIVS</t>
  </si>
  <si>
    <t>NEURONES - INCOME TAXES PAYABLE</t>
  </si>
  <si>
    <t>NEURONES - FISCAL PERIOD END DATE</t>
  </si>
  <si>
    <t>NEWS INVEST SCA - COMMON SHAREHOLDERS' EQUITY</t>
  </si>
  <si>
    <t>NEWS INVEST SCA - NET SALES OR REVENUES</t>
  </si>
  <si>
    <t>NEWS INVEST SCA - COST OF GOODS SOLD (EXCL DEP)</t>
  </si>
  <si>
    <t>NEWS INVEST SCA - EARNINGS BEF INTEREST &amp; TAXES</t>
  </si>
  <si>
    <t>NEWS INVEST SCA - CAPITAL EXPENDITURES</t>
  </si>
  <si>
    <t>NEWS INVEST SCA - DEPRECIATION/DEPLETION/AMORT</t>
  </si>
  <si>
    <t>NEWS INVEST SCA - SHORT TERM DEBT &amp; CURRENT PORT</t>
  </si>
  <si>
    <t>NEWS INVEST SCA - CURRENT ASSETS - TOTAL</t>
  </si>
  <si>
    <t>NEWS INVEST SCA - CURRENT LIABILITIES-TOTAL</t>
  </si>
  <si>
    <t>NEWS INVEST SCA - CASH</t>
  </si>
  <si>
    <t>NEWS INVEST SCA - TOTAL ASSETS</t>
  </si>
  <si>
    <t>NEWS INVEST SCA - NET INCOME AVAILABLE TO COMMON</t>
  </si>
  <si>
    <t>NEWS INVEST SCA - LONG TERM DEBT</t>
  </si>
  <si>
    <t>NEWS INVEST SCA - NET INC BEFORE EXTRA/PFD DIVS</t>
  </si>
  <si>
    <t>NEWS INVEST SCA - FISCAL PERIOD END DATE</t>
  </si>
  <si>
    <t>NEXO SA - COMMON SHAREHOLDERS' EQUITY</t>
  </si>
  <si>
    <t>NEXO SA - NET SALES OR REVENUES</t>
  </si>
  <si>
    <t>NEXO SA - COST OF GOODS SOLD (EXCL DEP)</t>
  </si>
  <si>
    <t>NEXO SA - EARNINGS BEF INTEREST &amp; TAXES</t>
  </si>
  <si>
    <t>NEXO SA - CAPITAL EXPENDITURES</t>
  </si>
  <si>
    <t>NEXO SA - DEPRECIATION/DEPLETION/AMORT</t>
  </si>
  <si>
    <t>NEXO SA - SHORT TERM DEBT &amp; CURRENT PORT</t>
  </si>
  <si>
    <t>NEXO SA - CURRENT ASSETS - TOTAL</t>
  </si>
  <si>
    <t>NEXO SA - CURRENT LIABILITIES-TOTAL</t>
  </si>
  <si>
    <t>NEXO SA - TOTAL ASSETS</t>
  </si>
  <si>
    <t>NEXO SA - NET INCOME AVAILABLE TO COMMON</t>
  </si>
  <si>
    <t>NEXO SA - LONG TERM DEBT</t>
  </si>
  <si>
    <t>NEXO SA - NET INC BEFORE EXTRA/PFD DIVS</t>
  </si>
  <si>
    <t>NEXO SA - FISCAL PERIOD END DATE</t>
  </si>
  <si>
    <t>NEXTSTAGE SCA - COMMON SHAREHOLDERS' EQUITY</t>
  </si>
  <si>
    <t>NEXTSTAGE SCA - NET SALES OR REVENUES</t>
  </si>
  <si>
    <t>NEXTSTAGE SCA - COST OF GOODS SOLD (EXCL DEP)</t>
  </si>
  <si>
    <t>NEXTSTAGE SCA - EARNINGS BEF INTEREST &amp; TAXES</t>
  </si>
  <si>
    <t>NEXTSTAGE SCA - CAPITAL EXPENDITURES</t>
  </si>
  <si>
    <t>NEXTSTAGE SCA - SHORT TERM DEBT &amp; CURRENT PORT</t>
  </si>
  <si>
    <t>NEXTSTAGE SCA - CASH</t>
  </si>
  <si>
    <t>NEXTSTAGE SCA - TOTAL ASSETS</t>
  </si>
  <si>
    <t>NEXTSTAGE SCA - NET INCOME AVAILABLE TO COMMON</t>
  </si>
  <si>
    <t>NEXTSTAGE SCA - LONG TERM DEBT</t>
  </si>
  <si>
    <t>NEXTSTAGE SCA - NET INC BEFORE EXTRA/PFD DIVS</t>
  </si>
  <si>
    <t>NEXTSTAGE SCA - FISCAL PERIOD END DATE</t>
  </si>
  <si>
    <t>NEYRIAL HAUTE TECHNO - COMMON SHAREHOLDERS' EQUITY</t>
  </si>
  <si>
    <t>NEYRIAL HAUTE TECHNO - NET SALES OR REVENUES</t>
  </si>
  <si>
    <t>NEYRIAL HAUTE TECHNO - COST OF GOODS SOLD (EXCL DEP)</t>
  </si>
  <si>
    <t>NEYRIAL HAUTE TECHNO - EARNINGS BEF INTEREST &amp; TAXES</t>
  </si>
  <si>
    <t>NEYRIAL HAUTE TECHNO - CAPITAL EXPENDITURES</t>
  </si>
  <si>
    <t>NEYRIAL HAUTE TECHNO - DEPRECIATION/DEPLETION/AMORT</t>
  </si>
  <si>
    <t>NEYRIAL HAUTE TECHNO - SHORT TERM DEBT &amp; CURRENT PORT</t>
  </si>
  <si>
    <t>NEYRIAL HAUTE TECHNO - CURRENT ASSETS - TOTAL</t>
  </si>
  <si>
    <t>NEYRIAL HAUTE TECHNO - CURRENT LIABILITIES-TOTAL</t>
  </si>
  <si>
    <t>NEYRIAL HAUTE TECHNO - TOTAL ASSETS</t>
  </si>
  <si>
    <t>NEYRIAL HAUTE TECHNO - NET INCOME AVAILABLE TO COMMON</t>
  </si>
  <si>
    <t>NEYRIAL HAUTE TECHNO - LONG TERM DEBT</t>
  </si>
  <si>
    <t>NEYRIAL HAUTE TECHNO - NET INC BEFORE EXTRA/PFD DIVS</t>
  </si>
  <si>
    <t>NEYRIAL HAUTE TECHNO - FISCAL PERIOD END DATE</t>
  </si>
  <si>
    <t>NFL BIOSCIENCES SAS - COMMON SHAREHOLDERS' EQUITY</t>
  </si>
  <si>
    <t>NFL BIOSCIENCES SAS - NET SALES OR REVENUES</t>
  </si>
  <si>
    <t>NFL BIOSCIENCES SAS - COST OF GOODS SOLD (EXCL DEP)</t>
  </si>
  <si>
    <t>NFL BIOSCIENCES SAS - EARNINGS BEF INTEREST &amp; TAXES</t>
  </si>
  <si>
    <t>NFL BIOSCIENCES SAS - DEPRECIATION/DEPLETION/AMORT</t>
  </si>
  <si>
    <t>NFL BIOSCIENCES SAS - SHORT TERM DEBT &amp; CURRENT PORT</t>
  </si>
  <si>
    <t>NFL BIOSCIENCES SAS - CURRENT ASSETS - TOTAL</t>
  </si>
  <si>
    <t>NFL BIOSCIENCES SAS - CURRENT LIABILITIES-TOTAL</t>
  </si>
  <si>
    <t>NFL BIOSCIENCES SAS - CASH</t>
  </si>
  <si>
    <t>NFL BIOSCIENCES SAS - TOTAL ASSETS</t>
  </si>
  <si>
    <t>NFL BIOSCIENCES SAS - NET INCOME AVAILABLE TO COMMON</t>
  </si>
  <si>
    <t>NFL BIOSCIENCES SAS - LONG TERM DEBT</t>
  </si>
  <si>
    <t>NFL BIOSCIENCES SAS - NET INC BEFORE EXTRA/PFD DIVS</t>
  </si>
  <si>
    <t>NFL BIOSCIENCES SAS - FISCAL PERIOD END DATE</t>
  </si>
  <si>
    <t>NICOMATIC - COMMON SHAREHOLDERS' EQUITY</t>
  </si>
  <si>
    <t>NICOMATIC - NET SALES OR REVENUES</t>
  </si>
  <si>
    <t>NICOMATIC - COST OF GOODS SOLD (EXCL DEP)</t>
  </si>
  <si>
    <t>NICOMATIC - EARNINGS BEF INTEREST &amp; TAXES</t>
  </si>
  <si>
    <t>NICOMATIC - CAPITAL EXPENDITURES</t>
  </si>
  <si>
    <t>NICOMATIC - DEPRECIATION/DEPLETION/AMORT</t>
  </si>
  <si>
    <t>NICOMATIC - SHORT TERM DEBT &amp; CURRENT PORT</t>
  </si>
  <si>
    <t>NICOMATIC - CURRENT ASSETS - TOTAL</t>
  </si>
  <si>
    <t>NICOMATIC - CURRENT LIABILITIES-TOTAL</t>
  </si>
  <si>
    <t>NICOMATIC - TOTAL ASSETS</t>
  </si>
  <si>
    <t>NICOMATIC - NET INCOME AVAILABLE TO COMMON</t>
  </si>
  <si>
    <t>NICOMATIC - LONG TERM DEBT</t>
  </si>
  <si>
    <t>NICOMATIC - NET INC BEFORE EXTRA/PFD DIVS</t>
  </si>
  <si>
    <t>NICOMATIC - FISCAL PERIOD END DATE</t>
  </si>
  <si>
    <t>LE NIGEN N. INDUSTRI - COMMON SHAREHOLDERS' EQUITY</t>
  </si>
  <si>
    <t>LE NIGEN N. INDUSTRI - NET SALES OR REVENUES</t>
  </si>
  <si>
    <t>LE NIGEN N. INDUSTRI - EARNINGS BEF INTEREST &amp; TAXES</t>
  </si>
  <si>
    <t>LE NIGEN N. INDUSTRI - CAPITAL EXPENDITURES</t>
  </si>
  <si>
    <t>LE NIGEN N. INDUSTRI - DEPRECIATION/DEPLETION/AMORT</t>
  </si>
  <si>
    <t>LE NIGEN N. INDUSTRI - SHORT TERM DEBT &amp; CURRENT PORT</t>
  </si>
  <si>
    <t>LE NIGEN N. INDUSTRI - CURRENT ASSETS - TOTAL</t>
  </si>
  <si>
    <t>LE NIGEN N. INDUSTRI - CURRENT LIABILITIES-TOTAL</t>
  </si>
  <si>
    <t>LE NIGEN N. INDUSTRI - TOTAL ASSETS</t>
  </si>
  <si>
    <t>LE NIGEN N. INDUSTRI - NET INCOME AVAILABLE TO COMMON</t>
  </si>
  <si>
    <t>LE NIGEN N. INDUSTRI - LONG TERM DEBT</t>
  </si>
  <si>
    <t>LE NIGEN N. INDUSTRI - NET INC BEFORE EXTRA/PFD DIVS</t>
  </si>
  <si>
    <t>LE NIGEN N. INDUSTRI - FISCAL PERIOD END DATE</t>
  </si>
  <si>
    <t>IMERYS - COMMON SHAREHOLDERS' EQUITY</t>
  </si>
  <si>
    <t>IMERYS - NET SALES OR REVENUES</t>
  </si>
  <si>
    <t>IMERYS - COST OF GOODS SOLD (EXCL DEP)</t>
  </si>
  <si>
    <t>IMERYS - EARNINGS BEF INTEREST &amp; TAXES</t>
  </si>
  <si>
    <t>IMERYS - CAPITAL EXPENDITURES</t>
  </si>
  <si>
    <t>IMERYS - DEPRECIATION/DEPLETION/AMORT</t>
  </si>
  <si>
    <t>IMERYS - SHORT TERM DEBT &amp; CURRENT PORT</t>
  </si>
  <si>
    <t>IMERYS - CURRENT ASSETS - TOTAL</t>
  </si>
  <si>
    <t>IMERYS - CURRENT LIABILITIES-TOTAL</t>
  </si>
  <si>
    <t>IMERYS - CASH</t>
  </si>
  <si>
    <t>IMERYS - TOTAL ASSETS</t>
  </si>
  <si>
    <t>IMERYS - NET INCOME AVAILABLE TO COMMON</t>
  </si>
  <si>
    <t>IMERYS - LONG TERM DEBT</t>
  </si>
  <si>
    <t>IMERYS - NET INC BEFORE EXTRA/PFD DIVS</t>
  </si>
  <si>
    <t>IMERYS - INCOME TAXES PAYABLE</t>
  </si>
  <si>
    <t>IMERYS - FISCAL PERIOD END DATE</t>
  </si>
  <si>
    <t>NICOLAS MIGUET - COMMON SHAREHOLDERS' EQUITY</t>
  </si>
  <si>
    <t>NICOLAS MIGUET - NET SALES OR REVENUES</t>
  </si>
  <si>
    <t>NICOLAS MIGUET - COST OF GOODS SOLD (EXCL DEP)</t>
  </si>
  <si>
    <t>NICOLAS MIGUET - EARNINGS BEF INTEREST &amp; TAXES</t>
  </si>
  <si>
    <t>NICOLAS MIGUET - CAPITAL EXPENDITURES</t>
  </si>
  <si>
    <t>NICOLAS MIGUET - DEPRECIATION/DEPLETION/AMORT</t>
  </si>
  <si>
    <t>NICOLAS MIGUET - SHORT TERM DEBT &amp; CURRENT PORT</t>
  </si>
  <si>
    <t>NICOLAS MIGUET - CURRENT ASSETS - TOTAL</t>
  </si>
  <si>
    <t>NICOLAS MIGUET - CURRENT LIABILITIES-TOTAL</t>
  </si>
  <si>
    <t>NICOLAS MIGUET - CASH</t>
  </si>
  <si>
    <t>NICOLAS MIGUET - TOTAL ASSETS</t>
  </si>
  <si>
    <t>NICOLAS MIGUET - NET INCOME AVAILABLE TO COMMON</t>
  </si>
  <si>
    <t>NICOLAS MIGUET - LONG TERM DEBT</t>
  </si>
  <si>
    <t>NICOLAS MIGUET - NET INC BEFORE EXTRA/PFD DIVS</t>
  </si>
  <si>
    <t>NICOLAS MIGUET - FISCAL PERIOD END DATE</t>
  </si>
  <si>
    <t>CIE. NAVIGATION MIX. - NET SALES OR REVENUES</t>
  </si>
  <si>
    <t>CIE. NAVIGATION MIX. - FISCAL PERIOD END DATE</t>
  </si>
  <si>
    <t>CIE NATNL NAVIGATION - COMMON SHAREHOLDERS' EQUITY</t>
  </si>
  <si>
    <t>CIE NATNL NAVIGATION - NET SALES OR REVENUES</t>
  </si>
  <si>
    <t>CIE NATNL NAVIGATION - COST OF GOODS SOLD (EXCL DEP)</t>
  </si>
  <si>
    <t>CIE NATNL NAVIGATION - EARNINGS BEF INTEREST &amp; TAXES</t>
  </si>
  <si>
    <t>CIE NATNL NAVIGATION - CAPITAL EXPENDITURES</t>
  </si>
  <si>
    <t>CIE NATNL NAVIGATION - DEPRECIATION/DEPLETION/AMORT</t>
  </si>
  <si>
    <t>CIE NATNL NAVIGATION - SHORT TERM DEBT &amp; CURRENT PORT</t>
  </si>
  <si>
    <t>CIE NATNL NAVIGATION - CURRENT ASSETS - TOTAL</t>
  </si>
  <si>
    <t>CIE NATNL NAVIGATION - CURRENT LIABILITIES-TOTAL</t>
  </si>
  <si>
    <t>CIE NATNL NAVIGATION - CASH</t>
  </si>
  <si>
    <t>CIE NATNL NAVIGATION - TOTAL ASSETS</t>
  </si>
  <si>
    <t>CIE NATNL NAVIGATION - NET INCOME AVAILABLE TO COMMON</t>
  </si>
  <si>
    <t>CIE NATNL NAVIGATION - LONG TERM DEBT</t>
  </si>
  <si>
    <t>CIE NATNL NAVIGATION - NET INC BEFORE EXTRA/PFD DIVS</t>
  </si>
  <si>
    <t>CIE NATNL NAVIGATION - FISCAL PERIOD END DATE</t>
  </si>
  <si>
    <t>NOCIBE SA - COMMON SHAREHOLDERS' EQUITY</t>
  </si>
  <si>
    <t>NOCIBE SA - NET SALES OR REVENUES</t>
  </si>
  <si>
    <t>NOCIBE SA - EARNINGS BEF INTEREST &amp; TAXES</t>
  </si>
  <si>
    <t>NOCIBE SA - CAPITAL EXPENDITURES</t>
  </si>
  <si>
    <t>NOCIBE SA - DEPRECIATION/DEPLETION/AMORT</t>
  </si>
  <si>
    <t>NOCIBE SA - SHORT TERM DEBT &amp; CURRENT PORT</t>
  </si>
  <si>
    <t>NOCIBE SA - CURRENT ASSETS - TOTAL</t>
  </si>
  <si>
    <t>NOCIBE SA - CURRENT LIABILITIES-TOTAL</t>
  </si>
  <si>
    <t>NOCIBE SA - TOTAL ASSETS</t>
  </si>
  <si>
    <t>NOCIBE SA - NET INCOME AVAILABLE TO COMMON</t>
  </si>
  <si>
    <t>NOCIBE SA - LONG TERM DEBT</t>
  </si>
  <si>
    <t>NOCIBE SA - NET INC BEFORE EXTRA/PFD DIVS</t>
  </si>
  <si>
    <t>NOCIBE SA - FISCAL PERIOD END DATE</t>
  </si>
  <si>
    <t>NEOVIA ELECTRONICS - COMMON SHAREHOLDERS' EQUITY</t>
  </si>
  <si>
    <t>NEOVIA ELECTRONICS - NET SALES OR REVENUES</t>
  </si>
  <si>
    <t>NEOVIA ELECTRONICS - COST OF GOODS SOLD (EXCL DEP)</t>
  </si>
  <si>
    <t>NEOVIA ELECTRONICS - EARNINGS BEF INTEREST &amp; TAXES</t>
  </si>
  <si>
    <t>NEOVIA ELECTRONICS - CAPITAL EXPENDITURES</t>
  </si>
  <si>
    <t>NEOVIA ELECTRONICS - DEPRECIATION/DEPLETION/AMORT</t>
  </si>
  <si>
    <t>NEOVIA ELECTRONICS - SHORT TERM DEBT &amp; CURRENT PORT</t>
  </si>
  <si>
    <t>NEOVIA ELECTRONICS - CURRENT ASSETS - TOTAL</t>
  </si>
  <si>
    <t>NEOVIA ELECTRONICS - CURRENT LIABILITIES-TOTAL</t>
  </si>
  <si>
    <t>NEOVIA ELECTRONICS - TOTAL ASSETS</t>
  </si>
  <si>
    <t>NEOVIA ELECTRONICS - NET INCOME AVAILABLE TO COMMON</t>
  </si>
  <si>
    <t>NEOVIA ELECTRONICS - LONG TERM DEBT</t>
  </si>
  <si>
    <t>NEOVIA ELECTRONICS - NET INC BEFORE EXTRA/PFD DIVS</t>
  </si>
  <si>
    <t>NEOVIA ELECTRONICS - FISCAL PERIOD END DATE</t>
  </si>
  <si>
    <t>NOMAI - COMMON SHAREHOLDERS' EQUITY</t>
  </si>
  <si>
    <t>NOMAI - NET SALES OR REVENUES</t>
  </si>
  <si>
    <t>NOMAI - EARNINGS BEF INTEREST &amp; TAXES</t>
  </si>
  <si>
    <t>NOMAI - CAPITAL EXPENDITURES</t>
  </si>
  <si>
    <t>NOMAI - DEPRECIATION/DEPLETION/AMORT</t>
  </si>
  <si>
    <t>NOMAI - SHORT TERM DEBT &amp; CURRENT PORT</t>
  </si>
  <si>
    <t>NOMAI - CURRENT ASSETS - TOTAL</t>
  </si>
  <si>
    <t>NOMAI - CURRENT LIABILITIES-TOTAL</t>
  </si>
  <si>
    <t>NOMAI - TOTAL ASSETS</t>
  </si>
  <si>
    <t>NOMAI - NET INCOME AVAILABLE TO COMMON</t>
  </si>
  <si>
    <t>NOMAI - LONG TERM DEBT</t>
  </si>
  <si>
    <t>NOMAI - NET INC BEFORE EXTRA/PFD DIVS</t>
  </si>
  <si>
    <t>NOMAI - FISCAL PERIOD END DATE</t>
  </si>
  <si>
    <t>NOMATICA - COMMON SHAREHOLDERS' EQUITY</t>
  </si>
  <si>
    <t>NOMATICA - NET SALES OR REVENUES</t>
  </si>
  <si>
    <t>NOMATICA - COST OF GOODS SOLD (EXCL DEP)</t>
  </si>
  <si>
    <t>NOMATICA - EARNINGS BEF INTEREST &amp; TAXES</t>
  </si>
  <si>
    <t>NOMATICA - CAPITAL EXPENDITURES</t>
  </si>
  <si>
    <t>NOMATICA - DEPRECIATION/DEPLETION/AMORT</t>
  </si>
  <si>
    <t>NOMATICA - SHORT TERM DEBT &amp; CURRENT PORT</t>
  </si>
  <si>
    <t>NOMATICA - CURRENT ASSETS - TOTAL</t>
  </si>
  <si>
    <t>NOMATICA - CURRENT LIABILITIES-TOTAL</t>
  </si>
  <si>
    <t>NOMATICA - CASH</t>
  </si>
  <si>
    <t>NOMATICA - TOTAL ASSETS</t>
  </si>
  <si>
    <t>NOMATICA - NET INCOME AVAILABLE TO COMMON</t>
  </si>
  <si>
    <t>NOMATICA - LONG TERM DEBT</t>
  </si>
  <si>
    <t>NOMATICA - NET INC BEFORE EXTRA/PFD DIVS</t>
  </si>
  <si>
    <t>NOMATICA - INCOME TAXES PAYABLE</t>
  </si>
  <si>
    <t>NOMATICA - FISCAL PERIOD END DATE</t>
  </si>
  <si>
    <t>NOVAGALI PHARMA SA - COMMON SHAREHOLDERS' EQUITY</t>
  </si>
  <si>
    <t>NOVAGALI PHARMA SA - NET SALES OR REVENUES</t>
  </si>
  <si>
    <t>NOVAGALI PHARMA SA - COST OF GOODS SOLD (EXCL DEP)</t>
  </si>
  <si>
    <t>NOVAGALI PHARMA SA - EARNINGS BEF INTEREST &amp; TAXES</t>
  </si>
  <si>
    <t>NOVAGALI PHARMA SA - CAPITAL EXPENDITURES</t>
  </si>
  <si>
    <t>NOVAGALI PHARMA SA - DEPRECIATION/DEPLETION/AMORT</t>
  </si>
  <si>
    <t>NOVAGALI PHARMA SA - SHORT TERM DEBT &amp; CURRENT PORT</t>
  </si>
  <si>
    <t>NOVAGALI PHARMA SA - CURRENT ASSETS - TOTAL</t>
  </si>
  <si>
    <t>NOVAGALI PHARMA SA - CURRENT LIABILITIES-TOTAL</t>
  </si>
  <si>
    <t>NOVAGALI PHARMA SA - TOTAL ASSETS</t>
  </si>
  <si>
    <t>NOVAGALI PHARMA SA - NET INCOME AVAILABLE TO COMMON</t>
  </si>
  <si>
    <t>NOVAGALI PHARMA SA - LONG TERM DEBT</t>
  </si>
  <si>
    <t>NOVAGALI PHARMA SA - NET INC BEFORE EXTRA/PFD DIVS</t>
  </si>
  <si>
    <t>NOVAGALI PHARMA SA - FISCAL PERIOD END DATE</t>
  </si>
  <si>
    <t>NOVATECH INDUSTRIES - COMMON SHAREHOLDERS' EQUITY</t>
  </si>
  <si>
    <t>NOVATECH INDUSTRIES - NET SALES OR REVENUES</t>
  </si>
  <si>
    <t>NOVATECH INDUSTRIES - COST OF GOODS SOLD (EXCL DEP)</t>
  </si>
  <si>
    <t>NOVATECH INDUSTRIES - EARNINGS BEF INTEREST &amp; TAXES</t>
  </si>
  <si>
    <t>NOVATECH INDUSTRIES - CAPITAL EXPENDITURES</t>
  </si>
  <si>
    <t>NOVATECH INDUSTRIES - DEPRECIATION/DEPLETION/AMORT</t>
  </si>
  <si>
    <t>NOVATECH INDUSTRIES - SHORT TERM DEBT &amp; CURRENT PORT</t>
  </si>
  <si>
    <t>NOVATECH INDUSTRIES - CURRENT ASSETS - TOTAL</t>
  </si>
  <si>
    <t>NOVATECH INDUSTRIES - CURRENT LIABILITIES-TOTAL</t>
  </si>
  <si>
    <t>NOVATECH INDUSTRIES - CASH</t>
  </si>
  <si>
    <t>NOVATECH INDUSTRIES - TOTAL ASSETS</t>
  </si>
  <si>
    <t>NOVATECH INDUSTRIES - NET INCOME AVAILABLE TO COMMON</t>
  </si>
  <si>
    <t>NOVATECH INDUSTRIES - LONG TERM DEBT</t>
  </si>
  <si>
    <t>NOVATECH INDUSTRIES - NET INC BEFORE EXTRA/PFD DIVS</t>
  </si>
  <si>
    <t>NOVATECH INDUSTRIES - FISCAL PERIOD END DATE</t>
  </si>
  <si>
    <t>NSI - COMMON SHAREHOLDERS' EQUITY</t>
  </si>
  <si>
    <t>NSI - NET SALES OR REVENUES</t>
  </si>
  <si>
    <t>NSI - COST OF GOODS SOLD (EXCL DEP)</t>
  </si>
  <si>
    <t>NSI - EARNINGS BEF INTEREST &amp; TAXES</t>
  </si>
  <si>
    <t>NSI - CAPITAL EXPENDITURES</t>
  </si>
  <si>
    <t>NSI - DEPRECIATION/DEPLETION/AMORT</t>
  </si>
  <si>
    <t>NSI - SHORT TERM DEBT &amp; CURRENT PORT</t>
  </si>
  <si>
    <t>NSI - CURRENT ASSETS - TOTAL</t>
  </si>
  <si>
    <t>NSI - CURRENT LIABILITIES-TOTAL</t>
  </si>
  <si>
    <t>NSI - TOTAL ASSETS</t>
  </si>
  <si>
    <t>NSI - NET INCOME AVAILABLE TO COMMON</t>
  </si>
  <si>
    <t>NSI - LONG TERM DEBT</t>
  </si>
  <si>
    <t>NSI - NET INC BEFORE EXTRA/PFD DIVS</t>
  </si>
  <si>
    <t>NSI - FISCAL PERIOD END DATE</t>
  </si>
  <si>
    <t>NETGEM - COMMON SHAREHOLDERS' EQUITY</t>
  </si>
  <si>
    <t>NETGEM - NET SALES OR REVENUES</t>
  </si>
  <si>
    <t>NETGEM - COST OF GOODS SOLD (EXCL DEP)</t>
  </si>
  <si>
    <t>NETGEM - EARNINGS BEF INTEREST &amp; TAXES</t>
  </si>
  <si>
    <t>NETGEM - CAPITAL EXPENDITURES</t>
  </si>
  <si>
    <t>NETGEM - DEPRECIATION/DEPLETION/AMORT</t>
  </si>
  <si>
    <t>NETGEM - SHORT TERM DEBT &amp; CURRENT PORT</t>
  </si>
  <si>
    <t>NETGEM - CURRENT ASSETS - TOTAL</t>
  </si>
  <si>
    <t>NETGEM - CURRENT LIABILITIES-TOTAL</t>
  </si>
  <si>
    <t>NETGEM - CASH</t>
  </si>
  <si>
    <t>NETGEM - TOTAL ASSETS</t>
  </si>
  <si>
    <t>NETGEM - NET INCOME AVAILABLE TO COMMON</t>
  </si>
  <si>
    <t>NETGEM - LONG TERM DEBT</t>
  </si>
  <si>
    <t>NETGEM - NET INC BEFORE EXTRA/PFD DIVS</t>
  </si>
  <si>
    <t>NETGEM - INCOME TAXES PAYABLE</t>
  </si>
  <si>
    <t>NETGEM - FISCAL PERIOD END DATE</t>
  </si>
  <si>
    <t>NEXITY - COMMON SHAREHOLDERS' EQUITY</t>
  </si>
  <si>
    <t>NEXITY - NET SALES OR REVENUES</t>
  </si>
  <si>
    <t>NEXITY - COST OF GOODS SOLD (EXCL DEP)</t>
  </si>
  <si>
    <t>NEXITY - EARNINGS BEF INTEREST &amp; TAXES</t>
  </si>
  <si>
    <t>NEXITY - CAPITAL EXPENDITURES</t>
  </si>
  <si>
    <t>NEXITY - DEPRECIATION/DEPLETION/AMORT</t>
  </si>
  <si>
    <t>NEXITY - SHORT TERM DEBT &amp; CURRENT PORT</t>
  </si>
  <si>
    <t>NEXITY - CURRENT ASSETS - TOTAL</t>
  </si>
  <si>
    <t>NEXITY - CURRENT LIABILITIES-TOTAL</t>
  </si>
  <si>
    <t>NEXITY - CASH</t>
  </si>
  <si>
    <t>NEXITY - TOTAL ASSETS</t>
  </si>
  <si>
    <t>NEXITY - NET INCOME AVAILABLE TO COMMON</t>
  </si>
  <si>
    <t>NEXITY - LONG TERM DEBT</t>
  </si>
  <si>
    <t>NEXITY - NET INC BEFORE EXTRA/PFD DIVS</t>
  </si>
  <si>
    <t>NEXITY - INCOME TAXES PAYABLE</t>
  </si>
  <si>
    <t>NEXITY - FISCAL PERIOD END DATE</t>
  </si>
  <si>
    <t>NEXANS SA - COMMON SHAREHOLDERS' EQUITY</t>
  </si>
  <si>
    <t>NEXANS SA - NET SALES OR REVENUES</t>
  </si>
  <si>
    <t>NEXANS SA - COST OF GOODS SOLD (EXCL DEP)</t>
  </si>
  <si>
    <t>NEXANS SA - EARNINGS BEF INTEREST &amp; TAXES</t>
  </si>
  <si>
    <t>NEXANS SA - CAPITAL EXPENDITURES</t>
  </si>
  <si>
    <t>NEXANS SA - DEPRECIATION/DEPLETION/AMORT</t>
  </si>
  <si>
    <t>NEXANS SA - SHORT TERM DEBT &amp; CURRENT PORT</t>
  </si>
  <si>
    <t>NEXANS SA - CURRENT ASSETS - TOTAL</t>
  </si>
  <si>
    <t>NEXANS SA - CURRENT LIABILITIES-TOTAL</t>
  </si>
  <si>
    <t>NEXANS SA - CASH</t>
  </si>
  <si>
    <t>NEXANS SA - TOTAL ASSETS</t>
  </si>
  <si>
    <t>NEXANS SA - NET INCOME AVAILABLE TO COMMON</t>
  </si>
  <si>
    <t>NEXANS SA - LONG TERM DEBT</t>
  </si>
  <si>
    <t>NEXANS SA - NET INC BEFORE EXTRA/PFD DIVS</t>
  </si>
  <si>
    <t>NEXANS SA - INCOME TAXES PAYABLE</t>
  </si>
  <si>
    <t>NEXANS SA - FISCAL PERIOD END DATE</t>
  </si>
  <si>
    <t>EURONEXT NV - COMMON SHAREHOLDERS' EQUITY</t>
  </si>
  <si>
    <t>EURONEXT NV - NET SALES OR REVENUES</t>
  </si>
  <si>
    <t>EURONEXT NV - COST OF GOODS SOLD (EXCL DEP)</t>
  </si>
  <si>
    <t>EURONEXT NV - EARNINGS BEF INTEREST &amp; TAXES</t>
  </si>
  <si>
    <t>EURONEXT NV - CAPITAL EXPENDITURES</t>
  </si>
  <si>
    <t>EURONEXT NV - DEPRECIATION/DEPLETION/AMORT</t>
  </si>
  <si>
    <t>EURONEXT NV - SHORT TERM DEBT &amp; CURRENT PORT</t>
  </si>
  <si>
    <t>EURONEXT NV - CURRENT ASSETS - TOTAL</t>
  </si>
  <si>
    <t>EURONEXT NV - CURRENT LIABILITIES-TOTAL</t>
  </si>
  <si>
    <t>EURONEXT NV - CASH</t>
  </si>
  <si>
    <t>EURONEXT NV - TOTAL ASSETS</t>
  </si>
  <si>
    <t>EURONEXT NV - NET INCOME AVAILABLE TO COMMON</t>
  </si>
  <si>
    <t>EURONEXT NV - LONG TERM DEBT</t>
  </si>
  <si>
    <t>EURONEXT NV - NET INC BEFORE EXTRA/PFD DIVS</t>
  </si>
  <si>
    <t>EURONEXT NV - INCOME TAXES PAYABLE</t>
  </si>
  <si>
    <t>EURONEXT NV - FISCAL PERIOD END DATE</t>
  </si>
  <si>
    <t>NEXTRADIOTV - COMMON SHAREHOLDERS' EQUITY</t>
  </si>
  <si>
    <t>NEXTRADIOTV - NET SALES OR REVENUES</t>
  </si>
  <si>
    <t>NEXTRADIOTV - COST OF GOODS SOLD (EXCL DEP)</t>
  </si>
  <si>
    <t>NEXTRADIOTV - EARNINGS BEF INTEREST &amp; TAXES</t>
  </si>
  <si>
    <t>NEXTRADIOTV - CAPITAL EXPENDITURES</t>
  </si>
  <si>
    <t>NEXTRADIOTV - DEPRECIATION/DEPLETION/AMORT</t>
  </si>
  <si>
    <t>NEXTRADIOTV - SHORT TERM DEBT &amp; CURRENT PORT</t>
  </si>
  <si>
    <t>NEXTRADIOTV - CURRENT ASSETS - TOTAL</t>
  </si>
  <si>
    <t>NEXTRADIOTV - CURRENT LIABILITIES-TOTAL</t>
  </si>
  <si>
    <t>NEXTRADIOTV - CASH</t>
  </si>
  <si>
    <t>NEXTRADIOTV - TOTAL ASSETS</t>
  </si>
  <si>
    <t>NEXTRADIOTV - NET INCOME AVAILABLE TO COMMON</t>
  </si>
  <si>
    <t>NEXTRADIOTV - LONG TERM DEBT</t>
  </si>
  <si>
    <t>NEXTRADIOTV - NET INC BEFORE EXTRA/PFD DIVS</t>
  </si>
  <si>
    <t>NEXTRADIOTV - INCOME TAXES PAYABLE</t>
  </si>
  <si>
    <t>NEXTRADIOTV - FISCAL PERIOD END DATE</t>
  </si>
  <si>
    <t>OBEA SA - COMMON SHAREHOLDERS' EQUITY</t>
  </si>
  <si>
    <t>OBEA SA - NET SALES OR REVENUES</t>
  </si>
  <si>
    <t>OBEA SA - EARNINGS BEF INTEREST &amp; TAXES</t>
  </si>
  <si>
    <t>OBEA SA - CAPITAL EXPENDITURES</t>
  </si>
  <si>
    <t>OBEA SA - DEPRECIATION/DEPLETION/AMORT</t>
  </si>
  <si>
    <t>OBEA SA - SHORT TERM DEBT &amp; CURRENT PORT</t>
  </si>
  <si>
    <t>OBEA SA - CURRENT ASSETS - TOTAL</t>
  </si>
  <si>
    <t>OBEA SA - CURRENT LIABILITIES-TOTAL</t>
  </si>
  <si>
    <t>OBEA SA - TOTAL ASSETS</t>
  </si>
  <si>
    <t>OBEA SA - NET INCOME AVAILABLE TO COMMON</t>
  </si>
  <si>
    <t>OBEA SA - LONG TERM DEBT</t>
  </si>
  <si>
    <t>OBEA SA - NET INC BEFORE EXTRA/PFD DIVS</t>
  </si>
  <si>
    <t>OBEA SA - FISCAL PERIOD END DATE</t>
  </si>
  <si>
    <t>OBERTHUR TECHN - COMMON SHAREHOLDERS' EQUITY</t>
  </si>
  <si>
    <t>OBERTHUR TECHN - NET SALES OR REVENUES</t>
  </si>
  <si>
    <t>OBERTHUR TECHN - COST OF GOODS SOLD (EXCL DEP)</t>
  </si>
  <si>
    <t>OBERTHUR TECHN - EARNINGS BEF INTEREST &amp; TAXES</t>
  </si>
  <si>
    <t>OBERTHUR TECHN - CAPITAL EXPENDITURES</t>
  </si>
  <si>
    <t>OBERTHUR TECHN - DEPRECIATION/DEPLETION/AMORT</t>
  </si>
  <si>
    <t>OBERTHUR TECHN - SHORT TERM DEBT &amp; CURRENT PORT</t>
  </si>
  <si>
    <t>OBERTHUR TECHN - CURRENT ASSETS - TOTAL</t>
  </si>
  <si>
    <t>OBERTHUR TECHN - CURRENT LIABILITIES-TOTAL</t>
  </si>
  <si>
    <t>OBERTHUR TECHN - CASH</t>
  </si>
  <si>
    <t>OBERTHUR TECHN - TOTAL ASSETS</t>
  </si>
  <si>
    <t>OBERTHUR TECHN - NET INCOME AVAILABLE TO COMMON</t>
  </si>
  <si>
    <t>OBERTHUR TECHN - LONG TERM DEBT</t>
  </si>
  <si>
    <t>OBERTHUR TECHN - NET INC BEFORE EXTRA/PFD DIVS</t>
  </si>
  <si>
    <t>OBERTHUR TECHN - INCOME TAXES PAYABLE</t>
  </si>
  <si>
    <t>OBERTHUR TECHN - FISCAL PERIOD END DATE</t>
  </si>
  <si>
    <t>OBIZ - COMMON SHAREHOLDERS' EQUITY</t>
  </si>
  <si>
    <t>OBIZ - NET SALES OR REVENUES</t>
  </si>
  <si>
    <t>OBIZ - COST OF GOODS SOLD (EXCL DEP)</t>
  </si>
  <si>
    <t>OBIZ - EARNINGS BEF INTEREST &amp; TAXES</t>
  </si>
  <si>
    <t>OBIZ - CAPITAL EXPENDITURES</t>
  </si>
  <si>
    <t>OBIZ - DEPRECIATION/DEPLETION/AMORT</t>
  </si>
  <si>
    <t>OBIZ - SHORT TERM DEBT &amp; CURRENT PORT</t>
  </si>
  <si>
    <t>OBIZ - CURRENT ASSETS - TOTAL</t>
  </si>
  <si>
    <t>OBIZ - CURRENT LIABILITIES-TOTAL</t>
  </si>
  <si>
    <t>OBIZ - CASH</t>
  </si>
  <si>
    <t>OBIZ - TOTAL ASSETS</t>
  </si>
  <si>
    <t>OBIZ - NET INCOME AVAILABLE TO COMMON</t>
  </si>
  <si>
    <t>OBIZ - LONG TERM DEBT</t>
  </si>
  <si>
    <t>OBIZ - NET INC BEFORE EXTRA/PFD DIVS</t>
  </si>
  <si>
    <t>OBIZ - FISCAL PERIOD END DATE</t>
  </si>
  <si>
    <t>OCEI - COMMON SHAREHOLDERS' EQUITY</t>
  </si>
  <si>
    <t>OCEI - NET SALES OR REVENUES</t>
  </si>
  <si>
    <t>OCEI - COST OF GOODS SOLD (EXCL DEP)</t>
  </si>
  <si>
    <t>OCEI - EARNINGS BEF INTEREST &amp; TAXES</t>
  </si>
  <si>
    <t>OCEI - CAPITAL EXPENDITURES</t>
  </si>
  <si>
    <t>OCEI - DEPRECIATION/DEPLETION/AMORT</t>
  </si>
  <si>
    <t>OCEI - SHORT TERM DEBT &amp; CURRENT PORT</t>
  </si>
  <si>
    <t>OCEI - CURRENT ASSETS - TOTAL</t>
  </si>
  <si>
    <t>OCEI - CURRENT LIABILITIES-TOTAL</t>
  </si>
  <si>
    <t>OCEI - TOTAL ASSETS</t>
  </si>
  <si>
    <t>OCEI - NET INCOME AVAILABLE TO COMMON</t>
  </si>
  <si>
    <t>OCEI - LONG TERM DEBT</t>
  </si>
  <si>
    <t>OCEI - NET INC BEFORE EXTRA/PFD DIVS</t>
  </si>
  <si>
    <t>OCEI - FISCAL PERIOD END DATE</t>
  </si>
  <si>
    <t>OFFICE COMMERC PHARM - COMMON SHAREHOLDERS' EQUITY</t>
  </si>
  <si>
    <t>OFFICE COMMERC PHARM - NET SALES OR REVENUES</t>
  </si>
  <si>
    <t>OFFICE COMMERC PHARM - COST OF GOODS SOLD (EXCL DEP)</t>
  </si>
  <si>
    <t>OFFICE COMMERC PHARM - EARNINGS BEF INTEREST &amp; TAXES</t>
  </si>
  <si>
    <t>OFFICE COMMERC PHARM - CAPITAL EXPENDITURES</t>
  </si>
  <si>
    <t>OFFICE COMMERC PHARM - DEPRECIATION/DEPLETION/AMORT</t>
  </si>
  <si>
    <t>OFFICE COMMERC PHARM - SHORT TERM DEBT &amp; CURRENT PORT</t>
  </si>
  <si>
    <t>OFFICE COMMERC PHARM - CURRENT ASSETS - TOTAL</t>
  </si>
  <si>
    <t>OFFICE COMMERC PHARM - CURRENT LIABILITIES-TOTAL</t>
  </si>
  <si>
    <t>OFFICE COMMERC PHARM - CASH</t>
  </si>
  <si>
    <t>OFFICE COMMERC PHARM - TOTAL ASSETS</t>
  </si>
  <si>
    <t>OFFICE COMMERC PHARM - NET INCOME AVAILABLE TO COMMON</t>
  </si>
  <si>
    <t>OFFICE COMMERC PHARM - LONG TERM DEBT</t>
  </si>
  <si>
    <t>OFFICE COMMERC PHARM - NET INC BEFORE EXTRA/PFD DIVS</t>
  </si>
  <si>
    <t>OFFICE COMMERC PHARM - INCOME TAXES PAYABLE</t>
  </si>
  <si>
    <t>OFFICE COMMERC PHARM - FISCAL PERIOD END DATE</t>
  </si>
  <si>
    <t>GROUPE OKWIND SA - COMMON SHAREHOLDERS' EQUITY</t>
  </si>
  <si>
    <t>GROUPE OKWIND SA - NET SALES OR REVENUES</t>
  </si>
  <si>
    <t>GROUPE OKWIND SA - COST OF GOODS SOLD (EXCL DEP)</t>
  </si>
  <si>
    <t>GROUPE OKWIND SA - EARNINGS BEF INTEREST &amp; TAXES</t>
  </si>
  <si>
    <t>GROUPE OKWIND SA - CAPITAL EXPENDITURES</t>
  </si>
  <si>
    <t>GROUPE OKWIND SA - DEPRECIATION/DEPLETION/AMORT</t>
  </si>
  <si>
    <t>GROUPE OKWIND SA - SHORT TERM DEBT &amp; CURRENT PORT</t>
  </si>
  <si>
    <t>GROUPE OKWIND SA - CURRENT ASSETS - TOTAL</t>
  </si>
  <si>
    <t>GROUPE OKWIND SA - CURRENT LIABILITIES-TOTAL</t>
  </si>
  <si>
    <t>GROUPE OKWIND SA - CASH</t>
  </si>
  <si>
    <t>GROUPE OKWIND SA - TOTAL ASSETS</t>
  </si>
  <si>
    <t>GROUPE OKWIND SA - NET INCOME AVAILABLE TO COMMON</t>
  </si>
  <si>
    <t>GROUPE OKWIND SA - LONG TERM DEBT</t>
  </si>
  <si>
    <t>GROUPE OKWIND SA - NET INC BEFORE EXTRA/PFD DIVS</t>
  </si>
  <si>
    <t>GROUPE OKWIND SA - INCOME TAXES PAYABLE</t>
  </si>
  <si>
    <t>GROUPE OKWIND SA - FISCAL PERIOD END DATE</t>
  </si>
  <si>
    <t>EAGLE FOOTBALL - COMMON SHAREHOLDERS' EQUITY</t>
  </si>
  <si>
    <t>EAGLE FOOTBALL - NET SALES OR REVENUES</t>
  </si>
  <si>
    <t>EAGLE FOOTBALL - COST OF GOODS SOLD (EXCL DEP)</t>
  </si>
  <si>
    <t>EAGLE FOOTBALL - EARNINGS BEF INTEREST &amp; TAXES</t>
  </si>
  <si>
    <t>EAGLE FOOTBALL - CAPITAL EXPENDITURES</t>
  </si>
  <si>
    <t>EAGLE FOOTBALL - DEPRECIATION/DEPLETION/AMORT</t>
  </si>
  <si>
    <t>EAGLE FOOTBALL - SHORT TERM DEBT &amp; CURRENT PORT</t>
  </si>
  <si>
    <t>EAGLE FOOTBALL - CURRENT ASSETS - TOTAL</t>
  </si>
  <si>
    <t>EAGLE FOOTBALL - CURRENT LIABILITIES-TOTAL</t>
  </si>
  <si>
    <t>EAGLE FOOTBALL - CASH</t>
  </si>
  <si>
    <t>EAGLE FOOTBALL - TOTAL ASSETS</t>
  </si>
  <si>
    <t>EAGLE FOOTBALL - NET INCOME AVAILABLE TO COMMON</t>
  </si>
  <si>
    <t>EAGLE FOOTBALL - LONG TERM DEBT</t>
  </si>
  <si>
    <t>EAGLE FOOTBALL - NET INC BEFORE EXTRA/PFD DIVS</t>
  </si>
  <si>
    <t>EAGLE FOOTBALL - INCOME TAXES PAYABLE</t>
  </si>
  <si>
    <t>EAGLE FOOTBALL - FISCAL PERIOD END DATE</t>
  </si>
  <si>
    <t>OLIPAR SA - COMMON SHAREHOLDERS' EQUITY</t>
  </si>
  <si>
    <t>OLIPAR SA - NET SALES OR REVENUES</t>
  </si>
  <si>
    <t>OLIPAR SA - COST OF GOODS SOLD (EXCL DEP)</t>
  </si>
  <si>
    <t>OLIPAR SA - EARNINGS BEF INTEREST &amp; TAXES</t>
  </si>
  <si>
    <t>OLIPAR SA - CAPITAL EXPENDITURES</t>
  </si>
  <si>
    <t>OLIPAR SA - DEPRECIATION/DEPLETION/AMORT</t>
  </si>
  <si>
    <t>OLIPAR SA - SHORT TERM DEBT &amp; CURRENT PORT</t>
  </si>
  <si>
    <t>OLIPAR SA - CASH</t>
  </si>
  <si>
    <t>OLIPAR SA - TOTAL ASSETS</t>
  </si>
  <si>
    <t>OLIPAR SA - NET INCOME AVAILABLE TO COMMON</t>
  </si>
  <si>
    <t>OLIPAR SA - LONG TERM DEBT</t>
  </si>
  <si>
    <t>OLIPAR SA - NET INC BEFORE EXTRA/PFD DIVS</t>
  </si>
  <si>
    <t>OLIPAR SA - FISCAL PERIOD END DATE</t>
  </si>
  <si>
    <t>OUTSIDE LIVING - COMMON SHAREHOLDERS' EQUITY</t>
  </si>
  <si>
    <t>OUTSIDE LIVING - NET SALES OR REVENUES</t>
  </si>
  <si>
    <t>OUTSIDE LIVING - COST OF GOODS SOLD (EXCL DEP)</t>
  </si>
  <si>
    <t>OUTSIDE LIVING - EARNINGS BEF INTEREST &amp; TAXES</t>
  </si>
  <si>
    <t>OUTSIDE LIVING - CAPITAL EXPENDITURES</t>
  </si>
  <si>
    <t>OUTSIDE LIVING - DEPRECIATION/DEPLETION/AMORT</t>
  </si>
  <si>
    <t>OUTSIDE LIVING - SHORT TERM DEBT &amp; CURRENT PORT</t>
  </si>
  <si>
    <t>OUTSIDE LIVING - CURRENT ASSETS - TOTAL</t>
  </si>
  <si>
    <t>OUTSIDE LIVING - CURRENT LIABILITIES-TOTAL</t>
  </si>
  <si>
    <t>OUTSIDE LIVING - CASH</t>
  </si>
  <si>
    <t>OUTSIDE LIVING - TOTAL ASSETS</t>
  </si>
  <si>
    <t>OUTSIDE LIVING - NET INCOME AVAILABLE TO COMMON</t>
  </si>
  <si>
    <t>OUTSIDE LIVING - LONG TERM DEBT</t>
  </si>
  <si>
    <t>OUTSIDE LIVING - NET INC BEFORE EXTRA/PFD DIVS</t>
  </si>
  <si>
    <t>OUTSIDE LIVING - INCOME TAXES PAYABLE</t>
  </si>
  <si>
    <t>OUTSIDE LIVING - FISCAL PERIOD END DATE</t>
  </si>
  <si>
    <t>OLMIX - COMMON SHAREHOLDERS' EQUITY</t>
  </si>
  <si>
    <t>OLMIX - NET SALES OR REVENUES</t>
  </si>
  <si>
    <t>OLMIX - COST OF GOODS SOLD (EXCL DEP)</t>
  </si>
  <si>
    <t>OLMIX - EARNINGS BEF INTEREST &amp; TAXES</t>
  </si>
  <si>
    <t>OLMIX - CAPITAL EXPENDITURES</t>
  </si>
  <si>
    <t>OLMIX - DEPRECIATION/DEPLETION/AMORT</t>
  </si>
  <si>
    <t>OLMIX - SHORT TERM DEBT &amp; CURRENT PORT</t>
  </si>
  <si>
    <t>OLMIX - CURRENT ASSETS - TOTAL</t>
  </si>
  <si>
    <t>OLMIX - CURRENT LIABILITIES-TOTAL</t>
  </si>
  <si>
    <t>OLMIX - CASH</t>
  </si>
  <si>
    <t>OLMIX - TOTAL ASSETS</t>
  </si>
  <si>
    <t>OLMIX - NET INCOME AVAILABLE TO COMMON</t>
  </si>
  <si>
    <t>OLMIX - LONG TERM DEBT</t>
  </si>
  <si>
    <t>OLMIX - NET INC BEFORE EXTRA/PFD DIVS</t>
  </si>
  <si>
    <t>OLMIX - INCOME TAXES PAYABLE</t>
  </si>
  <si>
    <t>OLMIX - FISCAL PERIOD END DATE</t>
  </si>
  <si>
    <t>OMNICOM SA - COMMON SHAREHOLDERS' EQUITY</t>
  </si>
  <si>
    <t>OMNICOM SA - NET SALES OR REVENUES</t>
  </si>
  <si>
    <t>OMNICOM SA - EARNINGS BEF INTEREST &amp; TAXES</t>
  </si>
  <si>
    <t>OMNICOM SA - CAPITAL EXPENDITURES</t>
  </si>
  <si>
    <t>OMNICOM SA - DEPRECIATION/DEPLETION/AMORT</t>
  </si>
  <si>
    <t>OMNICOM SA - SHORT TERM DEBT &amp; CURRENT PORT</t>
  </si>
  <si>
    <t>OMNICOM SA - CURRENT ASSETS - TOTAL</t>
  </si>
  <si>
    <t>OMNICOM SA - CURRENT LIABILITIES-TOTAL</t>
  </si>
  <si>
    <t>OMNICOM SA - TOTAL ASSETS</t>
  </si>
  <si>
    <t>OMNICOM SA - NET INCOME AVAILABLE TO COMMON</t>
  </si>
  <si>
    <t>OMNICOM SA - LONG TERM DEBT</t>
  </si>
  <si>
    <t>OMNICOM SA - NET INC BEFORE EXTRA/PFD DIVS</t>
  </si>
  <si>
    <t>OMNICOM SA - FISCAL PERIOD END DATE</t>
  </si>
  <si>
    <t>OMER DECUGIS - COMMON SHAREHOLDERS' EQUITY</t>
  </si>
  <si>
    <t>OMER DECUGIS - NET SALES OR REVENUES</t>
  </si>
  <si>
    <t>OMER DECUGIS - COST OF GOODS SOLD (EXCL DEP)</t>
  </si>
  <si>
    <t>OMER DECUGIS - EARNINGS BEF INTEREST &amp; TAXES</t>
  </si>
  <si>
    <t>OMER DECUGIS - CAPITAL EXPENDITURES</t>
  </si>
  <si>
    <t>OMER DECUGIS - DEPRECIATION/DEPLETION/AMORT</t>
  </si>
  <si>
    <t>OMER DECUGIS - SHORT TERM DEBT &amp; CURRENT PORT</t>
  </si>
  <si>
    <t>OMER DECUGIS - CURRENT ASSETS - TOTAL</t>
  </si>
  <si>
    <t>OMER DECUGIS - CURRENT LIABILITIES-TOTAL</t>
  </si>
  <si>
    <t>OMER DECUGIS - CASH</t>
  </si>
  <si>
    <t>OMER DECUGIS - TOTAL ASSETS</t>
  </si>
  <si>
    <t>OMER DECUGIS - NET INCOME AVAILABLE TO COMMON</t>
  </si>
  <si>
    <t>OMER DECUGIS - LONG TERM DEBT</t>
  </si>
  <si>
    <t>OMER DECUGIS - NET INC BEFORE EXTRA/PFD DIVS</t>
  </si>
  <si>
    <t>OMER DECUGIS - FISCAL PERIOD END DATE</t>
  </si>
  <si>
    <t>OUTREMER TELECOM - COMMON SHAREHOLDERS' EQUITY</t>
  </si>
  <si>
    <t>OUTREMER TELECOM - NET SALES OR REVENUES</t>
  </si>
  <si>
    <t>OUTREMER TELECOM - COST OF GOODS SOLD (EXCL DEP)</t>
  </si>
  <si>
    <t>OUTREMER TELECOM - EARNINGS BEF INTEREST &amp; TAXES</t>
  </si>
  <si>
    <t>OUTREMER TELECOM - CAPITAL EXPENDITURES</t>
  </si>
  <si>
    <t>OUTREMER TELECOM - DEPRECIATION/DEPLETION/AMORT</t>
  </si>
  <si>
    <t>OUTREMER TELECOM - SHORT TERM DEBT &amp; CURRENT PORT</t>
  </si>
  <si>
    <t>OUTREMER TELECOM - CURRENT ASSETS - TOTAL</t>
  </si>
  <si>
    <t>OUTREMER TELECOM - CURRENT LIABILITIES-TOTAL</t>
  </si>
  <si>
    <t>OUTREMER TELECOM - CASH</t>
  </si>
  <si>
    <t>OUTREMER TELECOM - TOTAL ASSETS</t>
  </si>
  <si>
    <t>OUTREMER TELECOM - NET INCOME AVAILABLE TO COMMON</t>
  </si>
  <si>
    <t>OUTREMER TELECOM - LONG TERM DEBT</t>
  </si>
  <si>
    <t>OUTREMER TELECOM - NET INC BEFORE EXTRA/PFD DIVS</t>
  </si>
  <si>
    <t>OUTREMER TELECOM - INCOME TAXES PAYABLE</t>
  </si>
  <si>
    <t>OUTREMER TELECOM - FISCAL PERIOD END DATE</t>
  </si>
  <si>
    <t>GROUPE ONET - COMMON SHAREHOLDERS' EQUITY</t>
  </si>
  <si>
    <t>GROUPE ONET - NET SALES OR REVENUES</t>
  </si>
  <si>
    <t>GROUPE ONET - COST OF GOODS SOLD (EXCL DEP)</t>
  </si>
  <si>
    <t>GROUPE ONET - EARNINGS BEF INTEREST &amp; TAXES</t>
  </si>
  <si>
    <t>GROUPE ONET - CAPITAL EXPENDITURES</t>
  </si>
  <si>
    <t>GROUPE ONET - DEPRECIATION/DEPLETION/AMORT</t>
  </si>
  <si>
    <t>GROUPE ONET - SHORT TERM DEBT &amp; CURRENT PORT</t>
  </si>
  <si>
    <t>GROUPE ONET - CURRENT ASSETS - TOTAL</t>
  </si>
  <si>
    <t>GROUPE ONET - CURRENT LIABILITIES-TOTAL</t>
  </si>
  <si>
    <t>GROUPE ONET - CASH</t>
  </si>
  <si>
    <t>GROUPE ONET - TOTAL ASSETS</t>
  </si>
  <si>
    <t>GROUPE ONET - NET INCOME AVAILABLE TO COMMON</t>
  </si>
  <si>
    <t>GROUPE ONET - LONG TERM DEBT</t>
  </si>
  <si>
    <t>GROUPE ONET - NET INC BEFORE EXTRA/PFD DIVS</t>
  </si>
  <si>
    <t>GROUPE ONET - INCOME TAXES PAYABLE</t>
  </si>
  <si>
    <t>GROUPE ONET - FISCAL PERIOD END DATE</t>
  </si>
  <si>
    <t>ONCODESIGN PRECISION - COMMON SHAREHOLDERS' EQUITY</t>
  </si>
  <si>
    <t>ONCODESIGN PRECISION - NET SALES OR REVENUES</t>
  </si>
  <si>
    <t>ONCODESIGN PRECISION - COST OF GOODS SOLD (EXCL DEP)</t>
  </si>
  <si>
    <t>ONCODESIGN PRECISION - EARNINGS BEF INTEREST &amp; TAXES</t>
  </si>
  <si>
    <t>ONCODESIGN PRECISION - DEPRECIATION/DEPLETION/AMORT</t>
  </si>
  <si>
    <t>ONCODESIGN PRECISION - SHORT TERM DEBT &amp; CURRENT PORT</t>
  </si>
  <si>
    <t>ONCODESIGN PRECISION - CURRENT ASSETS - TOTAL</t>
  </si>
  <si>
    <t>ONCODESIGN PRECISION - CURRENT LIABILITIES-TOTAL</t>
  </si>
  <si>
    <t>ONCODESIGN PRECISION - CASH</t>
  </si>
  <si>
    <t>ONCODESIGN PRECISION - TOTAL ASSETS</t>
  </si>
  <si>
    <t>ONCODESIGN PRECISION - NET INCOME AVAILABLE TO COMMON</t>
  </si>
  <si>
    <t>ONCODESIGN PRECISION - LONG TERM DEBT</t>
  </si>
  <si>
    <t>ONCODESIGN PRECISION - NET INC BEFORE EXTRA/PFD DIVS</t>
  </si>
  <si>
    <t>ONCODESIGN PRECISION - INCOME TAXES PAYABLE</t>
  </si>
  <si>
    <t>ONCODESIGN PRECISION - FISCAL PERIOD END DATE</t>
  </si>
  <si>
    <t>VALERIO - COMMON SHAREHOLDERS' EQUITY</t>
  </si>
  <si>
    <t>VALERIO - NET SALES OR REVENUES</t>
  </si>
  <si>
    <t>VALERIO - COST OF GOODS SOLD (EXCL DEP)</t>
  </si>
  <si>
    <t>VALERIO - EARNINGS BEF INTEREST &amp; TAXES</t>
  </si>
  <si>
    <t>VALERIO - CAPITAL EXPENDITURES</t>
  </si>
  <si>
    <t>VALERIO - DEPRECIATION/DEPLETION/AMORT</t>
  </si>
  <si>
    <t>VALERIO - SHORT TERM DEBT &amp; CURRENT PORT</t>
  </si>
  <si>
    <t>VALERIO - CURRENT ASSETS - TOTAL</t>
  </si>
  <si>
    <t>VALERIO - CURRENT LIABILITIES-TOTAL</t>
  </si>
  <si>
    <t>VALERIO - CASH</t>
  </si>
  <si>
    <t>VALERIO - TOTAL ASSETS</t>
  </si>
  <si>
    <t>VALERIO - NET INCOME AVAILABLE TO COMMON</t>
  </si>
  <si>
    <t>VALERIO - LONG TERM DEBT</t>
  </si>
  <si>
    <t>VALERIO - NET INC BEFORE EXTRA/PFD DIVS</t>
  </si>
  <si>
    <t>VALERIO - INCOME TAXES PAYABLE</t>
  </si>
  <si>
    <t>VALERIO - FISCAL PERIOD END DATE</t>
  </si>
  <si>
    <t>OPERA CONSTRUCTION - COMMON SHAREHOLDERS' EQUITY</t>
  </si>
  <si>
    <t>OPERA CONSTRUCTION - NET SALES OR REVENUES</t>
  </si>
  <si>
    <t>OPERA CONSTRUCTION - COST OF GOODS SOLD (EXCL DEP)</t>
  </si>
  <si>
    <t>OPERA CONSTRUCTION - EARNINGS BEF INTEREST &amp; TAXES</t>
  </si>
  <si>
    <t>OPERA CONSTRUCTION - CAPITAL EXPENDITURES</t>
  </si>
  <si>
    <t>OPERA CONSTRUCTION - DEPRECIATION/DEPLETION/AMORT</t>
  </si>
  <si>
    <t>OPERA CONSTRUCTION - SHORT TERM DEBT &amp; CURRENT PORT</t>
  </si>
  <si>
    <t>OPERA CONSTRUCTION - CURRENT ASSETS - TOTAL</t>
  </si>
  <si>
    <t>OPERA CONSTRUCTION - CURRENT LIABILITIES-TOTAL</t>
  </si>
  <si>
    <t>OPERA CONSTRUCTION - CASH</t>
  </si>
  <si>
    <t>OPERA CONSTRUCTION - TOTAL ASSETS</t>
  </si>
  <si>
    <t>OPERA CONSTRUCTION - NET INCOME AVAILABLE TO COMMON</t>
  </si>
  <si>
    <t>OPERA CONSTRUCTION - LONG TERM DEBT</t>
  </si>
  <si>
    <t>OPERA CONSTRUCTION - NET INC BEFORE EXTRA/PFD DIVS</t>
  </si>
  <si>
    <t>OPERA CONSTRUCTION - INCOME TAXES PAYABLE</t>
  </si>
  <si>
    <t>OPERA CONSTRUCTION - FISCAL PERIOD END DATE</t>
  </si>
  <si>
    <t>OPTIMARK - COMMON SHAREHOLDERS' EQUITY</t>
  </si>
  <si>
    <t>OPTIMARK - NET SALES OR REVENUES</t>
  </si>
  <si>
    <t>OPTIMARK - COST OF GOODS SOLD (EXCL DEP)</t>
  </si>
  <si>
    <t>OPTIMARK - EARNINGS BEF INTEREST &amp; TAXES</t>
  </si>
  <si>
    <t>OPTIMARK - CAPITAL EXPENDITURES</t>
  </si>
  <si>
    <t>OPTIMARK - DEPRECIATION/DEPLETION/AMORT</t>
  </si>
  <si>
    <t>OPTIMARK - SHORT TERM DEBT &amp; CURRENT PORT</t>
  </si>
  <si>
    <t>OPTIMARK - CURRENT ASSETS - TOTAL</t>
  </si>
  <si>
    <t>OPTIMARK - CURRENT LIABILITIES-TOTAL</t>
  </si>
  <si>
    <t>OPTIMARK - TOTAL ASSETS</t>
  </si>
  <si>
    <t>OPTIMARK - NET INCOME AVAILABLE TO COMMON</t>
  </si>
  <si>
    <t>OPTIMARK - LONG TERM DEBT</t>
  </si>
  <si>
    <t>OPTIMARK - NET INC BEFORE EXTRA/PFD DIVS</t>
  </si>
  <si>
    <t>OPTIMARK - FISCAL PERIOD END DATE</t>
  </si>
  <si>
    <t>GROUPE OPEN SA - COMMON SHAREHOLDERS' EQUITY</t>
  </si>
  <si>
    <t>GROUPE OPEN SA - NET SALES OR REVENUES</t>
  </si>
  <si>
    <t>GROUPE OPEN SA - COST OF GOODS SOLD (EXCL DEP)</t>
  </si>
  <si>
    <t>GROUPE OPEN SA - EARNINGS BEF INTEREST &amp; TAXES</t>
  </si>
  <si>
    <t>GROUPE OPEN SA - CAPITAL EXPENDITURES</t>
  </si>
  <si>
    <t>GROUPE OPEN SA - DEPRECIATION/DEPLETION/AMORT</t>
  </si>
  <si>
    <t>GROUPE OPEN SA - SHORT TERM DEBT &amp; CURRENT PORT</t>
  </si>
  <si>
    <t>GROUPE OPEN SA - CURRENT ASSETS - TOTAL</t>
  </si>
  <si>
    <t>GROUPE OPEN SA - CURRENT LIABILITIES-TOTAL</t>
  </si>
  <si>
    <t>GROUPE OPEN SA - CASH</t>
  </si>
  <si>
    <t>GROUPE OPEN SA - TOTAL ASSETS</t>
  </si>
  <si>
    <t>GROUPE OPEN SA - NET INCOME AVAILABLE TO COMMON</t>
  </si>
  <si>
    <t>GROUPE OPEN SA - LONG TERM DEBT</t>
  </si>
  <si>
    <t>GROUPE OPEN SA - NET INC BEFORE EXTRA/PFD DIVS</t>
  </si>
  <si>
    <t>GROUPE OPEN SA - INCOME TAXES PAYABLE</t>
  </si>
  <si>
    <t>GROUPE OPEN SA - FISCAL PERIOD END DATE</t>
  </si>
  <si>
    <t>COMPAGNIE OPTORG SA - COMMON SHAREHOLDERS' EQUITY</t>
  </si>
  <si>
    <t>COMPAGNIE OPTORG SA - NET SALES OR REVENUES</t>
  </si>
  <si>
    <t>COMPAGNIE OPTORG SA - COST OF GOODS SOLD (EXCL DEP)</t>
  </si>
  <si>
    <t>COMPAGNIE OPTORG SA - EARNINGS BEF INTEREST &amp; TAXES</t>
  </si>
  <si>
    <t>COMPAGNIE OPTORG SA - CAPITAL EXPENDITURES</t>
  </si>
  <si>
    <t>COMPAGNIE OPTORG SA - DEPRECIATION/DEPLETION/AMORT</t>
  </si>
  <si>
    <t>COMPAGNIE OPTORG SA - SHORT TERM DEBT &amp; CURRENT PORT</t>
  </si>
  <si>
    <t>COMPAGNIE OPTORG SA - CURRENT ASSETS - TOTAL</t>
  </si>
  <si>
    <t>COMPAGNIE OPTORG SA - CURRENT LIABILITIES-TOTAL</t>
  </si>
  <si>
    <t>COMPAGNIE OPTORG SA - CASH</t>
  </si>
  <si>
    <t>COMPAGNIE OPTORG SA - TOTAL ASSETS</t>
  </si>
  <si>
    <t>COMPAGNIE OPTORG SA - NET INCOME AVAILABLE TO COMMON</t>
  </si>
  <si>
    <t>COMPAGNIE OPTORG SA - LONG TERM DEBT</t>
  </si>
  <si>
    <t>COMPAGNIE OPTORG SA - NET INC BEFORE EXTRA/PFD DIVS</t>
  </si>
  <si>
    <t>COMPAGNIE OPTORG SA - FISCAL PERIOD END DATE</t>
  </si>
  <si>
    <t>DATASQUARE - COMMON SHAREHOLDERS' EQUITY</t>
  </si>
  <si>
    <t>DATASQUARE - NET SALES OR REVENUES</t>
  </si>
  <si>
    <t>DATASQUARE - EARNINGS BEF INTEREST &amp; TAXES</t>
  </si>
  <si>
    <t>DATASQUARE - DEPRECIATION/DEPLETION/AMORT</t>
  </si>
  <si>
    <t>DATASQUARE - SHORT TERM DEBT &amp; CURRENT PORT</t>
  </si>
  <si>
    <t>DATASQUARE - CURRENT ASSETS - TOTAL</t>
  </si>
  <si>
    <t>DATASQUARE - CURRENT LIABILITIES-TOTAL</t>
  </si>
  <si>
    <t>DATASQUARE - TOTAL ASSETS</t>
  </si>
  <si>
    <t>DATASQUARE - NET INCOME AVAILABLE TO COMMON</t>
  </si>
  <si>
    <t>DATASQUARE - LONG TERM DEBT</t>
  </si>
  <si>
    <t>DATASQUARE - NET INC BEFORE EXTRA/PFD DIVS</t>
  </si>
  <si>
    <t>DATASQUARE - FISCAL PERIOD END DATE</t>
  </si>
  <si>
    <t>OPTIMS - COMMON SHAREHOLDERS' EQUITY</t>
  </si>
  <si>
    <t>OPTIMS - NET SALES OR REVENUES</t>
  </si>
  <si>
    <t>OPTIMS - COST OF GOODS SOLD (EXCL DEP)</t>
  </si>
  <si>
    <t>OPTIMS - EARNINGS BEF INTEREST &amp; TAXES</t>
  </si>
  <si>
    <t>OPTIMS - CAPITAL EXPENDITURES</t>
  </si>
  <si>
    <t>OPTIMS - DEPRECIATION/DEPLETION/AMORT</t>
  </si>
  <si>
    <t>OPTIMS - SHORT TERM DEBT &amp; CURRENT PORT</t>
  </si>
  <si>
    <t>OPTIMS - CURRENT ASSETS - TOTAL</t>
  </si>
  <si>
    <t>OPTIMS - CURRENT LIABILITIES-TOTAL</t>
  </si>
  <si>
    <t>OPTIMS - TOTAL ASSETS</t>
  </si>
  <si>
    <t>OPTIMS - NET INCOME AVAILABLE TO COMMON</t>
  </si>
  <si>
    <t>OPTIMS - LONG TERM DEBT</t>
  </si>
  <si>
    <t>OPTIMS - NET INC BEFORE EXTRA/PFD DIVS</t>
  </si>
  <si>
    <t>OPTIMS - FISCAL PERIOD END DATE</t>
  </si>
  <si>
    <t>L'OREAL SA - COMMON SHAREHOLDERS' EQUITY</t>
  </si>
  <si>
    <t>L'OREAL SA - NET SALES OR REVENUES</t>
  </si>
  <si>
    <t>L'OREAL SA - COST OF GOODS SOLD (EXCL DEP)</t>
  </si>
  <si>
    <t>L'OREAL SA - EARNINGS BEF INTEREST &amp; TAXES</t>
  </si>
  <si>
    <t>L'OREAL SA - CAPITAL EXPENDITURES</t>
  </si>
  <si>
    <t>L'OREAL SA - DEPRECIATION/DEPLETION/AMORT</t>
  </si>
  <si>
    <t>L'OREAL SA - SHORT TERM DEBT &amp; CURRENT PORT</t>
  </si>
  <si>
    <t>L'OREAL SA - CURRENT ASSETS - TOTAL</t>
  </si>
  <si>
    <t>L'OREAL SA - CURRENT LIABILITIES-TOTAL</t>
  </si>
  <si>
    <t>L'OREAL SA - CASH</t>
  </si>
  <si>
    <t>L'OREAL SA - TOTAL ASSETS</t>
  </si>
  <si>
    <t>L'OREAL SA - NET INCOME AVAILABLE TO COMMON</t>
  </si>
  <si>
    <t>L'OREAL SA - LONG TERM DEBT</t>
  </si>
  <si>
    <t>L'OREAL SA - NET INC BEFORE EXTRA/PFD DIVS</t>
  </si>
  <si>
    <t>L'OREAL SA - INCOME TAXES PAYABLE</t>
  </si>
  <si>
    <t>L'OREAL SA - FISCAL PERIOD END DATE</t>
  </si>
  <si>
    <t>ORANGE SA - COMMON SHAREHOLDERS' EQUITY</t>
  </si>
  <si>
    <t>ORANGE SA - NET SALES OR REVENUES</t>
  </si>
  <si>
    <t>ORANGE SA - COST OF GOODS SOLD (EXCL DEP)</t>
  </si>
  <si>
    <t>ORANGE SA - EARNINGS BEF INTEREST &amp; TAXES</t>
  </si>
  <si>
    <t>ORANGE SA - CAPITAL EXPENDITURES</t>
  </si>
  <si>
    <t>ORANGE SA - DEPRECIATION/DEPLETION/AMORT</t>
  </si>
  <si>
    <t>ORANGE SA - SHORT TERM DEBT &amp; CURRENT PORT</t>
  </si>
  <si>
    <t>ORANGE SA - CURRENT ASSETS - TOTAL</t>
  </si>
  <si>
    <t>ORANGE SA - CURRENT LIABILITIES-TOTAL</t>
  </si>
  <si>
    <t>ORANGE SA - CASH</t>
  </si>
  <si>
    <t>ORANGE SA - TOTAL ASSETS</t>
  </si>
  <si>
    <t>ORANGE SA - NET INCOME AVAILABLE TO COMMON</t>
  </si>
  <si>
    <t>ORANGE SA - LONG TERM DEBT</t>
  </si>
  <si>
    <t>ORANGE SA - NET INC BEFORE EXTRA/PFD DIVS</t>
  </si>
  <si>
    <t>ORANGE SA - INCOME TAXES PAYABLE</t>
  </si>
  <si>
    <t>ORANGE SA - FISCAL PERIOD END DATE</t>
  </si>
  <si>
    <t>ORAPI SA - COMMON SHAREHOLDERS' EQUITY</t>
  </si>
  <si>
    <t>ORAPI SA - NET SALES OR REVENUES</t>
  </si>
  <si>
    <t>ORAPI SA - COST OF GOODS SOLD (EXCL DEP)</t>
  </si>
  <si>
    <t>ORAPI SA - EARNINGS BEF INTEREST &amp; TAXES</t>
  </si>
  <si>
    <t>ORAPI SA - CAPITAL EXPENDITURES</t>
  </si>
  <si>
    <t>ORAPI SA - DEPRECIATION/DEPLETION/AMORT</t>
  </si>
  <si>
    <t>ORAPI SA - SHORT TERM DEBT &amp; CURRENT PORT</t>
  </si>
  <si>
    <t>ORAPI SA - CURRENT ASSETS - TOTAL</t>
  </si>
  <si>
    <t>ORAPI SA - CURRENT LIABILITIES-TOTAL</t>
  </si>
  <si>
    <t>ORAPI SA - CASH</t>
  </si>
  <si>
    <t>ORAPI SA - TOTAL ASSETS</t>
  </si>
  <si>
    <t>ORAPI SA - NET INCOME AVAILABLE TO COMMON</t>
  </si>
  <si>
    <t>ORAPI SA - LONG TERM DEBT</t>
  </si>
  <si>
    <t>ORAPI SA - NET INC BEFORE EXTRA/PFD DIVS</t>
  </si>
  <si>
    <t>ORAPI SA - INCOME TAXES PAYABLE</t>
  </si>
  <si>
    <t>ORAPI SA - FISCAL PERIOD END DATE</t>
  </si>
  <si>
    <t>OROSDI - COMMON SHAREHOLDERS' EQUITY</t>
  </si>
  <si>
    <t>OROSDI - NET SALES OR REVENUES</t>
  </si>
  <si>
    <t>OROSDI - COST OF GOODS SOLD (EXCL DEP)</t>
  </si>
  <si>
    <t>OROSDI - EARNINGS BEF INTEREST &amp; TAXES</t>
  </si>
  <si>
    <t>OROSDI - CAPITAL EXPENDITURES</t>
  </si>
  <si>
    <t>OROSDI - DEPRECIATION/DEPLETION/AMORT</t>
  </si>
  <si>
    <t>OROSDI - SHORT TERM DEBT &amp; CURRENT PORT</t>
  </si>
  <si>
    <t>OROSDI - CURRENT ASSETS - TOTAL</t>
  </si>
  <si>
    <t>OROSDI - CURRENT LIABILITIES-TOTAL</t>
  </si>
  <si>
    <t>OROSDI - CASH</t>
  </si>
  <si>
    <t>OROSDI - TOTAL ASSETS</t>
  </si>
  <si>
    <t>OROSDI - NET INCOME AVAILABLE TO COMMON</t>
  </si>
  <si>
    <t>OROSDI - LONG TERM DEBT</t>
  </si>
  <si>
    <t>OROSDI - NET INC BEFORE EXTRA/PFD DIVS</t>
  </si>
  <si>
    <t>OROSDI - INCOME TAXES PAYABLE</t>
  </si>
  <si>
    <t>OROSDI - FISCAL PERIOD END DATE</t>
  </si>
  <si>
    <t>OREGE SA - COMMON SHAREHOLDERS' EQUITY</t>
  </si>
  <si>
    <t>OREGE SA - NET SALES OR REVENUES</t>
  </si>
  <si>
    <t>OREGE SA - COST OF GOODS SOLD (EXCL DEP)</t>
  </si>
  <si>
    <t>OREGE SA - EARNINGS BEF INTEREST &amp; TAXES</t>
  </si>
  <si>
    <t>OREGE SA - CAPITAL EXPENDITURES</t>
  </si>
  <si>
    <t>OREGE SA - DEPRECIATION/DEPLETION/AMORT</t>
  </si>
  <si>
    <t>OREGE SA - SHORT TERM DEBT &amp; CURRENT PORT</t>
  </si>
  <si>
    <t>OREGE SA - CURRENT ASSETS - TOTAL</t>
  </si>
  <si>
    <t>OREGE SA - CURRENT LIABILITIES-TOTAL</t>
  </si>
  <si>
    <t>OREGE SA - CASH</t>
  </si>
  <si>
    <t>OREGE SA - TOTAL ASSETS</t>
  </si>
  <si>
    <t>OREGE SA - NET INCOME AVAILABLE TO COMMON</t>
  </si>
  <si>
    <t>OREGE SA - LONG TERM DEBT</t>
  </si>
  <si>
    <t>OREGE SA - NET INC BEFORE EXTRA/PFD DIVS</t>
  </si>
  <si>
    <t>OREGE SA - INCOME TAXES PAYABLE</t>
  </si>
  <si>
    <t>OREGE SA - FISCAL PERIOD END DATE</t>
  </si>
  <si>
    <t>ORFEVRERIE CHRISTOFL - COMMON SHAREHOLDERS' EQUITY</t>
  </si>
  <si>
    <t>ORFEVRERIE CHRISTOFL - NET SALES OR REVENUES</t>
  </si>
  <si>
    <t>ORFEVRERIE CHRISTOFL - COST OF GOODS SOLD (EXCL DEP)</t>
  </si>
  <si>
    <t>ORFEVRERIE CHRISTOFL - EARNINGS BEF INTEREST &amp; TAXES</t>
  </si>
  <si>
    <t>ORFEVRERIE CHRISTOFL - DEPRECIATION/DEPLETION/AMORT</t>
  </si>
  <si>
    <t>ORFEVRERIE CHRISTOFL - SHORT TERM DEBT &amp; CURRENT PORT</t>
  </si>
  <si>
    <t>ORFEVRERIE CHRISTOFL - CURRENT ASSETS - TOTAL</t>
  </si>
  <si>
    <t>ORFEVRERIE CHRISTOFL - CURRENT LIABILITIES-TOTAL</t>
  </si>
  <si>
    <t>ORFEVRERIE CHRISTOFL - TOTAL ASSETS</t>
  </si>
  <si>
    <t>ORFEVRERIE CHRISTOFL - NET INCOME AVAILABLE TO COMMON</t>
  </si>
  <si>
    <t>ORFEVRERIE CHRISTOFL - LONG TERM DEBT</t>
  </si>
  <si>
    <t>ORFEVRERIE CHRISTOFL - NET INC BEFORE EXTRA/PFD DIVS</t>
  </si>
  <si>
    <t>ORFEVRERIE CHRISTOFL - FISCAL PERIOD END DATE</t>
  </si>
  <si>
    <t>ORGASYNTH SA - COMMON SHAREHOLDERS' EQUITY</t>
  </si>
  <si>
    <t>ORGASYNTH SA - NET SALES OR REVENUES</t>
  </si>
  <si>
    <t>ORGASYNTH SA - COST OF GOODS SOLD (EXCL DEP)</t>
  </si>
  <si>
    <t>ORGASYNTH SA - EARNINGS BEF INTEREST &amp; TAXES</t>
  </si>
  <si>
    <t>ORGASYNTH SA - CAPITAL EXPENDITURES</t>
  </si>
  <si>
    <t>ORGASYNTH SA - DEPRECIATION/DEPLETION/AMORT</t>
  </si>
  <si>
    <t>ORGASYNTH SA - SHORT TERM DEBT &amp; CURRENT PORT</t>
  </si>
  <si>
    <t>ORGASYNTH SA - CURRENT ASSETS - TOTAL</t>
  </si>
  <si>
    <t>ORGASYNTH SA - CURRENT LIABILITIES-TOTAL</t>
  </si>
  <si>
    <t>ORGASYNTH SA - CASH</t>
  </si>
  <si>
    <t>ORGASYNTH SA - TOTAL ASSETS</t>
  </si>
  <si>
    <t>ORGASYNTH SA - NET INCOME AVAILABLE TO COMMON</t>
  </si>
  <si>
    <t>ORGASYNTH SA - LONG TERM DEBT</t>
  </si>
  <si>
    <t>ORGASYNTH SA - NET INC BEFORE EXTRA/PFD DIVS</t>
  </si>
  <si>
    <t>ORGASYNTH SA - INCOME TAXES PAYABLE</t>
  </si>
  <si>
    <t>ORGASYNTH SA - FISCAL PERIOD END DATE</t>
  </si>
  <si>
    <t>FIDUCIAL REAL ESTATE - COMMON SHAREHOLDERS' EQUITY</t>
  </si>
  <si>
    <t>FIDUCIAL REAL ESTATE - NET SALES OR REVENUES</t>
  </si>
  <si>
    <t>FIDUCIAL REAL ESTATE - COST OF GOODS SOLD (EXCL DEP)</t>
  </si>
  <si>
    <t>FIDUCIAL REAL ESTATE - EARNINGS BEF INTEREST &amp; TAXES</t>
  </si>
  <si>
    <t>FIDUCIAL REAL ESTATE - CAPITAL EXPENDITURES</t>
  </si>
  <si>
    <t>FIDUCIAL REAL ESTATE - DEPRECIATION/DEPLETION/AMORT</t>
  </si>
  <si>
    <t>FIDUCIAL REAL ESTATE - SHORT TERM DEBT &amp; CURRENT PORT</t>
  </si>
  <si>
    <t>FIDUCIAL REAL ESTATE - CASH</t>
  </si>
  <si>
    <t>FIDUCIAL REAL ESTATE - TOTAL ASSETS</t>
  </si>
  <si>
    <t>FIDUCIAL REAL ESTATE - NET INCOME AVAILABLE TO COMMON</t>
  </si>
  <si>
    <t>FIDUCIAL REAL ESTATE - LONG TERM DEBT</t>
  </si>
  <si>
    <t>FIDUCIAL REAL ESTATE - NET INC BEFORE EXTRA/PFD DIVS</t>
  </si>
  <si>
    <t>FIDUCIAL REAL ESTATE - FISCAL PERIOD END DATE</t>
  </si>
  <si>
    <t>EMEIS SA - COMMON SHAREHOLDERS' EQUITY</t>
  </si>
  <si>
    <t>EMEIS SA - NET SALES OR REVENUES</t>
  </si>
  <si>
    <t>EMEIS SA - COST OF GOODS SOLD (EXCL DEP)</t>
  </si>
  <si>
    <t>EMEIS SA - EARNINGS BEF INTEREST &amp; TAXES</t>
  </si>
  <si>
    <t>EMEIS SA - CAPITAL EXPENDITURES</t>
  </si>
  <si>
    <t>EMEIS SA - DEPRECIATION/DEPLETION/AMORT</t>
  </si>
  <si>
    <t>EMEIS SA - SHORT TERM DEBT &amp; CURRENT PORT</t>
  </si>
  <si>
    <t>EMEIS SA - CURRENT ASSETS - TOTAL</t>
  </si>
  <si>
    <t>EMEIS SA - CURRENT LIABILITIES-TOTAL</t>
  </si>
  <si>
    <t>EMEIS SA - CASH</t>
  </si>
  <si>
    <t>EMEIS SA - TOTAL ASSETS</t>
  </si>
  <si>
    <t>EMEIS SA - NET INCOME AVAILABLE TO COMMON</t>
  </si>
  <si>
    <t>EMEIS SA - LONG TERM DEBT</t>
  </si>
  <si>
    <t>EMEIS SA - NET INC BEFORE EXTRA/PFD DIVS</t>
  </si>
  <si>
    <t>EMEIS SA - INCOME TAXES PAYABLE</t>
  </si>
  <si>
    <t>EMEIS SA - FISCAL PERIOD END DATE</t>
  </si>
  <si>
    <t>OSIATIS SA - COMMON SHAREHOLDERS' EQUITY</t>
  </si>
  <si>
    <t>OSIATIS SA - NET SALES OR REVENUES</t>
  </si>
  <si>
    <t>OSIATIS SA - COST OF GOODS SOLD (EXCL DEP)</t>
  </si>
  <si>
    <t>OSIATIS SA - EARNINGS BEF INTEREST &amp; TAXES</t>
  </si>
  <si>
    <t>OSIATIS SA - CAPITAL EXPENDITURES</t>
  </si>
  <si>
    <t>OSIATIS SA - DEPRECIATION/DEPLETION/AMORT</t>
  </si>
  <si>
    <t>OSIATIS SA - SHORT TERM DEBT &amp; CURRENT PORT</t>
  </si>
  <si>
    <t>OSIATIS SA - CURRENT ASSETS - TOTAL</t>
  </si>
  <si>
    <t>OSIATIS SA - CURRENT LIABILITIES-TOTAL</t>
  </si>
  <si>
    <t>OSIATIS SA - CASH</t>
  </si>
  <si>
    <t>OSIATIS SA - TOTAL ASSETS</t>
  </si>
  <si>
    <t>OSIATIS SA - NET INCOME AVAILABLE TO COMMON</t>
  </si>
  <si>
    <t>OSIATIS SA - LONG TERM DEBT</t>
  </si>
  <si>
    <t>OSIATIS SA - NET INC BEFORE EXTRA/PFD DIVS</t>
  </si>
  <si>
    <t>OSIATIS SA - INCOME TAXES PAYABLE</t>
  </si>
  <si>
    <t>OSIATIS SA - FISCAL PERIOD END DATE</t>
  </si>
  <si>
    <t>OSE IMMUNOTHERAP - COMMON SHAREHOLDERS' EQUITY</t>
  </si>
  <si>
    <t>OSE IMMUNOTHERAP - NET SALES OR REVENUES</t>
  </si>
  <si>
    <t>OSE IMMUNOTHERAP - COST OF GOODS SOLD (EXCL DEP)</t>
  </si>
  <si>
    <t>OSE IMMUNOTHERAP - EARNINGS BEF INTEREST &amp; TAXES</t>
  </si>
  <si>
    <t>OSE IMMUNOTHERAP - CAPITAL EXPENDITURES</t>
  </si>
  <si>
    <t>OSE IMMUNOTHERAP - DEPRECIATION/DEPLETION/AMORT</t>
  </si>
  <si>
    <t>OSE IMMUNOTHERAP - SHORT TERM DEBT &amp; CURRENT PORT</t>
  </si>
  <si>
    <t>OSE IMMUNOTHERAP - CURRENT ASSETS - TOTAL</t>
  </si>
  <si>
    <t>OSE IMMUNOTHERAP - CURRENT LIABILITIES-TOTAL</t>
  </si>
  <si>
    <t>OSE IMMUNOTHERAP - CASH</t>
  </si>
  <si>
    <t>OSE IMMUNOTHERAP - TOTAL ASSETS</t>
  </si>
  <si>
    <t>OSE IMMUNOTHERAP - NET INCOME AVAILABLE TO COMMON</t>
  </si>
  <si>
    <t>OSE IMMUNOTHERAP - LONG TERM DEBT</t>
  </si>
  <si>
    <t>OSE IMMUNOTHERAP - NET INC BEFORE EXTRA/PFD DIVS</t>
  </si>
  <si>
    <t>OSE IMMUNOTHERAP - INCOME TAXES PAYABLE</t>
  </si>
  <si>
    <t>OSE IMMUNOTHERAP - FISCAL PERIOD END DATE</t>
  </si>
  <si>
    <t>AUSY SA - COMMON SHAREHOLDERS' EQUITY</t>
  </si>
  <si>
    <t>AUSY SA - NET SALES OR REVENUES</t>
  </si>
  <si>
    <t>AUSY SA - COST OF GOODS SOLD (EXCL DEP)</t>
  </si>
  <si>
    <t>AUSY SA - EARNINGS BEF INTEREST &amp; TAXES</t>
  </si>
  <si>
    <t>AUSY SA - CAPITAL EXPENDITURES</t>
  </si>
  <si>
    <t>AUSY SA - DEPRECIATION/DEPLETION/AMORT</t>
  </si>
  <si>
    <t>AUSY SA - SHORT TERM DEBT &amp; CURRENT PORT</t>
  </si>
  <si>
    <t>AUSY SA - CURRENT ASSETS - TOTAL</t>
  </si>
  <si>
    <t>AUSY SA - CURRENT LIABILITIES-TOTAL</t>
  </si>
  <si>
    <t>AUSY SA - CASH</t>
  </si>
  <si>
    <t>AUSY SA - TOTAL ASSETS</t>
  </si>
  <si>
    <t>AUSY SA - NET INCOME AVAILABLE TO COMMON</t>
  </si>
  <si>
    <t>AUSY SA - LONG TERM DEBT</t>
  </si>
  <si>
    <t>AUSY SA - NET INC BEFORE EXTRA/PFD DIVS</t>
  </si>
  <si>
    <t>AUSY SA - INCOME TAXES PAYABLE</t>
  </si>
  <si>
    <t>AUSY SA - FISCAL PERIOD END DATE</t>
  </si>
  <si>
    <t>OSMOSUN SA - COMMON SHAREHOLDERS' EQUITY</t>
  </si>
  <si>
    <t>OSMOSUN SA - NET SALES OR REVENUES</t>
  </si>
  <si>
    <t>OSMOSUN SA - COST OF GOODS SOLD (EXCL DEP)</t>
  </si>
  <si>
    <t>OSMOSUN SA - EARNINGS BEF INTEREST &amp; TAXES</t>
  </si>
  <si>
    <t>OSMOSUN SA - CAPITAL EXPENDITURES</t>
  </si>
  <si>
    <t>OSMOSUN SA - DEPRECIATION/DEPLETION/AMORT</t>
  </si>
  <si>
    <t>OSMOSUN SA - SHORT TERM DEBT &amp; CURRENT PORT</t>
  </si>
  <si>
    <t>OSMOSUN SA - CURRENT ASSETS - TOTAL</t>
  </si>
  <si>
    <t>OSMOSUN SA - CURRENT LIABILITIES-TOTAL</t>
  </si>
  <si>
    <t>OSMOSUN SA - CASH</t>
  </si>
  <si>
    <t>OSMOSUN SA - TOTAL ASSETS</t>
  </si>
  <si>
    <t>OSMOSUN SA - NET INCOME AVAILABLE TO COMMON</t>
  </si>
  <si>
    <t>OSMOSUN SA - LONG TERM DEBT</t>
  </si>
  <si>
    <t>OSMOSUN SA - NET INC BEFORE EXTRA/PFD DIVS</t>
  </si>
  <si>
    <t>OSMOSUN SA - FISCAL PERIOD END DATE</t>
  </si>
  <si>
    <t>OTOR - COMMON SHAREHOLDERS' EQUITY</t>
  </si>
  <si>
    <t>OTOR - NET SALES OR REVENUES</t>
  </si>
  <si>
    <t>OTOR - COST OF GOODS SOLD (EXCL DEP)</t>
  </si>
  <si>
    <t>OTOR - EARNINGS BEF INTEREST &amp; TAXES</t>
  </si>
  <si>
    <t>OTOR - CAPITAL EXPENDITURES</t>
  </si>
  <si>
    <t>OTOR - DEPRECIATION/DEPLETION/AMORT</t>
  </si>
  <si>
    <t>OTOR - SHORT TERM DEBT &amp; CURRENT PORT</t>
  </si>
  <si>
    <t>OTOR - CURRENT ASSETS - TOTAL</t>
  </si>
  <si>
    <t>OTOR - CURRENT LIABILITIES-TOTAL</t>
  </si>
  <si>
    <t>OTOR - CASH</t>
  </si>
  <si>
    <t>OTOR - TOTAL ASSETS</t>
  </si>
  <si>
    <t>OTOR - NET INCOME AVAILABLE TO COMMON</t>
  </si>
  <si>
    <t>OTOR - LONG TERM DEBT</t>
  </si>
  <si>
    <t>OTOR - NET INC BEFORE EXTRA/PFD DIVS</t>
  </si>
  <si>
    <t>OTOR - FISCAL PERIOD END DATE</t>
  </si>
  <si>
    <t>OVERLAP GROUPE - COMMON SHAREHOLDERS' EQUITY</t>
  </si>
  <si>
    <t>OVERLAP GROUPE - NET SALES OR REVENUES</t>
  </si>
  <si>
    <t>OVERLAP GROUPE - COST OF GOODS SOLD (EXCL DEP)</t>
  </si>
  <si>
    <t>OVERLAP GROUPE - EARNINGS BEF INTEREST &amp; TAXES</t>
  </si>
  <si>
    <t>OVERLAP GROUPE - CAPITAL EXPENDITURES</t>
  </si>
  <si>
    <t>OVERLAP GROUPE - DEPRECIATION/DEPLETION/AMORT</t>
  </si>
  <si>
    <t>OVERLAP GROUPE - SHORT TERM DEBT &amp; CURRENT PORT</t>
  </si>
  <si>
    <t>OVERLAP GROUPE - CURRENT ASSETS - TOTAL</t>
  </si>
  <si>
    <t>OVERLAP GROUPE - CURRENT LIABILITIES-TOTAL</t>
  </si>
  <si>
    <t>OVERLAP GROUPE - CASH</t>
  </si>
  <si>
    <t>OVERLAP GROUPE - TOTAL ASSETS</t>
  </si>
  <si>
    <t>OVERLAP GROUPE - NET INCOME AVAILABLE TO COMMON</t>
  </si>
  <si>
    <t>OVERLAP GROUPE - LONG TERM DEBT</t>
  </si>
  <si>
    <t>OVERLAP GROUPE - NET INC BEFORE EXTRA/PFD DIVS</t>
  </si>
  <si>
    <t>OVERLAP GROUPE - INCOME TAXES PAYABLE</t>
  </si>
  <si>
    <t>OVERLAP GROUPE - FISCAL PERIOD END DATE</t>
  </si>
  <si>
    <t>OXYGENE ET ACETYLEN - COMMON SHAREHOLDERS' EQUITY</t>
  </si>
  <si>
    <t>OXYGENE ET ACETYLEN - NET SALES OR REVENUES</t>
  </si>
  <si>
    <t>OXYGENE ET ACETYLEN - COST OF GOODS SOLD (EXCL DEP)</t>
  </si>
  <si>
    <t>OXYGENE ET ACETYLEN - EARNINGS BEF INTEREST &amp; TAXES</t>
  </si>
  <si>
    <t>OXYGENE ET ACETYLEN - CAPITAL EXPENDITURES</t>
  </si>
  <si>
    <t>OXYGENE ET ACETYLEN - DEPRECIATION/DEPLETION/AMORT</t>
  </si>
  <si>
    <t>OXYGENE ET ACETYLEN - SHORT TERM DEBT &amp; CURRENT PORT</t>
  </si>
  <si>
    <t>OXYGENE ET ACETYLEN - CURRENT ASSETS - TOTAL</t>
  </si>
  <si>
    <t>OXYGENE ET ACETYLEN - CURRENT LIABILITIES-TOTAL</t>
  </si>
  <si>
    <t>OXYGENE ET ACETYLEN - CASH</t>
  </si>
  <si>
    <t>OXYGENE ET ACETYLEN - TOTAL ASSETS</t>
  </si>
  <si>
    <t>OXYGENE ET ACETYLEN - NET INCOME AVAILABLE TO COMMON</t>
  </si>
  <si>
    <t>OXYGENE ET ACETYLEN - LONG TERM DEBT</t>
  </si>
  <si>
    <t>OXYGENE ET ACETYLEN - NET INC BEFORE EXTRA/PFD DIVS</t>
  </si>
  <si>
    <t>OXYGENE ET ACETYLEN - FISCAL PERIOD END DATE</t>
  </si>
  <si>
    <t>OXYMETAL - COMMON SHAREHOLDERS' EQUITY</t>
  </si>
  <si>
    <t>OXYMETAL - NET SALES OR REVENUES</t>
  </si>
  <si>
    <t>OXYMETAL - COST OF GOODS SOLD (EXCL DEP)</t>
  </si>
  <si>
    <t>OXYMETAL - EARNINGS BEF INTEREST &amp; TAXES</t>
  </si>
  <si>
    <t>OXYMETAL - CAPITAL EXPENDITURES</t>
  </si>
  <si>
    <t>OXYMETAL - DEPRECIATION/DEPLETION/AMORT</t>
  </si>
  <si>
    <t>OXYMETAL - SHORT TERM DEBT &amp; CURRENT PORT</t>
  </si>
  <si>
    <t>OXYMETAL - CURRENT ASSETS - TOTAL</t>
  </si>
  <si>
    <t>OXYMETAL - CURRENT LIABILITIES-TOTAL</t>
  </si>
  <si>
    <t>OXYMETAL - CASH</t>
  </si>
  <si>
    <t>OXYMETAL - TOTAL ASSETS</t>
  </si>
  <si>
    <t>OXYMETAL - NET INCOME AVAILABLE TO COMMON</t>
  </si>
  <si>
    <t>OXYMETAL - LONG TERM DEBT</t>
  </si>
  <si>
    <t>OXYMETAL - NET INC BEFORE EXTRA/PFD DIVS</t>
  </si>
  <si>
    <t>OXYMETAL - FISCAL PERIOD END DATE</t>
  </si>
  <si>
    <t>PIERRE ET VACANCES - COMMON SHAREHOLDERS' EQUITY</t>
  </si>
  <si>
    <t>PIERRE ET VACANCES - NET SALES OR REVENUES</t>
  </si>
  <si>
    <t>PIERRE ET VACANCES - COST OF GOODS SOLD (EXCL DEP)</t>
  </si>
  <si>
    <t>PIERRE ET VACANCES - EARNINGS BEF INTEREST &amp; TAXES</t>
  </si>
  <si>
    <t>PIERRE ET VACANCES - CAPITAL EXPENDITURES</t>
  </si>
  <si>
    <t>PIERRE ET VACANCES - DEPRECIATION/DEPLETION/AMORT</t>
  </si>
  <si>
    <t>PIERRE ET VACANCES - SHORT TERM DEBT &amp; CURRENT PORT</t>
  </si>
  <si>
    <t>PIERRE ET VACANCES - CURRENT ASSETS - TOTAL</t>
  </si>
  <si>
    <t>PIERRE ET VACANCES - CURRENT LIABILITIES-TOTAL</t>
  </si>
  <si>
    <t>PIERRE ET VACANCES - CASH</t>
  </si>
  <si>
    <t>PIERRE ET VACANCES - TOTAL ASSETS</t>
  </si>
  <si>
    <t>PIERRE ET VACANCES - NET INCOME AVAILABLE TO COMMON</t>
  </si>
  <si>
    <t>PIERRE ET VACANCES - LONG TERM DEBT</t>
  </si>
  <si>
    <t>PIERRE ET VACANCES - NET INC BEFORE EXTRA/PFD DIVS</t>
  </si>
  <si>
    <t>PIERRE ET VACANCES - INCOME TAXES PAYABLE</t>
  </si>
  <si>
    <t>PIERRE ET VACANCES - FISCAL PERIOD END DATE</t>
  </si>
  <si>
    <t>PACTE NOVATION SA - COMMON SHAREHOLDERS' EQUITY</t>
  </si>
  <si>
    <t>PACTE NOVATION SA - NET SALES OR REVENUES</t>
  </si>
  <si>
    <t>PACTE NOVATION SA - COST OF GOODS SOLD (EXCL DEP)</t>
  </si>
  <si>
    <t>PACTE NOVATION SA - EARNINGS BEF INTEREST &amp; TAXES</t>
  </si>
  <si>
    <t>PACTE NOVATION SA - CAPITAL EXPENDITURES</t>
  </si>
  <si>
    <t>PACTE NOVATION SA - DEPRECIATION/DEPLETION/AMORT</t>
  </si>
  <si>
    <t>PACTE NOVATION SA - SHORT TERM DEBT &amp; CURRENT PORT</t>
  </si>
  <si>
    <t>PACTE NOVATION SA - CURRENT ASSETS - TOTAL</t>
  </si>
  <si>
    <t>PACTE NOVATION SA - CURRENT LIABILITIES-TOTAL</t>
  </si>
  <si>
    <t>PACTE NOVATION SA - CASH</t>
  </si>
  <si>
    <t>PACTE NOVATION SA - TOTAL ASSETS</t>
  </si>
  <si>
    <t>PACTE NOVATION SA - NET INCOME AVAILABLE TO COMMON</t>
  </si>
  <si>
    <t>PACTE NOVATION SA - LONG TERM DEBT</t>
  </si>
  <si>
    <t>PACTE NOVATION SA - NET INC BEFORE EXTRA/PFD DIVS</t>
  </si>
  <si>
    <t>PACTE NOVATION SA - FISCAL PERIOD END DATE</t>
  </si>
  <si>
    <t>PARFINANCE - COMMON SHAREHOLDERS' EQUITY</t>
  </si>
  <si>
    <t>PARFINANCE - NET SALES OR REVENUES</t>
  </si>
  <si>
    <t>PARFINANCE - EARNINGS BEF INTEREST &amp; TAXES</t>
  </si>
  <si>
    <t>PARFINANCE - DEPRECIATION/DEPLETION/AMORT</t>
  </si>
  <si>
    <t>PARFINANCE - SHORT TERM DEBT &amp; CURRENT PORT</t>
  </si>
  <si>
    <t>PARFINANCE - CASH</t>
  </si>
  <si>
    <t>PARFINANCE - TOTAL ASSETS</t>
  </si>
  <si>
    <t>PARFINANCE - NET INCOME AVAILABLE TO COMMON</t>
  </si>
  <si>
    <t>PARFINANCE - LONG TERM DEBT</t>
  </si>
  <si>
    <t>PARFINANCE - NET INC BEFORE EXTRA/PFD DIVS</t>
  </si>
  <si>
    <t>PARFINANCE - FISCAL PERIOD END DATE</t>
  </si>
  <si>
    <t>MATUSSIERE ET FOREST - COMMON SHAREHOLDERS' EQUITY</t>
  </si>
  <si>
    <t>MATUSSIERE ET FOREST - NET SALES OR REVENUES</t>
  </si>
  <si>
    <t>MATUSSIERE ET FOREST - COST OF GOODS SOLD (EXCL DEP)</t>
  </si>
  <si>
    <t>MATUSSIERE ET FOREST - EARNINGS BEF INTEREST &amp; TAXES</t>
  </si>
  <si>
    <t>MATUSSIERE ET FOREST - CAPITAL EXPENDITURES</t>
  </si>
  <si>
    <t>MATUSSIERE ET FOREST - DEPRECIATION/DEPLETION/AMORT</t>
  </si>
  <si>
    <t>MATUSSIERE ET FOREST - SHORT TERM DEBT &amp; CURRENT PORT</t>
  </si>
  <si>
    <t>MATUSSIERE ET FOREST - CURRENT ASSETS - TOTAL</t>
  </si>
  <si>
    <t>MATUSSIERE ET FOREST - CURRENT LIABILITIES-TOTAL</t>
  </si>
  <si>
    <t>MATUSSIERE ET FOREST - CASH</t>
  </si>
  <si>
    <t>MATUSSIERE ET FOREST - TOTAL ASSETS</t>
  </si>
  <si>
    <t>MATUSSIERE ET FOREST - NET INCOME AVAILABLE TO COMMON</t>
  </si>
  <si>
    <t>MATUSSIERE ET FOREST - LONG TERM DEBT</t>
  </si>
  <si>
    <t>MATUSSIERE ET FOREST - NET INC BEFORE EXTRA/PFD DIVS</t>
  </si>
  <si>
    <t>MATUSSIERE ET FOREST - INCOME TAXES PAYABLE</t>
  </si>
  <si>
    <t>MATUSSIERE ET FOREST - FISCAL PERIOD END DATE</t>
  </si>
  <si>
    <t>STE F PAPIERS PEINTS - COMMON SHAREHOLDERS' EQUITY</t>
  </si>
  <si>
    <t>STE F PAPIERS PEINTS - NET SALES OR REVENUES</t>
  </si>
  <si>
    <t>STE F PAPIERS PEINTS - COST OF GOODS SOLD (EXCL DEP)</t>
  </si>
  <si>
    <t>STE F PAPIERS PEINTS - EARNINGS BEF INTEREST &amp; TAXES</t>
  </si>
  <si>
    <t>STE F PAPIERS PEINTS - CAPITAL EXPENDITURES</t>
  </si>
  <si>
    <t>STE F PAPIERS PEINTS - DEPRECIATION/DEPLETION/AMORT</t>
  </si>
  <si>
    <t>STE F PAPIERS PEINTS - SHORT TERM DEBT &amp; CURRENT PORT</t>
  </si>
  <si>
    <t>STE F PAPIERS PEINTS - CURRENT ASSETS - TOTAL</t>
  </si>
  <si>
    <t>STE F PAPIERS PEINTS - CURRENT LIABILITIES-TOTAL</t>
  </si>
  <si>
    <t>STE F PAPIERS PEINTS - CASH</t>
  </si>
  <si>
    <t>STE F PAPIERS PEINTS - TOTAL ASSETS</t>
  </si>
  <si>
    <t>STE F PAPIERS PEINTS - NET INCOME AVAILABLE TO COMMON</t>
  </si>
  <si>
    <t>STE F PAPIERS PEINTS - LONG TERM DEBT</t>
  </si>
  <si>
    <t>STE F PAPIERS PEINTS - NET INC BEFORE EXTRA/PFD DIVS</t>
  </si>
  <si>
    <t>STE F PAPIERS PEINTS - INCOME TAXES PAYABLE</t>
  </si>
  <si>
    <t>STE F PAPIERS PEINTS - FISCAL PERIOD END DATE</t>
  </si>
  <si>
    <t>PAUL PREDAULT SA - COMMON SHAREHOLDERS' EQUITY</t>
  </si>
  <si>
    <t>PAUL PREDAULT SA - NET SALES OR REVENUES</t>
  </si>
  <si>
    <t>PAUL PREDAULT SA - COST OF GOODS SOLD (EXCL DEP)</t>
  </si>
  <si>
    <t>PAUL PREDAULT SA - EARNINGS BEF INTEREST &amp; TAXES</t>
  </si>
  <si>
    <t>PAUL PREDAULT SA - CAPITAL EXPENDITURES</t>
  </si>
  <si>
    <t>PAUL PREDAULT SA - DEPRECIATION/DEPLETION/AMORT</t>
  </si>
  <si>
    <t>PAUL PREDAULT SA - SHORT TERM DEBT &amp; CURRENT PORT</t>
  </si>
  <si>
    <t>PAUL PREDAULT SA - CURRENT ASSETS - TOTAL</t>
  </si>
  <si>
    <t>PAUL PREDAULT SA - CURRENT LIABILITIES-TOTAL</t>
  </si>
  <si>
    <t>PAUL PREDAULT SA - CASH</t>
  </si>
  <si>
    <t>PAUL PREDAULT SA - TOTAL ASSETS</t>
  </si>
  <si>
    <t>PAUL PREDAULT SA - NET INCOME AVAILABLE TO COMMON</t>
  </si>
  <si>
    <t>PAUL PREDAULT SA - LONG TERM DEBT</t>
  </si>
  <si>
    <t>PAUL PREDAULT SA - NET INC BEFORE EXTRA/PFD DIVS</t>
  </si>
  <si>
    <t>PAUL PREDAULT SA - FISCAL PERIOD END DATE</t>
  </si>
  <si>
    <t>PARIBAS - COMMON SHAREHOLDERS' EQUITY</t>
  </si>
  <si>
    <t>PARIBAS - NET SALES OR REVENUES</t>
  </si>
  <si>
    <t>PARIBAS - EARNINGS BEF INTEREST &amp; TAXES</t>
  </si>
  <si>
    <t>PARIBAS - SHORT TERM DEBT &amp; CURRENT PORT</t>
  </si>
  <si>
    <t>PARIBAS - TOTAL ASSETS</t>
  </si>
  <si>
    <t>PARIBAS - NET INCOME AVAILABLE TO COMMON</t>
  </si>
  <si>
    <t>PARIBAS - LONG TERM DEBT</t>
  </si>
  <si>
    <t>PARIBAS - NET INC BEFORE EXTRA/PFD DIVS</t>
  </si>
  <si>
    <t>PARIBAS - FISCAL PERIOD END DATE</t>
  </si>
  <si>
    <t>PARCOURS SA - COMMON SHAREHOLDERS' EQUITY</t>
  </si>
  <si>
    <t>PARCOURS SA - NET SALES OR REVENUES</t>
  </si>
  <si>
    <t>PARCOURS SA - COST OF GOODS SOLD (EXCL DEP)</t>
  </si>
  <si>
    <t>PARCOURS SA - EARNINGS BEF INTEREST &amp; TAXES</t>
  </si>
  <si>
    <t>PARCOURS SA - CAPITAL EXPENDITURES</t>
  </si>
  <si>
    <t>PARCOURS SA - DEPRECIATION/DEPLETION/AMORT</t>
  </si>
  <si>
    <t>PARCOURS SA - SHORT TERM DEBT &amp; CURRENT PORT</t>
  </si>
  <si>
    <t>PARCOURS SA - CASH</t>
  </si>
  <si>
    <t>PARCOURS SA - TOTAL ASSETS</t>
  </si>
  <si>
    <t>PARCOURS SA - NET INCOME AVAILABLE TO COMMON</t>
  </si>
  <si>
    <t>PARCOURS SA - LONG TERM DEBT</t>
  </si>
  <si>
    <t>PARCOURS SA - NET INC BEFORE EXTRA/PFD DIVS</t>
  </si>
  <si>
    <t>PARCOURS SA - FISCAL PERIOD END DATE</t>
  </si>
  <si>
    <t>GROUPE PARTOUCHE SA - COMMON SHAREHOLDERS' EQUITY</t>
  </si>
  <si>
    <t>GROUPE PARTOUCHE SA - NET SALES OR REVENUES</t>
  </si>
  <si>
    <t>GROUPE PARTOUCHE SA - COST OF GOODS SOLD (EXCL DEP)</t>
  </si>
  <si>
    <t>GROUPE PARTOUCHE SA - EARNINGS BEF INTEREST &amp; TAXES</t>
  </si>
  <si>
    <t>GROUPE PARTOUCHE SA - CAPITAL EXPENDITURES</t>
  </si>
  <si>
    <t>GROUPE PARTOUCHE SA - DEPRECIATION/DEPLETION/AMORT</t>
  </si>
  <si>
    <t>GROUPE PARTOUCHE SA - SHORT TERM DEBT &amp; CURRENT PORT</t>
  </si>
  <si>
    <t>GROUPE PARTOUCHE SA - CURRENT ASSETS - TOTAL</t>
  </si>
  <si>
    <t>GROUPE PARTOUCHE SA - CURRENT LIABILITIES-TOTAL</t>
  </si>
  <si>
    <t>GROUPE PARTOUCHE SA - CASH</t>
  </si>
  <si>
    <t>GROUPE PARTOUCHE SA - TOTAL ASSETS</t>
  </si>
  <si>
    <t>GROUPE PARTOUCHE SA - NET INCOME AVAILABLE TO COMMON</t>
  </si>
  <si>
    <t>GROUPE PARTOUCHE SA - LONG TERM DEBT</t>
  </si>
  <si>
    <t>GROUPE PARTOUCHE SA - NET INC BEFORE EXTRA/PFD DIVS</t>
  </si>
  <si>
    <t>GROUPE PARTOUCHE SA - INCOME TAXES PAYABLE</t>
  </si>
  <si>
    <t>GROUPE PARTOUCHE SA - FISCAL PERIOD END DATE</t>
  </si>
  <si>
    <t>PARIS REALTY FUND SA - COMMON SHAREHOLDERS' EQUITY</t>
  </si>
  <si>
    <t>PARIS REALTY FUND SA - NET SALES OR REVENUES</t>
  </si>
  <si>
    <t>PARIS REALTY FUND SA - COST OF GOODS SOLD (EXCL DEP)</t>
  </si>
  <si>
    <t>PARIS REALTY FUND SA - EARNINGS BEF INTEREST &amp; TAXES</t>
  </si>
  <si>
    <t>PARIS REALTY FUND SA - CAPITAL EXPENDITURES</t>
  </si>
  <si>
    <t>PARIS REALTY FUND SA - DEPRECIATION/DEPLETION/AMORT</t>
  </si>
  <si>
    <t>PARIS REALTY FUND SA - SHORT TERM DEBT &amp; CURRENT PORT</t>
  </si>
  <si>
    <t>PARIS REALTY FUND SA - CASH</t>
  </si>
  <si>
    <t>PARIS REALTY FUND SA - TOTAL ASSETS</t>
  </si>
  <si>
    <t>PARIS REALTY FUND SA - NET INCOME AVAILABLE TO COMMON</t>
  </si>
  <si>
    <t>PARIS REALTY FUND SA - LONG TERM DEBT</t>
  </si>
  <si>
    <t>PARIS REALTY FUND SA - NET INC BEFORE EXTRA/PFD DIVS</t>
  </si>
  <si>
    <t>PARIS REALTY FUND SA - FISCAL PERIOD END DATE</t>
  </si>
  <si>
    <t>PARSYS - COMMON SHAREHOLDERS' EQUITY</t>
  </si>
  <si>
    <t>PARSYS - NET SALES OR REVENUES</t>
  </si>
  <si>
    <t>PARSYS - COST OF GOODS SOLD (EXCL DEP)</t>
  </si>
  <si>
    <t>PARSYS - EARNINGS BEF INTEREST &amp; TAXES</t>
  </si>
  <si>
    <t>PARSYS - CAPITAL EXPENDITURES</t>
  </si>
  <si>
    <t>PARSYS - DEPRECIATION/DEPLETION/AMORT</t>
  </si>
  <si>
    <t>PARSYS - SHORT TERM DEBT &amp; CURRENT PORT</t>
  </si>
  <si>
    <t>PARSYS - CASH</t>
  </si>
  <si>
    <t>PARSYS - TOTAL ASSETS</t>
  </si>
  <si>
    <t>PARSYS - NET INCOME AVAILABLE TO COMMON</t>
  </si>
  <si>
    <t>PARSYS - LONG TERM DEBT</t>
  </si>
  <si>
    <t>PARSYS - NET INC BEFORE EXTRA/PFD DIVS</t>
  </si>
  <si>
    <t>PARSYS - FISCAL PERIOD END DATE</t>
  </si>
  <si>
    <t>PARFEX - COMMON SHAREHOLDERS' EQUITY</t>
  </si>
  <si>
    <t>PARFEX - NET SALES OR REVENUES</t>
  </si>
  <si>
    <t>PARFEX - COST OF GOODS SOLD (EXCL DEP)</t>
  </si>
  <si>
    <t>PARFEX - EARNINGS BEF INTEREST &amp; TAXES</t>
  </si>
  <si>
    <t>PARFEX - CAPITAL EXPENDITURES</t>
  </si>
  <si>
    <t>PARFEX - DEPRECIATION/DEPLETION/AMORT</t>
  </si>
  <si>
    <t>PARFEX - SHORT TERM DEBT &amp; CURRENT PORT</t>
  </si>
  <si>
    <t>PARFEX - CURRENT ASSETS - TOTAL</t>
  </si>
  <si>
    <t>PARFEX - CURRENT LIABILITIES-TOTAL</t>
  </si>
  <si>
    <t>PARFEX - CASH</t>
  </si>
  <si>
    <t>PARFEX - TOTAL ASSETS</t>
  </si>
  <si>
    <t>PARFEX - NET INCOME AVAILABLE TO COMMON</t>
  </si>
  <si>
    <t>PARFEX - LONG TERM DEBT</t>
  </si>
  <si>
    <t>PARFEX - NET INC BEFORE EXTRA/PFD DIVS</t>
  </si>
  <si>
    <t>PARFEX - FISCAL PERIOD END DATE</t>
  </si>
  <si>
    <t>PASSAT - COMMON SHAREHOLDERS' EQUITY</t>
  </si>
  <si>
    <t>PASSAT - NET SALES OR REVENUES</t>
  </si>
  <si>
    <t>PASSAT - COST OF GOODS SOLD (EXCL DEP)</t>
  </si>
  <si>
    <t>PASSAT - EARNINGS BEF INTEREST &amp; TAXES</t>
  </si>
  <si>
    <t>PASSAT - CAPITAL EXPENDITURES</t>
  </si>
  <si>
    <t>PASSAT - DEPRECIATION/DEPLETION/AMORT</t>
  </si>
  <si>
    <t>PASSAT - SHORT TERM DEBT &amp; CURRENT PORT</t>
  </si>
  <si>
    <t>PASSAT - CURRENT ASSETS - TOTAL</t>
  </si>
  <si>
    <t>PASSAT - CURRENT LIABILITIES-TOTAL</t>
  </si>
  <si>
    <t>PASSAT - CASH</t>
  </si>
  <si>
    <t>PASSAT - TOTAL ASSETS</t>
  </si>
  <si>
    <t>PASSAT - NET INCOME AVAILABLE TO COMMON</t>
  </si>
  <si>
    <t>PASSAT - LONG TERM DEBT</t>
  </si>
  <si>
    <t>PASSAT - NET INC BEFORE EXTRA/PFD DIVS</t>
  </si>
  <si>
    <t>PASSAT - INCOME TAXES PAYABLE</t>
  </si>
  <si>
    <t>PASSAT - FISCAL PERIOD END DATE</t>
  </si>
  <si>
    <t>PATHE SA - COMMON SHAREHOLDERS' EQUITY</t>
  </si>
  <si>
    <t>PATHE SA - NET SALES OR REVENUES</t>
  </si>
  <si>
    <t>PATHE SA - COST OF GOODS SOLD (EXCL DEP)</t>
  </si>
  <si>
    <t>PATHE SA - EARNINGS BEF INTEREST &amp; TAXES</t>
  </si>
  <si>
    <t>PATHE SA - CAPITAL EXPENDITURES</t>
  </si>
  <si>
    <t>PATHE SA - DEPRECIATION/DEPLETION/AMORT</t>
  </si>
  <si>
    <t>PATHE SA - SHORT TERM DEBT &amp; CURRENT PORT</t>
  </si>
  <si>
    <t>PATHE SA - CURRENT ASSETS - TOTAL</t>
  </si>
  <si>
    <t>PATHE SA - CURRENT LIABILITIES-TOTAL</t>
  </si>
  <si>
    <t>PATHE SA - CASH</t>
  </si>
  <si>
    <t>PATHE SA - TOTAL ASSETS</t>
  </si>
  <si>
    <t>PATHE SA - NET INCOME AVAILABLE TO COMMON</t>
  </si>
  <si>
    <t>PATHE SA - LONG TERM DEBT</t>
  </si>
  <si>
    <t>PATHE SA - NET INC BEFORE EXTRA/PFD DIVS</t>
  </si>
  <si>
    <t>PATHE SA - FISCAL PERIOD END DATE</t>
  </si>
  <si>
    <t>PATRIMOINE ET - COMMON SHAREHOLDERS' EQUITY</t>
  </si>
  <si>
    <t>PATRIMOINE ET - NET SALES OR REVENUES</t>
  </si>
  <si>
    <t>PATRIMOINE ET - COST OF GOODS SOLD (EXCL DEP)</t>
  </si>
  <si>
    <t>PATRIMOINE ET - EARNINGS BEF INTEREST &amp; TAXES</t>
  </si>
  <si>
    <t>PATRIMOINE ET - CAPITAL EXPENDITURES</t>
  </si>
  <si>
    <t>PATRIMOINE ET - DEPRECIATION/DEPLETION/AMORT</t>
  </si>
  <si>
    <t>PATRIMOINE ET - SHORT TERM DEBT &amp; CURRENT PORT</t>
  </si>
  <si>
    <t>PATRIMOINE ET - CURRENT ASSETS - TOTAL</t>
  </si>
  <si>
    <t>PATRIMOINE ET - CURRENT LIABILITIES-TOTAL</t>
  </si>
  <si>
    <t>PATRIMOINE ET - CASH</t>
  </si>
  <si>
    <t>PATRIMOINE ET - TOTAL ASSETS</t>
  </si>
  <si>
    <t>PATRIMOINE ET - NET INCOME AVAILABLE TO COMMON</t>
  </si>
  <si>
    <t>PATRIMOINE ET - LONG TERM DEBT</t>
  </si>
  <si>
    <t>PATRIMOINE ET - NET INC BEFORE EXTRA/PFD DIVS</t>
  </si>
  <si>
    <t>PATRIMOINE ET - INCOME TAXES PAYABLE</t>
  </si>
  <si>
    <t>PATRIMOINE ET - FISCAL PERIOD END DATE</t>
  </si>
  <si>
    <t>PAULIC MEUNE - COMMON SHAREHOLDERS' EQUITY</t>
  </si>
  <si>
    <t>PAULIC MEUNE - NET SALES OR REVENUES</t>
  </si>
  <si>
    <t>PAULIC MEUNE - COST OF GOODS SOLD (EXCL DEP)</t>
  </si>
  <si>
    <t>PAULIC MEUNE - EARNINGS BEF INTEREST &amp; TAXES</t>
  </si>
  <si>
    <t>PAULIC MEUNE - CAPITAL EXPENDITURES</t>
  </si>
  <si>
    <t>PAULIC MEUNE - DEPRECIATION/DEPLETION/AMORT</t>
  </si>
  <si>
    <t>PAULIC MEUNE - SHORT TERM DEBT &amp; CURRENT PORT</t>
  </si>
  <si>
    <t>PAULIC MEUNE - CURRENT ASSETS - TOTAL</t>
  </si>
  <si>
    <t>PAULIC MEUNE - CURRENT LIABILITIES-TOTAL</t>
  </si>
  <si>
    <t>PAULIC MEUNE - CASH</t>
  </si>
  <si>
    <t>PAULIC MEUNE - TOTAL ASSETS</t>
  </si>
  <si>
    <t>PAULIC MEUNE - NET INCOME AVAILABLE TO COMMON</t>
  </si>
  <si>
    <t>PAULIC MEUNE - LONG TERM DEBT</t>
  </si>
  <si>
    <t>PAULIC MEUNE - NET INC BEFORE EXTRA/PFD DIVS</t>
  </si>
  <si>
    <t>PAULIC MEUNE - FISCAL PERIOD END DATE</t>
  </si>
  <si>
    <t>GREVIN ET CIE - COMMON SHAREHOLDERS' EQUITY</t>
  </si>
  <si>
    <t>GREVIN ET CIE - NET SALES OR REVENUES</t>
  </si>
  <si>
    <t>GREVIN ET CIE - COST OF GOODS SOLD (EXCL DEP)</t>
  </si>
  <si>
    <t>GREVIN ET CIE - EARNINGS BEF INTEREST &amp; TAXES</t>
  </si>
  <si>
    <t>GREVIN ET CIE - CAPITAL EXPENDITURES</t>
  </si>
  <si>
    <t>GREVIN ET CIE - DEPRECIATION/DEPLETION/AMORT</t>
  </si>
  <si>
    <t>GREVIN ET CIE - SHORT TERM DEBT &amp; CURRENT PORT</t>
  </si>
  <si>
    <t>GREVIN ET CIE - CURRENT ASSETS - TOTAL</t>
  </si>
  <si>
    <t>GREVIN ET CIE - CURRENT LIABILITIES-TOTAL</t>
  </si>
  <si>
    <t>GREVIN ET CIE - CASH</t>
  </si>
  <si>
    <t>GREVIN ET CIE - TOTAL ASSETS</t>
  </si>
  <si>
    <t>GREVIN ET CIE - NET INCOME AVAILABLE TO COMMON</t>
  </si>
  <si>
    <t>GREVIN ET CIE - LONG TERM DEBT</t>
  </si>
  <si>
    <t>GREVIN ET CIE - NET INC BEFORE EXTRA/PFD DIVS</t>
  </si>
  <si>
    <t>GREVIN ET CIE - INCOME TAXES PAYABLE</t>
  </si>
  <si>
    <t>GREVIN ET CIE - FISCAL PERIOD END DATE</t>
  </si>
  <si>
    <t>GROUPE PHILLIPE BOSC - COMMON SHAREHOLDERS' EQUITY</t>
  </si>
  <si>
    <t>GROUPE PHILLIPE BOSC - NET SALES OR REVENUES</t>
  </si>
  <si>
    <t>GROUPE PHILLIPE BOSC - COST OF GOODS SOLD (EXCL DEP)</t>
  </si>
  <si>
    <t>GROUPE PHILLIPE BOSC - EARNINGS BEF INTEREST &amp; TAXES</t>
  </si>
  <si>
    <t>GROUPE PHILLIPE BOSC - CAPITAL EXPENDITURES</t>
  </si>
  <si>
    <t>GROUPE PHILLIPE BOSC - DEPRECIATION/DEPLETION/AMORT</t>
  </si>
  <si>
    <t>GROUPE PHILLIPE BOSC - SHORT TERM DEBT &amp; CURRENT PORT</t>
  </si>
  <si>
    <t>GROUPE PHILLIPE BOSC - CURRENT ASSETS - TOTAL</t>
  </si>
  <si>
    <t>GROUPE PHILLIPE BOSC - CURRENT LIABILITIES-TOTAL</t>
  </si>
  <si>
    <t>GROUPE PHILLIPE BOSC - CASH</t>
  </si>
  <si>
    <t>GROUPE PHILLIPE BOSC - TOTAL ASSETS</t>
  </si>
  <si>
    <t>GROUPE PHILLIPE BOSC - NET INCOME AVAILABLE TO COMMON</t>
  </si>
  <si>
    <t>GROUPE PHILLIPE BOSC - LONG TERM DEBT</t>
  </si>
  <si>
    <t>GROUPE PHILLIPE BOSC - NET INC BEFORE EXTRA/PFD DIVS</t>
  </si>
  <si>
    <t>GROUPE PHILLIPE BOSC - FISCAL PERIOD END DATE</t>
  </si>
  <si>
    <t>PCAS SA - COMMON SHAREHOLDERS' EQUITY</t>
  </si>
  <si>
    <t>PCAS SA - NET SALES OR REVENUES</t>
  </si>
  <si>
    <t>PCAS SA - COST OF GOODS SOLD (EXCL DEP)</t>
  </si>
  <si>
    <t>PCAS SA - EARNINGS BEF INTEREST &amp; TAXES</t>
  </si>
  <si>
    <t>PCAS SA - CAPITAL EXPENDITURES</t>
  </si>
  <si>
    <t>PCAS SA - DEPRECIATION/DEPLETION/AMORT</t>
  </si>
  <si>
    <t>PCAS SA - SHORT TERM DEBT &amp; CURRENT PORT</t>
  </si>
  <si>
    <t>PCAS SA - CURRENT ASSETS - TOTAL</t>
  </si>
  <si>
    <t>PCAS SA - CURRENT LIABILITIES-TOTAL</t>
  </si>
  <si>
    <t>PCAS SA - CASH</t>
  </si>
  <si>
    <t>PCAS SA - TOTAL ASSETS</t>
  </si>
  <si>
    <t>PCAS SA - NET INCOME AVAILABLE TO COMMON</t>
  </si>
  <si>
    <t>PCAS SA - LONG TERM DEBT</t>
  </si>
  <si>
    <t>PCAS SA - NET INC BEFORE EXTRA/PFD DIVS</t>
  </si>
  <si>
    <t>PCAS SA - INCOME TAXES PAYABLE</t>
  </si>
  <si>
    <t>PCAS SA - FISCAL PERIOD END DATE</t>
  </si>
  <si>
    <t>PROMODES SA - COMMON SHAREHOLDERS' EQUITY</t>
  </si>
  <si>
    <t>PROMODES SA - NET SALES OR REVENUES</t>
  </si>
  <si>
    <t>PROMODES SA - COST OF GOODS SOLD (EXCL DEP)</t>
  </si>
  <si>
    <t>PROMODES SA - EARNINGS BEF INTEREST &amp; TAXES</t>
  </si>
  <si>
    <t>PROMODES SA - CAPITAL EXPENDITURES</t>
  </si>
  <si>
    <t>PROMODES SA - DEPRECIATION/DEPLETION/AMORT</t>
  </si>
  <si>
    <t>PROMODES SA - SHORT TERM DEBT &amp; CURRENT PORT</t>
  </si>
  <si>
    <t>PROMODES SA - CURRENT ASSETS - TOTAL</t>
  </si>
  <si>
    <t>PROMODES SA - CURRENT LIABILITIES-TOTAL</t>
  </si>
  <si>
    <t>PROMODES SA - CASH</t>
  </si>
  <si>
    <t>PROMODES SA - TOTAL ASSETS</t>
  </si>
  <si>
    <t>PROMODES SA - NET INCOME AVAILABLE TO COMMON</t>
  </si>
  <si>
    <t>PROMODES SA - LONG TERM DEBT</t>
  </si>
  <si>
    <t>PROMODES SA - NET INC BEFORE EXTRA/PFD DIVS</t>
  </si>
  <si>
    <t>PROMODES SA - INCOME TAXES PAYABLE</t>
  </si>
  <si>
    <t>PROMODES SA - FISCAL PERIOD END DATE</t>
  </si>
  <si>
    <t>PECHINEY SA - COMMON SHAREHOLDERS' EQUITY</t>
  </si>
  <si>
    <t>PECHINEY SA - NET SALES OR REVENUES</t>
  </si>
  <si>
    <t>PECHINEY SA - COST OF GOODS SOLD (EXCL DEP)</t>
  </si>
  <si>
    <t>PECHINEY SA - EARNINGS BEF INTEREST &amp; TAXES</t>
  </si>
  <si>
    <t>PECHINEY SA - CAPITAL EXPENDITURES</t>
  </si>
  <si>
    <t>PECHINEY SA - DEPRECIATION/DEPLETION/AMORT</t>
  </si>
  <si>
    <t>PECHINEY SA - SHORT TERM DEBT &amp; CURRENT PORT</t>
  </si>
  <si>
    <t>PECHINEY SA - CURRENT ASSETS - TOTAL</t>
  </si>
  <si>
    <t>PECHINEY SA - CURRENT LIABILITIES-TOTAL</t>
  </si>
  <si>
    <t>PECHINEY SA - CASH</t>
  </si>
  <si>
    <t>PECHINEY SA - TOTAL ASSETS</t>
  </si>
  <si>
    <t>PECHINEY SA - NET INCOME AVAILABLE TO COMMON</t>
  </si>
  <si>
    <t>PECHINEY SA - LONG TERM DEBT</t>
  </si>
  <si>
    <t>PECHINEY SA - NET INC BEFORE EXTRA/PFD DIVS</t>
  </si>
  <si>
    <t>PECHINEY SA - FISCAL PERIOD END DATE</t>
  </si>
  <si>
    <t>PECHINEY INTERNAT'L - COMMON SHAREHOLDERS' EQUITY</t>
  </si>
  <si>
    <t>PECHINEY INTERNAT'L - NET SALES OR REVENUES</t>
  </si>
  <si>
    <t>PECHINEY INTERNAT'L - COST OF GOODS SOLD (EXCL DEP)</t>
  </si>
  <si>
    <t>PECHINEY INTERNAT'L - EARNINGS BEF INTEREST &amp; TAXES</t>
  </si>
  <si>
    <t>PECHINEY INTERNAT'L - CAPITAL EXPENDITURES</t>
  </si>
  <si>
    <t>PECHINEY INTERNAT'L - DEPRECIATION/DEPLETION/AMORT</t>
  </si>
  <si>
    <t>PECHINEY INTERNAT'L - SHORT TERM DEBT &amp; CURRENT PORT</t>
  </si>
  <si>
    <t>PECHINEY INTERNAT'L - CURRENT ASSETS - TOTAL</t>
  </si>
  <si>
    <t>PECHINEY INTERNAT'L - CURRENT LIABILITIES-TOTAL</t>
  </si>
  <si>
    <t>PECHINEY INTERNAT'L - CASH</t>
  </si>
  <si>
    <t>PECHINEY INTERNAT'L - TOTAL ASSETS</t>
  </si>
  <si>
    <t>PECHINEY INTERNAT'L - NET INCOME AVAILABLE TO COMMON</t>
  </si>
  <si>
    <t>PECHINEY INTERNAT'L - LONG TERM DEBT</t>
  </si>
  <si>
    <t>PECHINEY INTERNAT'L - NET INC BEFORE EXTRA/PFD DIVS</t>
  </si>
  <si>
    <t>PECHINEY INTERNAT'L - FISCAL PERIOD END DATE</t>
  </si>
  <si>
    <t>PETITJEAN INDUSTRIES - COMMON SHAREHOLDERS' EQUITY</t>
  </si>
  <si>
    <t>PETITJEAN INDUSTRIES - NET SALES OR REVENUES</t>
  </si>
  <si>
    <t>PETITJEAN INDUSTRIES - COST OF GOODS SOLD (EXCL DEP)</t>
  </si>
  <si>
    <t>PETITJEAN INDUSTRIES - EARNINGS BEF INTEREST &amp; TAXES</t>
  </si>
  <si>
    <t>PETITJEAN INDUSTRIES - CAPITAL EXPENDITURES</t>
  </si>
  <si>
    <t>PETITJEAN INDUSTRIES - DEPRECIATION/DEPLETION/AMORT</t>
  </si>
  <si>
    <t>PETITJEAN INDUSTRIES - SHORT TERM DEBT &amp; CURRENT PORT</t>
  </si>
  <si>
    <t>PETITJEAN INDUSTRIES - CURRENT ASSETS - TOTAL</t>
  </si>
  <si>
    <t>PETITJEAN INDUSTRIES - CURRENT LIABILITIES-TOTAL</t>
  </si>
  <si>
    <t>PETITJEAN INDUSTRIES - CASH</t>
  </si>
  <si>
    <t>PETITJEAN INDUSTRIES - TOTAL ASSETS</t>
  </si>
  <si>
    <t>PETITJEAN INDUSTRIES - NET INCOME AVAILABLE TO COMMON</t>
  </si>
  <si>
    <t>PETITJEAN INDUSTRIES - LONG TERM DEBT</t>
  </si>
  <si>
    <t>PETITJEAN INDUSTRIES - NET INC BEFORE EXTRA/PFD DIVS</t>
  </si>
  <si>
    <t>PETITJEAN INDUSTRIES - FISCAL PERIOD END DATE</t>
  </si>
  <si>
    <t>PERFECT TECHNOLOGIES - COMMON SHAREHOLDERS' EQUITY</t>
  </si>
  <si>
    <t>PERFECT TECHNOLOGIES - NET SALES OR REVENUES</t>
  </si>
  <si>
    <t>PERFECT TECHNOLOGIES - COST OF GOODS SOLD (EXCL DEP)</t>
  </si>
  <si>
    <t>PERFECT TECHNOLOGIES - EARNINGS BEF INTEREST &amp; TAXES</t>
  </si>
  <si>
    <t>PERFECT TECHNOLOGIES - CAPITAL EXPENDITURES</t>
  </si>
  <si>
    <t>PERFECT TECHNOLOGIES - DEPRECIATION/DEPLETION/AMORT</t>
  </si>
  <si>
    <t>PERFECT TECHNOLOGIES - SHORT TERM DEBT &amp; CURRENT PORT</t>
  </si>
  <si>
    <t>PERFECT TECHNOLOGIES - CURRENT ASSETS - TOTAL</t>
  </si>
  <si>
    <t>PERFECT TECHNOLOGIES - CURRENT LIABILITIES-TOTAL</t>
  </si>
  <si>
    <t>PERFECT TECHNOLOGIES - CASH</t>
  </si>
  <si>
    <t>PERFECT TECHNOLOGIES - TOTAL ASSETS</t>
  </si>
  <si>
    <t>PERFECT TECHNOLOGIES - NET INCOME AVAILABLE TO COMMON</t>
  </si>
  <si>
    <t>PERFECT TECHNOLOGIES - LONG TERM DEBT</t>
  </si>
  <si>
    <t>PERFECT TECHNOLOGIES - NET INC BEFORE EXTRA/PFD DIVS</t>
  </si>
  <si>
    <t>PERFECT TECHNOLOGIES - FISCAL PERIOD END DATE</t>
  </si>
  <si>
    <t>PERE-NOEL.FR - COMMON SHAREHOLDERS' EQUITY</t>
  </si>
  <si>
    <t>PERE-NOEL.FR - NET SALES OR REVENUES</t>
  </si>
  <si>
    <t>PERE-NOEL.FR - EARNINGS BEF INTEREST &amp; TAXES</t>
  </si>
  <si>
    <t>PERE-NOEL.FR - CAPITAL EXPENDITURES</t>
  </si>
  <si>
    <t>PERE-NOEL.FR - DEPRECIATION/DEPLETION/AMORT</t>
  </si>
  <si>
    <t>PERE-NOEL.FR - SHORT TERM DEBT &amp; CURRENT PORT</t>
  </si>
  <si>
    <t>PERE-NOEL.FR - CURRENT ASSETS - TOTAL</t>
  </si>
  <si>
    <t>PERE-NOEL.FR - CURRENT LIABILITIES-TOTAL</t>
  </si>
  <si>
    <t>PERE-NOEL.FR - TOTAL ASSETS</t>
  </si>
  <si>
    <t>PERE-NOEL.FR - NET INCOME AVAILABLE TO COMMON</t>
  </si>
  <si>
    <t>PERE-NOEL.FR - LONG TERM DEBT</t>
  </si>
  <si>
    <t>PERE-NOEL.FR - NET INC BEFORE EXTRA/PFD DIVS</t>
  </si>
  <si>
    <t>PERE-NOEL.FR - OEL.FR - FISCAL PERIOD END DATE</t>
  </si>
  <si>
    <t>GERARD PERRIE INDUST - COMMON SHAREHOLDERS' EQUITY</t>
  </si>
  <si>
    <t>GERARD PERRIE INDUST - NET SALES OR REVENUES</t>
  </si>
  <si>
    <t>GERARD PERRIE INDUST - COST OF GOODS SOLD (EXCL DEP)</t>
  </si>
  <si>
    <t>GERARD PERRIE INDUST - EARNINGS BEF INTEREST &amp; TAXES</t>
  </si>
  <si>
    <t>GERARD PERRIE INDUST - CAPITAL EXPENDITURES</t>
  </si>
  <si>
    <t>GERARD PERRIE INDUST - DEPRECIATION/DEPLETION/AMORT</t>
  </si>
  <si>
    <t>GERARD PERRIE INDUST - SHORT TERM DEBT &amp; CURRENT PORT</t>
  </si>
  <si>
    <t>GERARD PERRIE INDUST - CURRENT ASSETS - TOTAL</t>
  </si>
  <si>
    <t>GERARD PERRIE INDUST - CURRENT LIABILITIES-TOTAL</t>
  </si>
  <si>
    <t>GERARD PERRIE INDUST - CASH</t>
  </si>
  <si>
    <t>GERARD PERRIE INDUST - TOTAL ASSETS</t>
  </si>
  <si>
    <t>GERARD PERRIE INDUST - NET INCOME AVAILABLE TO COMMON</t>
  </si>
  <si>
    <t>GERARD PERRIE INDUST - LONG TERM DEBT</t>
  </si>
  <si>
    <t>GERARD PERRIE INDUST - NET INC BEFORE EXTRA/PFD DIVS</t>
  </si>
  <si>
    <t>GERARD PERRIE INDUST - FISCAL PERIOD END DATE</t>
  </si>
  <si>
    <t>LA PERLA WORLD - COMMON SHAREHOLDERS' EQUITY</t>
  </si>
  <si>
    <t>LA PERLA WORLD - NET SALES OR REVENUES</t>
  </si>
  <si>
    <t>LA PERLA WORLD - COST OF GOODS SOLD (EXCL DEP)</t>
  </si>
  <si>
    <t>LA PERLA WORLD - EARNINGS BEF INTEREST &amp; TAXES</t>
  </si>
  <si>
    <t>LA PERLA WORLD - CAPITAL EXPENDITURES</t>
  </si>
  <si>
    <t>LA PERLA WORLD - DEPRECIATION/DEPLETION/AMORT</t>
  </si>
  <si>
    <t>LA PERLA WORLD - SHORT TERM DEBT &amp; CURRENT PORT</t>
  </si>
  <si>
    <t>LA PERLA WORLD - CURRENT ASSETS - TOTAL</t>
  </si>
  <si>
    <t>LA PERLA WORLD - CURRENT LIABILITIES-TOTAL</t>
  </si>
  <si>
    <t>LA PERLA WORLD - CASH</t>
  </si>
  <si>
    <t>LA PERLA WORLD - TOTAL ASSETS</t>
  </si>
  <si>
    <t>LA PERLA WORLD - NET INCOME AVAILABLE TO COMMON</t>
  </si>
  <si>
    <t>LA PERLA WORLD - LONG TERM DEBT</t>
  </si>
  <si>
    <t>LA PERLA WORLD - NET INC BEFORE EXTRA/PFD DIVS</t>
  </si>
  <si>
    <t>LA PERLA WORLD - FISCAL PERIOD END DATE</t>
  </si>
  <si>
    <t>OVH GROUP - COMMON SHAREHOLDERS' EQUITY</t>
  </si>
  <si>
    <t>OVH GROUP - NET SALES OR REVENUES</t>
  </si>
  <si>
    <t>OVH GROUP - COST OF GOODS SOLD (EXCL DEP)</t>
  </si>
  <si>
    <t>OVH GROUP - EARNINGS BEF INTEREST &amp; TAXES</t>
  </si>
  <si>
    <t>OVH GROUP - CAPITAL EXPENDITURES</t>
  </si>
  <si>
    <t>OVH GROUP - DEPRECIATION/DEPLETION/AMORT</t>
  </si>
  <si>
    <t>OVH GROUP - SHORT TERM DEBT &amp; CURRENT PORT</t>
  </si>
  <si>
    <t>OVH GROUP - CURRENT ASSETS - TOTAL</t>
  </si>
  <si>
    <t>OVH GROUP - CURRENT LIABILITIES-TOTAL</t>
  </si>
  <si>
    <t>OVH GROUP - CASH</t>
  </si>
  <si>
    <t>OVH GROUP - TOTAL ASSETS</t>
  </si>
  <si>
    <t>OVH GROUP - NET INCOME AVAILABLE TO COMMON</t>
  </si>
  <si>
    <t>OVH GROUP - LONG TERM DEBT</t>
  </si>
  <si>
    <t>OVH GROUP - NET INC BEFORE EXTRA/PFD DIVS</t>
  </si>
  <si>
    <t>OVH GROUP - INCOME TAXES PAYABLE</t>
  </si>
  <si>
    <t>OVH GROUP - FISCAL PERIOD END DATE</t>
  </si>
  <si>
    <t>V.E.V. SA - COMMON SHAREHOLDERS' EQUITY</t>
  </si>
  <si>
    <t>V.E.V. SA - NET SALES OR REVENUES</t>
  </si>
  <si>
    <t>V.E.V. SA - COST OF GOODS SOLD (EXCL DEP)</t>
  </si>
  <si>
    <t>V.E.V. SA - EARNINGS BEF INTEREST &amp; TAXES</t>
  </si>
  <si>
    <t>V.E.V. SA - CAPITAL EXPENDITURES</t>
  </si>
  <si>
    <t>V.E.V. SA - DEPRECIATION/DEPLETION/AMORT</t>
  </si>
  <si>
    <t>V.E.V. SA - SHORT TERM DEBT &amp; CURRENT PORT</t>
  </si>
  <si>
    <t>V.E.V. SA - CURRENT ASSETS - TOTAL</t>
  </si>
  <si>
    <t>V.E.V. SA - CURRENT LIABILITIES-TOTAL</t>
  </si>
  <si>
    <t>V.E.V. SA - CASH</t>
  </si>
  <si>
    <t>V.E.V. SA - TOTAL ASSETS</t>
  </si>
  <si>
    <t>V.E.V. SA - NET INCOME AVAILABLE TO COMMON</t>
  </si>
  <si>
    <t>V.E.V. SA - LONG TERM DEBT</t>
  </si>
  <si>
    <t>V.E.V. SA - NET INC BEFORE EXTRA/PFD DIVS</t>
  </si>
  <si>
    <t>V.E.V. SA - FISCAL PERIOD END DATE</t>
  </si>
  <si>
    <t>HACHETTE FIL MED - COMMON SHAREHOLDERS' EQUITY</t>
  </si>
  <si>
    <t>HACHETTE FIL MED - NET SALES OR REVENUES</t>
  </si>
  <si>
    <t>HACHETTE FIL MED - COST OF GOODS SOLD (EXCL DEP)</t>
  </si>
  <si>
    <t>HACHETTE FIL MED - EARNINGS BEF INTEREST &amp; TAXES</t>
  </si>
  <si>
    <t>HACHETTE FIL MED - CAPITAL EXPENDITURES</t>
  </si>
  <si>
    <t>HACHETTE FIL MED - DEPRECIATION/DEPLETION/AMORT</t>
  </si>
  <si>
    <t>HACHETTE FIL MED - SHORT TERM DEBT &amp; CURRENT PORT</t>
  </si>
  <si>
    <t>HACHETTE FIL MED - CURRENT ASSETS - TOTAL</t>
  </si>
  <si>
    <t>HACHETTE FIL MED - CURRENT LIABILITIES-TOTAL</t>
  </si>
  <si>
    <t>HACHETTE FIL MED - CASH</t>
  </si>
  <si>
    <t>HACHETTE FIL MED - TOTAL ASSETS</t>
  </si>
  <si>
    <t>HACHETTE FIL MED - NET INCOME AVAILABLE TO COMMON</t>
  </si>
  <si>
    <t>HACHETTE FIL MED - LONG TERM DEBT</t>
  </si>
  <si>
    <t>HACHETTE FIL MED - NET INC BEFORE EXTRA/PFD DIVS</t>
  </si>
  <si>
    <t>HACHETTE FIL MED - FISCAL PERIOD END DATE</t>
  </si>
  <si>
    <t>PETIT FORESTIER - COMMON SHAREHOLDERS' EQUITY</t>
  </si>
  <si>
    <t>PETIT FORESTIER - NET SALES OR REVENUES</t>
  </si>
  <si>
    <t>PETIT FORESTIER - COST OF GOODS SOLD (EXCL DEP)</t>
  </si>
  <si>
    <t>PETIT FORESTIER - EARNINGS BEF INTEREST &amp; TAXES</t>
  </si>
  <si>
    <t>PETIT FORESTIER - CAPITAL EXPENDITURES</t>
  </si>
  <si>
    <t>PETIT FORESTIER - DEPRECIATION/DEPLETION/AMORT</t>
  </si>
  <si>
    <t>PETIT FORESTIER - SHORT TERM DEBT &amp; CURRENT PORT</t>
  </si>
  <si>
    <t>PETIT FORESTIER - CASH</t>
  </si>
  <si>
    <t>PETIT FORESTIER - TOTAL ASSETS</t>
  </si>
  <si>
    <t>PETIT FORESTIER - NET INCOME AVAILABLE TO COMMON</t>
  </si>
  <si>
    <t>PETIT FORESTIER - LONG TERM DEBT</t>
  </si>
  <si>
    <t>PETIT FORESTIER - NET INC BEFORE EXTRA/PFD DIVS</t>
  </si>
  <si>
    <t>PETIT FORESTIER - FISCAL PERIOD END DATE</t>
  </si>
  <si>
    <t>P.G.O. AUTOMOBILES - COMMON SHAREHOLDERS' EQUITY</t>
  </si>
  <si>
    <t>P.G.O. AUTOMOBILES - NET SALES OR REVENUES</t>
  </si>
  <si>
    <t>P.G.O. AUTOMOBILES - COST OF GOODS SOLD (EXCL DEP)</t>
  </si>
  <si>
    <t>P.G.O. AUTOMOBILES - EARNINGS BEF INTEREST &amp; TAXES</t>
  </si>
  <si>
    <t>P.G.O. AUTOMOBILES - CAPITAL EXPENDITURES</t>
  </si>
  <si>
    <t>P.G.O. AUTOMOBILES - DEPRECIATION/DEPLETION/AMORT</t>
  </si>
  <si>
    <t>P.G.O. AUTOMOBILES - SHORT TERM DEBT &amp; CURRENT PORT</t>
  </si>
  <si>
    <t>P.G.O. AUTOMOBILES - CURRENT ASSETS - TOTAL</t>
  </si>
  <si>
    <t>P.G.O. AUTOMOBILES - CURRENT LIABILITIES-TOTAL</t>
  </si>
  <si>
    <t>P.G.O. AUTOMOBILES - CASH</t>
  </si>
  <si>
    <t>P.G.O. AUTOMOBILES - TOTAL ASSETS</t>
  </si>
  <si>
    <t>P.G.O. AUTOMOBILES - NET INCOME AVAILABLE TO COMMON</t>
  </si>
  <si>
    <t>P.G.O. AUTOMOBILES - LONG TERM DEBT</t>
  </si>
  <si>
    <t>P.G.O. AUTOMOBILES - NET INC BEFORE EXTRA/PFD DIVS</t>
  </si>
  <si>
    <t>P.G.O. AUTOMOBILES - FISCAL PERIOD END DATE</t>
  </si>
  <si>
    <t>PEUGEOT SA - COMMON SHAREHOLDERS' EQUITY</t>
  </si>
  <si>
    <t>PEUGEOT SA - NET SALES OR REVENUES</t>
  </si>
  <si>
    <t>PEUGEOT SA - COST OF GOODS SOLD (EXCL DEP)</t>
  </si>
  <si>
    <t>PEUGEOT SA - EARNINGS BEF INTEREST &amp; TAXES</t>
  </si>
  <si>
    <t>PEUGEOT SA - CAPITAL EXPENDITURES</t>
  </si>
  <si>
    <t>PEUGEOT SA - DEPRECIATION/DEPLETION/AMORT</t>
  </si>
  <si>
    <t>PEUGEOT SA - SHORT TERM DEBT &amp; CURRENT PORT</t>
  </si>
  <si>
    <t>PEUGEOT SA - CURRENT ASSETS - TOTAL</t>
  </si>
  <si>
    <t>PEUGEOT SA - CURRENT LIABILITIES-TOTAL</t>
  </si>
  <si>
    <t>PEUGEOT SA - CASH</t>
  </si>
  <si>
    <t>PEUGEOT SA - TOTAL ASSETS</t>
  </si>
  <si>
    <t>PEUGEOT SA - NET INCOME AVAILABLE TO COMMON</t>
  </si>
  <si>
    <t>PEUGEOT SA - LONG TERM DEBT</t>
  </si>
  <si>
    <t>PEUGEOT SA - NET INC BEFORE EXTRA/PFD DIVS</t>
  </si>
  <si>
    <t>PEUGEOT SA - INCOME TAXES PAYABLE</t>
  </si>
  <si>
    <t>PEUGEOT SA - FISCAL PERIOD END DATE</t>
  </si>
  <si>
    <t>EQUASENS SA - COMMON SHAREHOLDERS' EQUITY</t>
  </si>
  <si>
    <t>EQUASENS SA - NET SALES OR REVENUES</t>
  </si>
  <si>
    <t>EQUASENS SA - COST OF GOODS SOLD (EXCL DEP)</t>
  </si>
  <si>
    <t>EQUASENS SA - EARNINGS BEF INTEREST &amp; TAXES</t>
  </si>
  <si>
    <t>EQUASENS SA - CAPITAL EXPENDITURES</t>
  </si>
  <si>
    <t>EQUASENS SA - DEPRECIATION/DEPLETION/AMORT</t>
  </si>
  <si>
    <t>EQUASENS SA - SHORT TERM DEBT &amp; CURRENT PORT</t>
  </si>
  <si>
    <t>EQUASENS SA - CURRENT ASSETS - TOTAL</t>
  </si>
  <si>
    <t>EQUASENS SA - CURRENT LIABILITIES-TOTAL</t>
  </si>
  <si>
    <t>EQUASENS SA - CASH</t>
  </si>
  <si>
    <t>EQUASENS SA - TOTAL ASSETS</t>
  </si>
  <si>
    <t>EQUASENS SA - NET INCOME AVAILABLE TO COMMON</t>
  </si>
  <si>
    <t>EQUASENS SA - LONG TERM DEBT</t>
  </si>
  <si>
    <t>EQUASENS SA - NET INC BEFORE EXTRA/PFD DIVS</t>
  </si>
  <si>
    <t>EQUASENS SA - INCOME TAXES PAYABLE</t>
  </si>
  <si>
    <t>EQUASENS SA - FISCAL PERIOD END DATE</t>
  </si>
  <si>
    <t>LABO PHARMYGIENE MED - COMMON SHAREHOLDERS' EQUITY</t>
  </si>
  <si>
    <t>LABO PHARMYGIENE MED - NET SALES OR REVENUES</t>
  </si>
  <si>
    <t>LABO PHARMYGIENE MED - EARNINGS BEF INTEREST &amp; TAXES</t>
  </si>
  <si>
    <t>LABO PHARMYGIENE MED - CAPITAL EXPENDITURES</t>
  </si>
  <si>
    <t>LABO PHARMYGIENE MED - DEPRECIATION/DEPLETION/AMORT</t>
  </si>
  <si>
    <t>LABO PHARMYGIENE MED - SHORT TERM DEBT &amp; CURRENT PORT</t>
  </si>
  <si>
    <t>LABO PHARMYGIENE MED - CURRENT ASSETS - TOTAL</t>
  </si>
  <si>
    <t>LABO PHARMYGIENE MED - CURRENT LIABILITIES-TOTAL</t>
  </si>
  <si>
    <t>LABO PHARMYGIENE MED - TOTAL ASSETS</t>
  </si>
  <si>
    <t>LABO PHARMYGIENE MED - NET INCOME AVAILABLE TO COMMON</t>
  </si>
  <si>
    <t>LABO PHARMYGIENE MED - LONG TERM DEBT</t>
  </si>
  <si>
    <t>LABO PHARMYGIENE MED - NET INC BEFORE EXTRA/PFD DIVS</t>
  </si>
  <si>
    <t>LABO PHARMYGIENE MED - FISCAL PERIOD END DATE</t>
  </si>
  <si>
    <t>Code</t>
  </si>
  <si>
    <t>F:MUNI(WC03501)</t>
  </si>
  <si>
    <t>F:MUNI(WC01001)</t>
  </si>
  <si>
    <t>F:MUNI(WC01051)</t>
  </si>
  <si>
    <t>F:MUNI(WC18191)</t>
  </si>
  <si>
    <t>F:MUNI(WC04601)</t>
  </si>
  <si>
    <t>F:MUNI(WC01151)</t>
  </si>
  <si>
    <t>F:MUNI(WC03051)</t>
  </si>
  <si>
    <t>F:MUNI(WC02201)</t>
  </si>
  <si>
    <t>F:MUNI(WC03101)</t>
  </si>
  <si>
    <t>F:MUNI(WC02003)</t>
  </si>
  <si>
    <t>F:MUNI(WC02999)</t>
  </si>
  <si>
    <t>F:MUNI(WC01751)</t>
  </si>
  <si>
    <t>F:MUNI(WC03251)</t>
  </si>
  <si>
    <t>F:MUNI(WC01551)</t>
  </si>
  <si>
    <t>F:MUNI(WC03063)</t>
  </si>
  <si>
    <t>F:MUNI(WC05350)</t>
  </si>
  <si>
    <t>F:MWAT(WC03501)</t>
  </si>
  <si>
    <t>F:MWAT(WC01001)</t>
  </si>
  <si>
    <t>F:MWAT(WC01051)</t>
  </si>
  <si>
    <t>F:MWAT(WC18191)</t>
  </si>
  <si>
    <t>F:MWAT(WC04601)</t>
  </si>
  <si>
    <t>F:MWAT(WC01151)</t>
  </si>
  <si>
    <t>F:MWAT(WC03051)</t>
  </si>
  <si>
    <t>F:MWAT(WC02201)</t>
  </si>
  <si>
    <t>F:MWAT(WC03101)</t>
  </si>
  <si>
    <t>F:MWAT(WC02999)</t>
  </si>
  <si>
    <t>F:MWAT(WC01751)</t>
  </si>
  <si>
    <t>F:MWAT(WC03251)</t>
  </si>
  <si>
    <t>F:MWAT(WC01551)</t>
  </si>
  <si>
    <t>F:MWAT(WC05350)</t>
  </si>
  <si>
    <t>F:NACO(WC03501)</t>
  </si>
  <si>
    <t>F:NACO(WC01001)</t>
  </si>
  <si>
    <t>F:NACO(WC01051)</t>
  </si>
  <si>
    <t>F:NACO(WC18191)</t>
  </si>
  <si>
    <t>F:NACO(WC04601)</t>
  </si>
  <si>
    <t>F:NACO(WC01151)</t>
  </si>
  <si>
    <t>F:NACO(WC03051)</t>
  </si>
  <si>
    <t>F:NACO(WC02201)</t>
  </si>
  <si>
    <t>F:NACO(WC03101)</t>
  </si>
  <si>
    <t>F:NACO(WC02003)</t>
  </si>
  <si>
    <t>F:NACO(WC02999)</t>
  </si>
  <si>
    <t>F:NACO(WC01751)</t>
  </si>
  <si>
    <t>F:NACO(WC03251)</t>
  </si>
  <si>
    <t>F:NACO(WC01551)</t>
  </si>
  <si>
    <t>F:NACO(WC03063)</t>
  </si>
  <si>
    <t>F:NACO(WC05350)</t>
  </si>
  <si>
    <t>F:NAF(WC03501)</t>
  </si>
  <si>
    <t>F:NAF(WC01001)</t>
  </si>
  <si>
    <t>F:NAF(WC01051)</t>
  </si>
  <si>
    <t>F:NAF(WC18191)</t>
  </si>
  <si>
    <t>F:NAF(WC04601)</t>
  </si>
  <si>
    <t>F:NAF(WC01151)</t>
  </si>
  <si>
    <t>F:NAF(WC03051)</t>
  </si>
  <si>
    <t>F:NAF(WC02201)</t>
  </si>
  <si>
    <t>F:NAF(WC03101)</t>
  </si>
  <si>
    <t>F:NAF(WC02003)</t>
  </si>
  <si>
    <t>F:NAF(WC02999)</t>
  </si>
  <si>
    <t>F:NAF(WC01751)</t>
  </si>
  <si>
    <t>F:NAF(WC03251)</t>
  </si>
  <si>
    <t>F:NAF(WC01551)</t>
  </si>
  <si>
    <t>F:NAF(WC05350)</t>
  </si>
  <si>
    <t>F:NAMR(WC03501)</t>
  </si>
  <si>
    <t>F:NAMR(WC01001)</t>
  </si>
  <si>
    <t>F:NAMR(WC01051)</t>
  </si>
  <si>
    <t>F:NAMR(WC18191)</t>
  </si>
  <si>
    <t>F:NAMR(WC01151)</t>
  </si>
  <si>
    <t>F:NAMR(WC03051)</t>
  </si>
  <si>
    <t>F:NAMR(WC02201)</t>
  </si>
  <si>
    <t>F:NAMR(WC03101)</t>
  </si>
  <si>
    <t>F:NAMR(WC02003)</t>
  </si>
  <si>
    <t>F:NAMR(WC02999)</t>
  </si>
  <si>
    <t>F:NAMR(WC01751)</t>
  </si>
  <si>
    <t>F:NAMR(WC03251)</t>
  </si>
  <si>
    <t>F:NAMR(WC01551)</t>
  </si>
  <si>
    <t>F:NAMR(WC05350)</t>
  </si>
  <si>
    <t>F:NANO(WC03501)</t>
  </si>
  <si>
    <t>F:NANO(WC01001)</t>
  </si>
  <si>
    <t>F:NANO(WC01051)</t>
  </si>
  <si>
    <t>F:NANO(WC18191)</t>
  </si>
  <si>
    <t>F:NANO(WC04601)</t>
  </si>
  <si>
    <t>F:NANO(WC01151)</t>
  </si>
  <si>
    <t>F:NANO(WC03051)</t>
  </si>
  <si>
    <t>F:NANO(WC02201)</t>
  </si>
  <si>
    <t>F:NANO(WC03101)</t>
  </si>
  <si>
    <t>F:NANO(WC02003)</t>
  </si>
  <si>
    <t>F:NANO(WC02999)</t>
  </si>
  <si>
    <t>F:NANO(WC01751)</t>
  </si>
  <si>
    <t>F:NANO(WC03251)</t>
  </si>
  <si>
    <t>F:NANO(WC01551)</t>
  </si>
  <si>
    <t>F:NANO(WC05350)</t>
  </si>
  <si>
    <t>F:NAT(WC03501)</t>
  </si>
  <si>
    <t>F:NAT(WC01001)</t>
  </si>
  <si>
    <t>F:NAT(WC01051)</t>
  </si>
  <si>
    <t>F:NAT(WC18191)</t>
  </si>
  <si>
    <t>F:NAT(WC04601)</t>
  </si>
  <si>
    <t>F:NAT(WC01151)</t>
  </si>
  <si>
    <t>F:NAT(WC03051)</t>
  </si>
  <si>
    <t>F:NAT(WC02201)</t>
  </si>
  <si>
    <t>F:NAT(WC03101)</t>
  </si>
  <si>
    <t>F:NAT(WC02003)</t>
  </si>
  <si>
    <t>F:NAT(WC02999)</t>
  </si>
  <si>
    <t>F:NAT(WC01751)</t>
  </si>
  <si>
    <t>F:NAT(WC03251)</t>
  </si>
  <si>
    <t>F:NAT(WC01551)</t>
  </si>
  <si>
    <t>F:NAT(WC03063)</t>
  </si>
  <si>
    <t>F:NAT(WC05350)</t>
  </si>
  <si>
    <t>F:NATL(WC03501)</t>
  </si>
  <si>
    <t>F:NATL(WC01001)</t>
  </si>
  <si>
    <t>F:NATL(WC01051)</t>
  </si>
  <si>
    <t>F:NATL(WC18191)</t>
  </si>
  <si>
    <t>F:NATL(WC04601)</t>
  </si>
  <si>
    <t>F:NATL(WC01151)</t>
  </si>
  <si>
    <t>F:NATL(WC03051)</t>
  </si>
  <si>
    <t>F:NATL(WC02003)</t>
  </si>
  <si>
    <t>F:NATL(WC02999)</t>
  </si>
  <si>
    <t>F:NATL(WC01751)</t>
  </si>
  <si>
    <t>F:NATL(WC03251)</t>
  </si>
  <si>
    <t>F:NATL(WC01551)</t>
  </si>
  <si>
    <t>F:NATL(WC05350)</t>
  </si>
  <si>
    <t>F:NAV(WC03501)</t>
  </si>
  <si>
    <t>F:NAV(WC01001)</t>
  </si>
  <si>
    <t>F:NAV(WC18191)</t>
  </si>
  <si>
    <t>F:NAV(WC04601)</t>
  </si>
  <si>
    <t>F:NAV(WC01151)</t>
  </si>
  <si>
    <t>F:NAV(WC03051)</t>
  </si>
  <si>
    <t>F:NAV(WC02201)</t>
  </si>
  <si>
    <t>F:NAV(WC03101)</t>
  </si>
  <si>
    <t>F:NAV(WC02999)</t>
  </si>
  <si>
    <t>F:NAV(WC01751)</t>
  </si>
  <si>
    <t>F:NAV(WC03251)</t>
  </si>
  <si>
    <t>F:NAV(WC01551)</t>
  </si>
  <si>
    <t>F:NAV(WC05350)</t>
  </si>
  <si>
    <t>F:NAVYA(WC03501)</t>
  </si>
  <si>
    <t>F:NAVYA(WC01001)</t>
  </si>
  <si>
    <t>F:NAVYA(WC01051)</t>
  </si>
  <si>
    <t>F:NAVYA(WC18191)</t>
  </si>
  <si>
    <t>F:NAVYA(WC04601)</t>
  </si>
  <si>
    <t>F:NAVYA(WC01151)</t>
  </si>
  <si>
    <t>F:NAVYA(WC03051)</t>
  </si>
  <si>
    <t>F:NAVYA(WC02201)</t>
  </si>
  <si>
    <t>F:NAVYA(WC03101)</t>
  </si>
  <si>
    <t>F:NAVYA(WC02003)</t>
  </si>
  <si>
    <t>F:NAVYA(WC02999)</t>
  </si>
  <si>
    <t>F:NAVYA(WC01751)</t>
  </si>
  <si>
    <t>F:NAVYA(WC03251)</t>
  </si>
  <si>
    <t>F:NAVYA(WC01551)</t>
  </si>
  <si>
    <t>F:NAVYA(WC05350)</t>
  </si>
  <si>
    <t>F:NEO(WC03501)</t>
  </si>
  <si>
    <t>F:NEO(WC01001)</t>
  </si>
  <si>
    <t>F:NEO(WC01051)</t>
  </si>
  <si>
    <t>F:NEO(WC18191)</t>
  </si>
  <si>
    <t>F:NEO(WC04601)</t>
  </si>
  <si>
    <t>F:NEO(WC01151)</t>
  </si>
  <si>
    <t>F:NEO(WC03051)</t>
  </si>
  <si>
    <t>F:NEO(WC02201)</t>
  </si>
  <si>
    <t>F:NEO(WC03101)</t>
  </si>
  <si>
    <t>F:NEO(WC02003)</t>
  </si>
  <si>
    <t>F:NEO(WC02999)</t>
  </si>
  <si>
    <t>F:NEO(WC01751)</t>
  </si>
  <si>
    <t>F:NEO(WC03251)</t>
  </si>
  <si>
    <t>F:NEO(WC01551)</t>
  </si>
  <si>
    <t>F:NEO(WC03063)</t>
  </si>
  <si>
    <t>F:NEO(WC05350)</t>
  </si>
  <si>
    <t>F:NEOC(WC03501)</t>
  </si>
  <si>
    <t>F:NEOC(WC01001)</t>
  </si>
  <si>
    <t>F:NEOC(WC01051)</t>
  </si>
  <si>
    <t>F:NEOC(WC18191)</t>
  </si>
  <si>
    <t>F:NEOC(WC04601)</t>
  </si>
  <si>
    <t>F:NEOC(WC01151)</t>
  </si>
  <si>
    <t>F:NEOC(WC03051)</t>
  </si>
  <si>
    <t>F:NEOC(WC02201)</t>
  </si>
  <si>
    <t>F:NEOC(WC03101)</t>
  </si>
  <si>
    <t>F:NEOC(WC02003)</t>
  </si>
  <si>
    <t>F:NEOC(WC02999)</t>
  </si>
  <si>
    <t>F:NEOC(WC01751)</t>
  </si>
  <si>
    <t>F:NEOC(WC03251)</t>
  </si>
  <si>
    <t>F:NEOC(WC01551)</t>
  </si>
  <si>
    <t>F:NEOC(WC05350)</t>
  </si>
  <si>
    <t>F:NEOP(WC03501)</t>
  </si>
  <si>
    <t>F:NEOP(WC01001)</t>
  </si>
  <si>
    <t>F:NEOP(WC01051)</t>
  </si>
  <si>
    <t>F:NEOP(WC18191)</t>
  </si>
  <si>
    <t>F:NEOP(WC04601)</t>
  </si>
  <si>
    <t>F:NEOP(WC01151)</t>
  </si>
  <si>
    <t>F:NEOP(WC03051)</t>
  </si>
  <si>
    <t>F:NEOP(WC02201)</t>
  </si>
  <si>
    <t>F:NEOP(WC03101)</t>
  </si>
  <si>
    <t>F:NEOP(WC02003)</t>
  </si>
  <si>
    <t>F:NEOP(WC02999)</t>
  </si>
  <si>
    <t>F:NEOP(WC01751)</t>
  </si>
  <si>
    <t>F:NEOP(WC03251)</t>
  </si>
  <si>
    <t>F:NEOP(WC01551)</t>
  </si>
  <si>
    <t>F:NEOP(WC05350)</t>
  </si>
  <si>
    <t>F:NER(WC03501)</t>
  </si>
  <si>
    <t>F:NER(WC01001)</t>
  </si>
  <si>
    <t>F:NER(WC01051)</t>
  </si>
  <si>
    <t>F:NER(WC18191)</t>
  </si>
  <si>
    <t>F:NER(WC04601)</t>
  </si>
  <si>
    <t>F:NER(WC01151)</t>
  </si>
  <si>
    <t>F:NER(WC03051)</t>
  </si>
  <si>
    <t>F:NER(WC02201)</t>
  </si>
  <si>
    <t>F:NER(WC03101)</t>
  </si>
  <si>
    <t>F:NER(WC02003)</t>
  </si>
  <si>
    <t>F:NER(WC02999)</t>
  </si>
  <si>
    <t>F:NER(WC01751)</t>
  </si>
  <si>
    <t>F:NER(WC03251)</t>
  </si>
  <si>
    <t>F:NER(WC01551)</t>
  </si>
  <si>
    <t>F:NER(WC03063)</t>
  </si>
  <si>
    <t>F:NER(WC05350)</t>
  </si>
  <si>
    <t>F:NET(WC03501)</t>
  </si>
  <si>
    <t>F:NET(WC01001)</t>
  </si>
  <si>
    <t>F:NET(WC01051)</t>
  </si>
  <si>
    <t>F:NET(WC18191)</t>
  </si>
  <si>
    <t>F:NET(WC04601)</t>
  </si>
  <si>
    <t>F:NET(WC01151)</t>
  </si>
  <si>
    <t>F:NET(WC03051)</t>
  </si>
  <si>
    <t>F:NET(WC02201)</t>
  </si>
  <si>
    <t>F:NET(WC03101)</t>
  </si>
  <si>
    <t>F:NET(WC02003)</t>
  </si>
  <si>
    <t>F:NET(WC02999)</t>
  </si>
  <si>
    <t>F:NET(WC01751)</t>
  </si>
  <si>
    <t>F:NET(WC03251)</t>
  </si>
  <si>
    <t>F:NET(WC01551)</t>
  </si>
  <si>
    <t>F:NET(WC03063)</t>
  </si>
  <si>
    <t>F:NET(WC05350)</t>
  </si>
  <si>
    <t>F:NET7(WC03501)</t>
  </si>
  <si>
    <t>F:NET7(WC01001)</t>
  </si>
  <si>
    <t>F:NET7(WC01051)</t>
  </si>
  <si>
    <t>F:NET7(WC18191)</t>
  </si>
  <si>
    <t>F:NET7(WC04601)</t>
  </si>
  <si>
    <t>F:NET7(WC01151)</t>
  </si>
  <si>
    <t>F:NET7(WC03051)</t>
  </si>
  <si>
    <t>F:NET7(WC02201)</t>
  </si>
  <si>
    <t>F:NET7(WC03101)</t>
  </si>
  <si>
    <t>F:NET7(WC02003)</t>
  </si>
  <si>
    <t>F:NET7(WC02999)</t>
  </si>
  <si>
    <t>F:NET7(WC01751)</t>
  </si>
  <si>
    <t>F:NET7(WC03251)</t>
  </si>
  <si>
    <t>F:NET7(WC01551)</t>
  </si>
  <si>
    <t>F:NET7(WC03063)</t>
  </si>
  <si>
    <t>F:NET7(WC05350)</t>
  </si>
  <si>
    <t>F:NETS(WC03501)</t>
  </si>
  <si>
    <t>F:NETS(WC01001)</t>
  </si>
  <si>
    <t>F:NETS(WC01051)</t>
  </si>
  <si>
    <t>F:NETS(WC18191)</t>
  </si>
  <si>
    <t>F:NETS(WC04601)</t>
  </si>
  <si>
    <t>F:NETS(WC01151)</t>
  </si>
  <si>
    <t>F:NETS(WC03051)</t>
  </si>
  <si>
    <t>F:NETS(WC02201)</t>
  </si>
  <si>
    <t>F:NETS(WC03101)</t>
  </si>
  <si>
    <t>F:NETS(WC02003)</t>
  </si>
  <si>
    <t>F:NETS(WC02999)</t>
  </si>
  <si>
    <t>F:NETS(WC01751)</t>
  </si>
  <si>
    <t>F:NETS(WC03251)</t>
  </si>
  <si>
    <t>F:NETS(WC01551)</t>
  </si>
  <si>
    <t>F:NETS(WC03063)</t>
  </si>
  <si>
    <t>F:NETS(WC05350)</t>
  </si>
  <si>
    <t>F:NETV(WC03501)</t>
  </si>
  <si>
    <t>F:NETV(WC01001)</t>
  </si>
  <si>
    <t>F:NETV(WC01051)</t>
  </si>
  <si>
    <t>F:NETV(WC18191)</t>
  </si>
  <si>
    <t>F:NETV(WC04601)</t>
  </si>
  <si>
    <t>F:NETV(WC01151)</t>
  </si>
  <si>
    <t>F:NETV(WC03051)</t>
  </si>
  <si>
    <t>F:NETV(WC02201)</t>
  </si>
  <si>
    <t>F:NETV(WC03101)</t>
  </si>
  <si>
    <t>F:NETV(WC02003)</t>
  </si>
  <si>
    <t>F:NETV(WC02999)</t>
  </si>
  <si>
    <t>F:NETV(WC01751)</t>
  </si>
  <si>
    <t>F:NETV(WC03251)</t>
  </si>
  <si>
    <t>F:NETV(WC01551)</t>
  </si>
  <si>
    <t>F:NETV(WC03063)</t>
  </si>
  <si>
    <t>F:NETV(WC05350)</t>
  </si>
  <si>
    <t>F:NEUF(WC03501)</t>
  </si>
  <si>
    <t>F:NEUF(WC01001)</t>
  </si>
  <si>
    <t>F:NEUF(WC01051)</t>
  </si>
  <si>
    <t>F:NEUF(WC18191)</t>
  </si>
  <si>
    <t>F:NEUF(WC04601)</t>
  </si>
  <si>
    <t>F:NEUF(WC01151)</t>
  </si>
  <si>
    <t>F:NEUF(WC03051)</t>
  </si>
  <si>
    <t>F:NEUF(WC02201)</t>
  </si>
  <si>
    <t>F:NEUF(WC03101)</t>
  </si>
  <si>
    <t>F:NEUF(WC02003)</t>
  </si>
  <si>
    <t>F:NEUF(WC02999)</t>
  </si>
  <si>
    <t>F:NEUF(WC01751)</t>
  </si>
  <si>
    <t>F:NEUF(WC03251)</t>
  </si>
  <si>
    <t>F:NEUF(WC01551)</t>
  </si>
  <si>
    <t>F:NEUF(WC03063)</t>
  </si>
  <si>
    <t>F:NEUF(WC05350)</t>
  </si>
  <si>
    <t>F:NEUR(WC03501)</t>
  </si>
  <si>
    <t>F:NEUR(WC01001)</t>
  </si>
  <si>
    <t>F:NEUR(WC01051)</t>
  </si>
  <si>
    <t>F:NEUR(WC18191)</t>
  </si>
  <si>
    <t>F:NEUR(WC04601)</t>
  </si>
  <si>
    <t>F:NEUR(WC01151)</t>
  </si>
  <si>
    <t>F:NEUR(WC03051)</t>
  </si>
  <si>
    <t>F:NEUR(WC02201)</t>
  </si>
  <si>
    <t>F:NEUR(WC03101)</t>
  </si>
  <si>
    <t>F:NEUR(WC02003)</t>
  </si>
  <si>
    <t>F:NEUR(WC02999)</t>
  </si>
  <si>
    <t>F:NEUR(WC01751)</t>
  </si>
  <si>
    <t>F:NEUR(WC03251)</t>
  </si>
  <si>
    <t>F:NEUR(WC01551)</t>
  </si>
  <si>
    <t>F:NEUR(WC03063)</t>
  </si>
  <si>
    <t>F:NEUR(WC05350)</t>
  </si>
  <si>
    <t>F:NEWS(WC03501)</t>
  </si>
  <si>
    <t>F:NEWS(WC01001)</t>
  </si>
  <si>
    <t>F:NEWS(WC01051)</t>
  </si>
  <si>
    <t>F:NEWS(WC18191)</t>
  </si>
  <si>
    <t>F:NEWS(WC04601)</t>
  </si>
  <si>
    <t>F:NEWS(WC01151)</t>
  </si>
  <si>
    <t>F:NEWS(WC03051)</t>
  </si>
  <si>
    <t>F:NEWS(WC02201)</t>
  </si>
  <si>
    <t>F:NEWS(WC03101)</t>
  </si>
  <si>
    <t>F:NEWS(WC02003)</t>
  </si>
  <si>
    <t>F:NEWS(WC02999)</t>
  </si>
  <si>
    <t>F:NEWS(WC01751)</t>
  </si>
  <si>
    <t>F:NEWS(WC03251)</t>
  </si>
  <si>
    <t>F:NEWS(WC01551)</t>
  </si>
  <si>
    <t>F:NEWS(WC05350)</t>
  </si>
  <si>
    <t>F:NEX(WC03501)</t>
  </si>
  <si>
    <t>F:NEX(WC01001)</t>
  </si>
  <si>
    <t>F:NEX(WC01051)</t>
  </si>
  <si>
    <t>F:NEX(WC18191)</t>
  </si>
  <si>
    <t>F:NEX(WC04601)</t>
  </si>
  <si>
    <t>F:NEX(WC01151)</t>
  </si>
  <si>
    <t>F:NEX(WC03051)</t>
  </si>
  <si>
    <t>F:NEX(WC02201)</t>
  </si>
  <si>
    <t>F:NEX(WC03101)</t>
  </si>
  <si>
    <t>F:NEX(WC02999)</t>
  </si>
  <si>
    <t>F:NEX(WC01751)</t>
  </si>
  <si>
    <t>F:NEX(WC03251)</t>
  </si>
  <si>
    <t>F:NEX(WC01551)</t>
  </si>
  <si>
    <t>F:NEX(WC05350)</t>
  </si>
  <si>
    <t>F:NEXT(WC03501)</t>
  </si>
  <si>
    <t>F:NEXT(WC01001)</t>
  </si>
  <si>
    <t>F:NEXT(WC01051)</t>
  </si>
  <si>
    <t>F:NEXT(WC18191)</t>
  </si>
  <si>
    <t>F:NEXT(WC04601)</t>
  </si>
  <si>
    <t>F:NEXT(WC03051)</t>
  </si>
  <si>
    <t>F:NEXT(WC02003)</t>
  </si>
  <si>
    <t>F:NEXT(WC02999)</t>
  </si>
  <si>
    <t>F:NEXT(WC01751)</t>
  </si>
  <si>
    <t>F:NEXT(WC03251)</t>
  </si>
  <si>
    <t>F:NEXT(WC01551)</t>
  </si>
  <si>
    <t>F:NEXT(WC05350)</t>
  </si>
  <si>
    <t>F:NEY(WC03501)</t>
  </si>
  <si>
    <t>F:NEY(WC01001)</t>
  </si>
  <si>
    <t>F:NEY(WC01051)</t>
  </si>
  <si>
    <t>F:NEY(WC18191)</t>
  </si>
  <si>
    <t>F:NEY(WC04601)</t>
  </si>
  <si>
    <t>F:NEY(WC01151)</t>
  </si>
  <si>
    <t>F:NEY(WC03051)</t>
  </si>
  <si>
    <t>F:NEY(WC02201)</t>
  </si>
  <si>
    <t>F:NEY(WC03101)</t>
  </si>
  <si>
    <t>F:NEY(WC02999)</t>
  </si>
  <si>
    <t>F:NEY(WC01751)</t>
  </si>
  <si>
    <t>F:NEY(WC03251)</t>
  </si>
  <si>
    <t>F:NEY(WC01551)</t>
  </si>
  <si>
    <t>F:NEY(WC05350)</t>
  </si>
  <si>
    <t>F:NFLB(WC03501)</t>
  </si>
  <si>
    <t>F:NFLB(WC01001)</t>
  </si>
  <si>
    <t>F:NFLB(WC01051)</t>
  </si>
  <si>
    <t>F:NFLB(WC18191)</t>
  </si>
  <si>
    <t>F:NFLB(WC01151)</t>
  </si>
  <si>
    <t>F:NFLB(WC03051)</t>
  </si>
  <si>
    <t>F:NFLB(WC02201)</t>
  </si>
  <si>
    <t>F:NFLB(WC03101)</t>
  </si>
  <si>
    <t>F:NFLB(WC02003)</t>
  </si>
  <si>
    <t>F:NFLB(WC02999)</t>
  </si>
  <si>
    <t>F:NFLB(WC01751)</t>
  </si>
  <si>
    <t>F:NFLB(WC03251)</t>
  </si>
  <si>
    <t>F:NFLB(WC01551)</t>
  </si>
  <si>
    <t>F:NFLB(WC05350)</t>
  </si>
  <si>
    <t>F:NIC(WC03501)</t>
  </si>
  <si>
    <t>F:NIC(WC01001)</t>
  </si>
  <si>
    <t>F:NIC(WC01051)</t>
  </si>
  <si>
    <t>F:NIC(WC18191)</t>
  </si>
  <si>
    <t>F:NIC(WC04601)</t>
  </si>
  <si>
    <t>F:NIC(WC01151)</t>
  </si>
  <si>
    <t>F:NIC(WC03051)</t>
  </si>
  <si>
    <t>F:NIC(WC02201)</t>
  </si>
  <si>
    <t>F:NIC(WC03101)</t>
  </si>
  <si>
    <t>F:NIC(WC02999)</t>
  </si>
  <si>
    <t>F:NIC(WC01751)</t>
  </si>
  <si>
    <t>F:NIC(WC03251)</t>
  </si>
  <si>
    <t>F:NIC(WC01551)</t>
  </si>
  <si>
    <t>F:NIC(WC05350)</t>
  </si>
  <si>
    <t>F:NIG(WC03501)</t>
  </si>
  <si>
    <t>F:NIG(WC01001)</t>
  </si>
  <si>
    <t>F:NIG(WC18191)</t>
  </si>
  <si>
    <t>F:NIG(WC04601)</t>
  </si>
  <si>
    <t>F:NIG(WC01151)</t>
  </si>
  <si>
    <t>F:NIG(WC03051)</t>
  </si>
  <si>
    <t>F:NIG(WC02201)</t>
  </si>
  <si>
    <t>F:NIG(WC03101)</t>
  </si>
  <si>
    <t>F:NIG(WC02999)</t>
  </si>
  <si>
    <t>F:NIG(WC01751)</t>
  </si>
  <si>
    <t>F:NIG(WC03251)</t>
  </si>
  <si>
    <t>F:NIG(WC01551)</t>
  </si>
  <si>
    <t>F:NIG(WC05350)</t>
  </si>
  <si>
    <t>F:NK(WC03501)</t>
  </si>
  <si>
    <t>F:NK(WC01001)</t>
  </si>
  <si>
    <t>F:NK(WC01051)</t>
  </si>
  <si>
    <t>F:NK(WC18191)</t>
  </si>
  <si>
    <t>F:NK(WC04601)</t>
  </si>
  <si>
    <t>F:NK(WC01151)</t>
  </si>
  <si>
    <t>F:NK(WC03051)</t>
  </si>
  <si>
    <t>F:NK(WC02201)</t>
  </si>
  <si>
    <t>F:NK(WC03101)</t>
  </si>
  <si>
    <t>F:NK(WC02003)</t>
  </si>
  <si>
    <t>F:NK(WC02999)</t>
  </si>
  <si>
    <t>F:NK(WC01751)</t>
  </si>
  <si>
    <t>F:NK(WC03251)</t>
  </si>
  <si>
    <t>F:NK(WC01551)</t>
  </si>
  <si>
    <t>F:NK(WC03063)</t>
  </si>
  <si>
    <t>F:NK(WC05350)</t>
  </si>
  <si>
    <t>F:NMA(WC03501)</t>
  </si>
  <si>
    <t>F:NMA(WC01001)</t>
  </si>
  <si>
    <t>F:NMA(WC01051)</t>
  </si>
  <si>
    <t>F:NMA(WC18191)</t>
  </si>
  <si>
    <t>F:NMA(WC04601)</t>
  </si>
  <si>
    <t>F:NMA(WC01151)</t>
  </si>
  <si>
    <t>F:NMA(WC03051)</t>
  </si>
  <si>
    <t>F:NMA(WC02201)</t>
  </si>
  <si>
    <t>F:NMA(WC03101)</t>
  </si>
  <si>
    <t>F:NMA(WC02003)</t>
  </si>
  <si>
    <t>F:NMA(WC02999)</t>
  </si>
  <si>
    <t>F:NMA(WC01751)</t>
  </si>
  <si>
    <t>F:NMA(WC03251)</t>
  </si>
  <si>
    <t>F:NMA(WC01551)</t>
  </si>
  <si>
    <t>F:NMA(WC05350)</t>
  </si>
  <si>
    <t>F:NMX(WC01001)</t>
  </si>
  <si>
    <t>F:NMX(WC05350)</t>
  </si>
  <si>
    <t>F:NNAV(WC03501)</t>
  </si>
  <si>
    <t>F:NNAV(WC01001)</t>
  </si>
  <si>
    <t>F:NNAV(WC01051)</t>
  </si>
  <si>
    <t>F:NNAV(WC18191)</t>
  </si>
  <si>
    <t>F:NNAV(WC04601)</t>
  </si>
  <si>
    <t>F:NNAV(WC01151)</t>
  </si>
  <si>
    <t>F:NNAV(WC03051)</t>
  </si>
  <si>
    <t>F:NNAV(WC02201)</t>
  </si>
  <si>
    <t>F:NNAV(WC03101)</t>
  </si>
  <si>
    <t>F:NNAV(WC02003)</t>
  </si>
  <si>
    <t>F:NNAV(WC02999)</t>
  </si>
  <si>
    <t>F:NNAV(WC01751)</t>
  </si>
  <si>
    <t>F:NNAV(WC03251)</t>
  </si>
  <si>
    <t>F:NNAV(WC01551)</t>
  </si>
  <si>
    <t>F:NNAV(WC05350)</t>
  </si>
  <si>
    <t>F:NOCI(WC03501)</t>
  </si>
  <si>
    <t>F:NOCI(WC01001)</t>
  </si>
  <si>
    <t>F:NOCI(WC18191)</t>
  </si>
  <si>
    <t>F:NOCI(WC04601)</t>
  </si>
  <si>
    <t>F:NOCI(WC01151)</t>
  </si>
  <si>
    <t>F:NOCI(WC03051)</t>
  </si>
  <si>
    <t>F:NOCI(WC02201)</t>
  </si>
  <si>
    <t>F:NOCI(WC03101)</t>
  </si>
  <si>
    <t>F:NOCI(WC02999)</t>
  </si>
  <si>
    <t>F:NOCI(WC01751)</t>
  </si>
  <si>
    <t>F:NOCI(WC03251)</t>
  </si>
  <si>
    <t>F:NOCI(WC01551)</t>
  </si>
  <si>
    <t>F:NOCI(WC05350)</t>
  </si>
  <si>
    <t>F:NOEV(WC03501)</t>
  </si>
  <si>
    <t>F:NOEV(WC01001)</t>
  </si>
  <si>
    <t>F:NOEV(WC01051)</t>
  </si>
  <si>
    <t>F:NOEV(WC18191)</t>
  </si>
  <si>
    <t>F:NOEV(WC04601)</t>
  </si>
  <si>
    <t>F:NOEV(WC01151)</t>
  </si>
  <si>
    <t>F:NOEV(WC03051)</t>
  </si>
  <si>
    <t>F:NOEV(WC02201)</t>
  </si>
  <si>
    <t>F:NOEV(WC03101)</t>
  </si>
  <si>
    <t>F:NOEV(WC02999)</t>
  </si>
  <si>
    <t>F:NOEV(WC01751)</t>
  </si>
  <si>
    <t>F:NOEV(WC03251)</t>
  </si>
  <si>
    <t>F:NOEV(WC01551)</t>
  </si>
  <si>
    <t>F:NOEV(WC05350)</t>
  </si>
  <si>
    <t>F:NOM(WC03501)</t>
  </si>
  <si>
    <t>F:NOM(WC01001)</t>
  </si>
  <si>
    <t>F:NOM(WC18191)</t>
  </si>
  <si>
    <t>F:NOM(WC04601)</t>
  </si>
  <si>
    <t>F:NOM(WC01151)</t>
  </si>
  <si>
    <t>F:NOM(WC03051)</t>
  </si>
  <si>
    <t>F:NOM(WC02201)</t>
  </si>
  <si>
    <t>F:NOM(WC03101)</t>
  </si>
  <si>
    <t>F:NOM(WC02999)</t>
  </si>
  <si>
    <t>F:NOM(WC01751)</t>
  </si>
  <si>
    <t>F:NOM(WC03251)</t>
  </si>
  <si>
    <t>F:NOM(WC01551)</t>
  </si>
  <si>
    <t>F:NOM(WC05350)</t>
  </si>
  <si>
    <t>F:NOMT(WC03501)</t>
  </si>
  <si>
    <t>F:NOMT(WC01001)</t>
  </si>
  <si>
    <t>F:NOMT(WC01051)</t>
  </si>
  <si>
    <t>F:NOMT(WC18191)</t>
  </si>
  <si>
    <t>F:NOMT(WC04601)</t>
  </si>
  <si>
    <t>F:NOMT(WC01151)</t>
  </si>
  <si>
    <t>F:NOMT(WC03051)</t>
  </si>
  <si>
    <t>F:NOMT(WC02201)</t>
  </si>
  <si>
    <t>F:NOMT(WC03101)</t>
  </si>
  <si>
    <t>F:NOMT(WC02003)</t>
  </si>
  <si>
    <t>F:NOMT(WC02999)</t>
  </si>
  <si>
    <t>F:NOMT(WC01751)</t>
  </si>
  <si>
    <t>F:NOMT(WC03251)</t>
  </si>
  <si>
    <t>F:NOMT(WC01551)</t>
  </si>
  <si>
    <t>F:NOMT(WC03063)</t>
  </si>
  <si>
    <t>F:NOMT(WC05350)</t>
  </si>
  <si>
    <t>F:NOVA(WC03501)</t>
  </si>
  <si>
    <t>F:NOVA(WC01001)</t>
  </si>
  <si>
    <t>F:NOVA(WC01051)</t>
  </si>
  <si>
    <t>F:NOVA(WC18191)</t>
  </si>
  <si>
    <t>F:NOVA(WC04601)</t>
  </si>
  <si>
    <t>F:NOVA(WC01151)</t>
  </si>
  <si>
    <t>F:NOVA(WC03051)</t>
  </si>
  <si>
    <t>F:NOVA(WC02201)</t>
  </si>
  <si>
    <t>F:NOVA(WC03101)</t>
  </si>
  <si>
    <t>F:NOVA(WC02999)</t>
  </si>
  <si>
    <t>F:NOVA(WC01751)</t>
  </si>
  <si>
    <t>F:NOVA(WC03251)</t>
  </si>
  <si>
    <t>F:NOVA(WC01551)</t>
  </si>
  <si>
    <t>F:NOVA(WC05350)</t>
  </si>
  <si>
    <t>F:NOVB(WC03501)</t>
  </si>
  <si>
    <t>F:NOVB(WC01001)</t>
  </si>
  <si>
    <t>F:NOVB(WC01051)</t>
  </si>
  <si>
    <t>F:NOVB(WC18191)</t>
  </si>
  <si>
    <t>F:NOVB(WC04601)</t>
  </si>
  <si>
    <t>F:NOVB(WC01151)</t>
  </si>
  <si>
    <t>F:NOVB(WC03051)</t>
  </si>
  <si>
    <t>F:NOVB(WC02201)</t>
  </si>
  <si>
    <t>F:NOVB(WC03101)</t>
  </si>
  <si>
    <t>F:NOVB(WC02003)</t>
  </si>
  <si>
    <t>F:NOVB(WC02999)</t>
  </si>
  <si>
    <t>F:NOVB(WC01751)</t>
  </si>
  <si>
    <t>F:NOVB(WC03251)</t>
  </si>
  <si>
    <t>F:NOVB(WC01551)</t>
  </si>
  <si>
    <t>F:NOVB(WC05350)</t>
  </si>
  <si>
    <t>F:NRXD(WC03501)</t>
  </si>
  <si>
    <t>F:NRXD(WC01001)</t>
  </si>
  <si>
    <t>F:NRXD(WC01051)</t>
  </si>
  <si>
    <t>F:NRXD(WC18191)</t>
  </si>
  <si>
    <t>F:NRXD(WC04601)</t>
  </si>
  <si>
    <t>F:NRXD(WC01151)</t>
  </si>
  <si>
    <t>F:NRXD(WC03051)</t>
  </si>
  <si>
    <t>F:NRXD(WC02201)</t>
  </si>
  <si>
    <t>F:NRXD(WC03101)</t>
  </si>
  <si>
    <t>F:NRXD(WC02003)</t>
  </si>
  <si>
    <t>F:NRXD(WC02999)</t>
  </si>
  <si>
    <t>F:NRXD(WC01751)</t>
  </si>
  <si>
    <t>F:NRXD(WC03251)</t>
  </si>
  <si>
    <t>F:NRXD(WC01551)</t>
  </si>
  <si>
    <t>F:NRXD(WC03063)</t>
  </si>
  <si>
    <t>F:NRXD(WC05350)</t>
  </si>
  <si>
    <t>F:NSI(WC03501)</t>
  </si>
  <si>
    <t>F:NSI(WC01001)</t>
  </si>
  <si>
    <t>F:NSI(WC01051)</t>
  </si>
  <si>
    <t>F:NSI(WC18191)</t>
  </si>
  <si>
    <t>F:NSI(WC04601)</t>
  </si>
  <si>
    <t>F:NSI(WC01151)</t>
  </si>
  <si>
    <t>F:NSI(WC03051)</t>
  </si>
  <si>
    <t>F:NSI(WC02201)</t>
  </si>
  <si>
    <t>F:NSI(WC03101)</t>
  </si>
  <si>
    <t>F:NSI(WC02999)</t>
  </si>
  <si>
    <t>F:NSI(WC01751)</t>
  </si>
  <si>
    <t>F:NSI(WC03251)</t>
  </si>
  <si>
    <t>F:NSI(WC01551)</t>
  </si>
  <si>
    <t>F:NSI(WC05350)</t>
  </si>
  <si>
    <t>F:NTG(WC03501)</t>
  </si>
  <si>
    <t>F:NTG(WC01001)</t>
  </si>
  <si>
    <t>F:NTG(WC01051)</t>
  </si>
  <si>
    <t>F:NTG(WC18191)</t>
  </si>
  <si>
    <t>F:NTG(WC04601)</t>
  </si>
  <si>
    <t>F:NTG(WC01151)</t>
  </si>
  <si>
    <t>F:NTG(WC03051)</t>
  </si>
  <si>
    <t>F:NTG(WC02201)</t>
  </si>
  <si>
    <t>F:NTG(WC03101)</t>
  </si>
  <si>
    <t>F:NTG(WC02003)</t>
  </si>
  <si>
    <t>F:NTG(WC02999)</t>
  </si>
  <si>
    <t>F:NTG(WC01751)</t>
  </si>
  <si>
    <t>F:NTG(WC03251)</t>
  </si>
  <si>
    <t>F:NTG(WC01551)</t>
  </si>
  <si>
    <t>F:NTG(WC03063)</t>
  </si>
  <si>
    <t>F:NTG(WC05350)</t>
  </si>
  <si>
    <t>F:NXI(WC03501)</t>
  </si>
  <si>
    <t>F:NXI(WC01001)</t>
  </si>
  <si>
    <t>F:NXI(WC01051)</t>
  </si>
  <si>
    <t>F:NXI(WC18191)</t>
  </si>
  <si>
    <t>F:NXI(WC04601)</t>
  </si>
  <si>
    <t>F:NXI(WC01151)</t>
  </si>
  <si>
    <t>F:NXI(WC03051)</t>
  </si>
  <si>
    <t>F:NXI(WC02201)</t>
  </si>
  <si>
    <t>F:NXI(WC03101)</t>
  </si>
  <si>
    <t>F:NXI(WC02003)</t>
  </si>
  <si>
    <t>F:NXI(WC02999)</t>
  </si>
  <si>
    <t>F:NXI(WC01751)</t>
  </si>
  <si>
    <t>F:NXI(WC03251)</t>
  </si>
  <si>
    <t>F:NXI(WC01551)</t>
  </si>
  <si>
    <t>F:NXI(WC03063)</t>
  </si>
  <si>
    <t>F:NXI(WC05350)</t>
  </si>
  <si>
    <t>F:NXS(WC03501)</t>
  </si>
  <si>
    <t>F:NXS(WC01001)</t>
  </si>
  <si>
    <t>F:NXS(WC01051)</t>
  </si>
  <si>
    <t>F:NXS(WC18191)</t>
  </si>
  <si>
    <t>F:NXS(WC04601)</t>
  </si>
  <si>
    <t>F:NXS(WC01151)</t>
  </si>
  <si>
    <t>F:NXS(WC03051)</t>
  </si>
  <si>
    <t>F:NXS(WC02201)</t>
  </si>
  <si>
    <t>F:NXS(WC03101)</t>
  </si>
  <si>
    <t>F:NXS(WC02003)</t>
  </si>
  <si>
    <t>F:NXS(WC02999)</t>
  </si>
  <si>
    <t>F:NXS(WC01751)</t>
  </si>
  <si>
    <t>F:NXS(WC03251)</t>
  </si>
  <si>
    <t>F:NXS(WC01551)</t>
  </si>
  <si>
    <t>F:NXS(WC03063)</t>
  </si>
  <si>
    <t>F:NXS(WC05350)</t>
  </si>
  <si>
    <t>F:NXT(WC03501)</t>
  </si>
  <si>
    <t>F:NXT(WC01001)</t>
  </si>
  <si>
    <t>F:NXT(WC01051)</t>
  </si>
  <si>
    <t>F:NXT(WC18191)</t>
  </si>
  <si>
    <t>F:NXT(WC04601)</t>
  </si>
  <si>
    <t>F:NXT(WC01151)</t>
  </si>
  <si>
    <t>F:NXT(WC03051)</t>
  </si>
  <si>
    <t>F:NXT(WC02201)</t>
  </si>
  <si>
    <t>F:NXT(WC03101)</t>
  </si>
  <si>
    <t>F:NXT(WC02003)</t>
  </si>
  <si>
    <t>F:NXT(WC02999)</t>
  </si>
  <si>
    <t>F:NXT(WC01751)</t>
  </si>
  <si>
    <t>F:NXT(WC03251)</t>
  </si>
  <si>
    <t>F:NXT(WC01551)</t>
  </si>
  <si>
    <t>F:NXT(WC03063)</t>
  </si>
  <si>
    <t>F:NXT(WC05350)</t>
  </si>
  <si>
    <t>F:NXTV(WC03501)</t>
  </si>
  <si>
    <t>F:NXTV(WC01001)</t>
  </si>
  <si>
    <t>F:NXTV(WC01051)</t>
  </si>
  <si>
    <t>F:NXTV(WC18191)</t>
  </si>
  <si>
    <t>F:NXTV(WC04601)</t>
  </si>
  <si>
    <t>F:NXTV(WC01151)</t>
  </si>
  <si>
    <t>F:NXTV(WC03051)</t>
  </si>
  <si>
    <t>F:NXTV(WC02201)</t>
  </si>
  <si>
    <t>F:NXTV(WC03101)</t>
  </si>
  <si>
    <t>F:NXTV(WC02003)</t>
  </si>
  <si>
    <t>F:NXTV(WC02999)</t>
  </si>
  <si>
    <t>F:NXTV(WC01751)</t>
  </si>
  <si>
    <t>F:NXTV(WC03251)</t>
  </si>
  <si>
    <t>F:NXTV(WC01551)</t>
  </si>
  <si>
    <t>F:NXTV(WC03063)</t>
  </si>
  <si>
    <t>F:NXTV(WC05350)</t>
  </si>
  <si>
    <t>F:OBEA(WC03501)</t>
  </si>
  <si>
    <t>F:OBEA(WC01001)</t>
  </si>
  <si>
    <t>F:OBEA(WC18191)</t>
  </si>
  <si>
    <t>F:OBEA(WC04601)</t>
  </si>
  <si>
    <t>F:OBEA(WC01151)</t>
  </si>
  <si>
    <t>F:OBEA(WC03051)</t>
  </si>
  <si>
    <t>F:OBEA(WC02201)</t>
  </si>
  <si>
    <t>F:OBEA(WC03101)</t>
  </si>
  <si>
    <t>F:OBEA(WC02999)</t>
  </si>
  <si>
    <t>F:OBEA(WC01751)</t>
  </si>
  <si>
    <t>F:OBEA(WC03251)</t>
  </si>
  <si>
    <t>F:OBEA(WC01551)</t>
  </si>
  <si>
    <t>F:OBEA(WC05350)</t>
  </si>
  <si>
    <t>F:OBER(WC03501)</t>
  </si>
  <si>
    <t>F:OBER(WC01001)</t>
  </si>
  <si>
    <t>F:OBER(WC01051)</t>
  </si>
  <si>
    <t>F:OBER(WC18191)</t>
  </si>
  <si>
    <t>F:OBER(WC04601)</t>
  </si>
  <si>
    <t>F:OBER(WC01151)</t>
  </si>
  <si>
    <t>F:OBER(WC03051)</t>
  </si>
  <si>
    <t>F:OBER(WC02201)</t>
  </si>
  <si>
    <t>F:OBER(WC03101)</t>
  </si>
  <si>
    <t>F:OBER(WC02003)</t>
  </si>
  <si>
    <t>F:OBER(WC02999)</t>
  </si>
  <si>
    <t>F:OBER(WC01751)</t>
  </si>
  <si>
    <t>F:OBER(WC03251)</t>
  </si>
  <si>
    <t>F:OBER(WC01551)</t>
  </si>
  <si>
    <t>F:OBER(WC03063)</t>
  </si>
  <si>
    <t>F:OBER(WC05350)</t>
  </si>
  <si>
    <t>F:OBIC(WC03501)</t>
  </si>
  <si>
    <t>F:OBIC(WC01001)</t>
  </si>
  <si>
    <t>F:OBIC(WC01051)</t>
  </si>
  <si>
    <t>F:OBIC(WC18191)</t>
  </si>
  <si>
    <t>F:OBIC(WC04601)</t>
  </si>
  <si>
    <t>F:OBIC(WC01151)</t>
  </si>
  <si>
    <t>F:OBIC(WC03051)</t>
  </si>
  <si>
    <t>F:OBIC(WC02201)</t>
  </si>
  <si>
    <t>F:OBIC(WC03101)</t>
  </si>
  <si>
    <t>F:OBIC(WC02003)</t>
  </si>
  <si>
    <t>F:OBIC(WC02999)</t>
  </si>
  <si>
    <t>F:OBIC(WC01751)</t>
  </si>
  <si>
    <t>F:OBIC(WC03251)</t>
  </si>
  <si>
    <t>F:OBIC(WC01551)</t>
  </si>
  <si>
    <t>F:OBIC(WC05350)</t>
  </si>
  <si>
    <t>F:OCEI(WC03501)</t>
  </si>
  <si>
    <t>F:OCEI(WC01001)</t>
  </si>
  <si>
    <t>F:OCEI(WC01051)</t>
  </si>
  <si>
    <t>F:OCEI(WC18191)</t>
  </si>
  <si>
    <t>F:OCEI(WC04601)</t>
  </si>
  <si>
    <t>F:OCEI(WC01151)</t>
  </si>
  <si>
    <t>F:OCEI(WC03051)</t>
  </si>
  <si>
    <t>F:OCEI(WC02201)</t>
  </si>
  <si>
    <t>F:OCEI(WC03101)</t>
  </si>
  <si>
    <t>F:OCEI(WC02999)</t>
  </si>
  <si>
    <t>F:OCEI(WC01751)</t>
  </si>
  <si>
    <t>F:OCEI(WC03251)</t>
  </si>
  <si>
    <t>F:OCEI(WC01551)</t>
  </si>
  <si>
    <t>F:OCEI(WC05350)</t>
  </si>
  <si>
    <t>F:OCP(WC03501)</t>
  </si>
  <si>
    <t>F:OCP(WC01001)</t>
  </si>
  <si>
    <t>F:OCP(WC01051)</t>
  </si>
  <si>
    <t>F:OCP(WC18191)</t>
  </si>
  <si>
    <t>F:OCP(WC04601)</t>
  </si>
  <si>
    <t>F:OCP(WC01151)</t>
  </si>
  <si>
    <t>F:OCP(WC03051)</t>
  </si>
  <si>
    <t>F:OCP(WC02201)</t>
  </si>
  <si>
    <t>F:OCP(WC03101)</t>
  </si>
  <si>
    <t>F:OCP(WC02003)</t>
  </si>
  <si>
    <t>F:OCP(WC02999)</t>
  </si>
  <si>
    <t>F:OCP(WC01751)</t>
  </si>
  <si>
    <t>F:OCP(WC03251)</t>
  </si>
  <si>
    <t>F:OCP(WC01551)</t>
  </si>
  <si>
    <t>F:OCP(WC03063)</t>
  </si>
  <si>
    <t>F:OCP(WC05350)</t>
  </si>
  <si>
    <t>F:OKW7(WC03501)</t>
  </si>
  <si>
    <t>F:OKW7(WC01001)</t>
  </si>
  <si>
    <t>F:OKW7(WC01051)</t>
  </si>
  <si>
    <t>F:OKW7(WC18191)</t>
  </si>
  <si>
    <t>F:OKW7(WC04601)</t>
  </si>
  <si>
    <t>F:OKW7(WC01151)</t>
  </si>
  <si>
    <t>F:OKW7(WC03051)</t>
  </si>
  <si>
    <t>F:OKW7(WC02201)</t>
  </si>
  <si>
    <t>F:OKW7(WC03101)</t>
  </si>
  <si>
    <t>F:OKW7(WC02003)</t>
  </si>
  <si>
    <t>F:OKW7(WC02999)</t>
  </si>
  <si>
    <t>F:OKW7(WC01751)</t>
  </si>
  <si>
    <t>F:OKW7(WC03251)</t>
  </si>
  <si>
    <t>F:OKW7(WC01551)</t>
  </si>
  <si>
    <t>F:OKW7(WC03063)</t>
  </si>
  <si>
    <t>F:OKW7(WC05350)</t>
  </si>
  <si>
    <t>F:OLG(WC03501)</t>
  </si>
  <si>
    <t>F:OLG(WC01001)</t>
  </si>
  <si>
    <t>F:OLG(WC01051)</t>
  </si>
  <si>
    <t>F:OLG(WC18191)</t>
  </si>
  <si>
    <t>F:OLG(WC04601)</t>
  </si>
  <si>
    <t>F:OLG(WC01151)</t>
  </si>
  <si>
    <t>F:OLG(WC03051)</t>
  </si>
  <si>
    <t>F:OLG(WC02201)</t>
  </si>
  <si>
    <t>F:OLG(WC03101)</t>
  </si>
  <si>
    <t>F:OLG(WC02003)</t>
  </si>
  <si>
    <t>F:OLG(WC02999)</t>
  </si>
  <si>
    <t>F:OLG(WC01751)</t>
  </si>
  <si>
    <t>F:OLG(WC03251)</t>
  </si>
  <si>
    <t>F:OLG(WC01551)</t>
  </si>
  <si>
    <t>F:OLG(WC03063)</t>
  </si>
  <si>
    <t>F:OLG(WC05350)</t>
  </si>
  <si>
    <t>F:OLI(WC03501)</t>
  </si>
  <si>
    <t>F:OLI(WC01001)</t>
  </si>
  <si>
    <t>F:OLI(WC01051)</t>
  </si>
  <si>
    <t>F:OLI(WC18191)</t>
  </si>
  <si>
    <t>F:OLI(WC04601)</t>
  </si>
  <si>
    <t>F:OLI(WC01151)</t>
  </si>
  <si>
    <t>F:OLI(WC03051)</t>
  </si>
  <si>
    <t>F:OLI(WC02003)</t>
  </si>
  <si>
    <t>F:OLI(WC02999)</t>
  </si>
  <si>
    <t>F:OLI(WC01751)</t>
  </si>
  <si>
    <t>F:OLI(WC03251)</t>
  </si>
  <si>
    <t>F:OLI(WC01551)</t>
  </si>
  <si>
    <t>F:OLI(WC05350)</t>
  </si>
  <si>
    <t>F:OLIN(WC03501)</t>
  </si>
  <si>
    <t>F:OLIN(WC01001)</t>
  </si>
  <si>
    <t>F:OLIN(WC01051)</t>
  </si>
  <si>
    <t>F:OLIN(WC18191)</t>
  </si>
  <si>
    <t>F:OLIN(WC04601)</t>
  </si>
  <si>
    <t>F:OLIN(WC01151)</t>
  </si>
  <si>
    <t>F:OLIN(WC03051)</t>
  </si>
  <si>
    <t>F:OLIN(WC02201)</t>
  </si>
  <si>
    <t>F:OLIN(WC03101)</t>
  </si>
  <si>
    <t>F:OLIN(WC02003)</t>
  </si>
  <si>
    <t>F:OLIN(WC02999)</t>
  </si>
  <si>
    <t>F:OLIN(WC01751)</t>
  </si>
  <si>
    <t>F:OLIN(WC03251)</t>
  </si>
  <si>
    <t>F:OLIN(WC01551)</t>
  </si>
  <si>
    <t>F:OLIN(WC03063)</t>
  </si>
  <si>
    <t>F:OLIN(WC05350)</t>
  </si>
  <si>
    <t>F:OLM(WC03501)</t>
  </si>
  <si>
    <t>F:OLM(WC01001)</t>
  </si>
  <si>
    <t>F:OLM(WC01051)</t>
  </si>
  <si>
    <t>F:OLM(WC18191)</t>
  </si>
  <si>
    <t>F:OLM(WC04601)</t>
  </si>
  <si>
    <t>F:OLM(WC01151)</t>
  </si>
  <si>
    <t>F:OLM(WC03051)</t>
  </si>
  <si>
    <t>F:OLM(WC02201)</t>
  </si>
  <si>
    <t>F:OLM(WC03101)</t>
  </si>
  <si>
    <t>F:OLM(WC02003)</t>
  </si>
  <si>
    <t>F:OLM(WC02999)</t>
  </si>
  <si>
    <t>F:OLM(WC01751)</t>
  </si>
  <si>
    <t>F:OLM(WC03251)</t>
  </si>
  <si>
    <t>F:OLM(WC01551)</t>
  </si>
  <si>
    <t>F:OLM(WC03063)</t>
  </si>
  <si>
    <t>F:OLM(WC05350)</t>
  </si>
  <si>
    <t>F:OMC(WC03501)</t>
  </si>
  <si>
    <t>F:OMC(WC01001)</t>
  </si>
  <si>
    <t>F:OMC(WC18191)</t>
  </si>
  <si>
    <t>F:OMC(WC04601)</t>
  </si>
  <si>
    <t>F:OMC(WC01151)</t>
  </si>
  <si>
    <t>F:OMC(WC03051)</t>
  </si>
  <si>
    <t>F:OMC(WC02201)</t>
  </si>
  <si>
    <t>F:OMC(WC03101)</t>
  </si>
  <si>
    <t>F:OMC(WC02999)</t>
  </si>
  <si>
    <t>F:OMC(WC01751)</t>
  </si>
  <si>
    <t>F:OMC(WC03251)</t>
  </si>
  <si>
    <t>F:OMC(WC01551)</t>
  </si>
  <si>
    <t>F:OMC(WC05350)</t>
  </si>
  <si>
    <t>F:OMDC(WC03501)</t>
  </si>
  <si>
    <t>F:OMDC(WC01001)</t>
  </si>
  <si>
    <t>F:OMDC(WC01051)</t>
  </si>
  <si>
    <t>F:OMDC(WC18191)</t>
  </si>
  <si>
    <t>F:OMDC(WC04601)</t>
  </si>
  <si>
    <t>F:OMDC(WC01151)</t>
  </si>
  <si>
    <t>F:OMDC(WC03051)</t>
  </si>
  <si>
    <t>F:OMDC(WC02201)</t>
  </si>
  <si>
    <t>F:OMDC(WC03101)</t>
  </si>
  <si>
    <t>F:OMDC(WC02003)</t>
  </si>
  <si>
    <t>F:OMDC(WC02999)</t>
  </si>
  <si>
    <t>F:OMDC(WC01751)</t>
  </si>
  <si>
    <t>F:OMDC(WC03251)</t>
  </si>
  <si>
    <t>F:OMDC(WC01551)</t>
  </si>
  <si>
    <t>F:OMDC(WC05350)</t>
  </si>
  <si>
    <t>F:OMT(WC03501)</t>
  </si>
  <si>
    <t>F:OMT(WC01001)</t>
  </si>
  <si>
    <t>F:OMT(WC01051)</t>
  </si>
  <si>
    <t>F:OMT(WC18191)</t>
  </si>
  <si>
    <t>F:OMT(WC04601)</t>
  </si>
  <si>
    <t>F:OMT(WC01151)</t>
  </si>
  <si>
    <t>F:OMT(WC03051)</t>
  </si>
  <si>
    <t>F:OMT(WC02201)</t>
  </si>
  <si>
    <t>F:OMT(WC03101)</t>
  </si>
  <si>
    <t>F:OMT(WC02003)</t>
  </si>
  <si>
    <t>F:OMT(WC02999)</t>
  </si>
  <si>
    <t>F:OMT(WC01751)</t>
  </si>
  <si>
    <t>F:OMT(WC03251)</t>
  </si>
  <si>
    <t>F:OMT(WC01551)</t>
  </si>
  <si>
    <t>F:OMT(WC03063)</t>
  </si>
  <si>
    <t>F:OMT(WC05350)</t>
  </si>
  <si>
    <t>F:ONET(WC03501)</t>
  </si>
  <si>
    <t>F:ONET(WC01001)</t>
  </si>
  <si>
    <t>F:ONET(WC01051)</t>
  </si>
  <si>
    <t>F:ONET(WC18191)</t>
  </si>
  <si>
    <t>F:ONET(WC04601)</t>
  </si>
  <si>
    <t>F:ONET(WC01151)</t>
  </si>
  <si>
    <t>F:ONET(WC03051)</t>
  </si>
  <si>
    <t>F:ONET(WC02201)</t>
  </si>
  <si>
    <t>F:ONET(WC03101)</t>
  </si>
  <si>
    <t>F:ONET(WC02003)</t>
  </si>
  <si>
    <t>F:ONET(WC02999)</t>
  </si>
  <si>
    <t>F:ONET(WC01751)</t>
  </si>
  <si>
    <t>F:ONET(WC03251)</t>
  </si>
  <si>
    <t>F:ONET(WC01551)</t>
  </si>
  <si>
    <t>F:ONET(WC03063)</t>
  </si>
  <si>
    <t>F:ONET(WC05350)</t>
  </si>
  <si>
    <t>F:ONPM(WC03501)</t>
  </si>
  <si>
    <t>F:ONPM(WC01001)</t>
  </si>
  <si>
    <t>F:ONPM(WC01051)</t>
  </si>
  <si>
    <t>F:ONPM(WC18191)</t>
  </si>
  <si>
    <t>F:ONPM(WC01151)</t>
  </si>
  <si>
    <t>F:ONPM(WC03051)</t>
  </si>
  <si>
    <t>F:ONPM(WC02201)</t>
  </si>
  <si>
    <t>F:ONPM(WC03101)</t>
  </si>
  <si>
    <t>F:ONPM(WC02003)</t>
  </si>
  <si>
    <t>F:ONPM(WC02999)</t>
  </si>
  <si>
    <t>F:ONPM(WC01751)</t>
  </si>
  <si>
    <t>F:ONPM(WC03251)</t>
  </si>
  <si>
    <t>F:ONPM(WC01551)</t>
  </si>
  <si>
    <t>F:ONPM(WC03063)</t>
  </si>
  <si>
    <t>F:ONPM(WC05350)</t>
  </si>
  <si>
    <t>F:ONXE(WC03501)</t>
  </si>
  <si>
    <t>F:ONXE(WC01001)</t>
  </si>
  <si>
    <t>F:ONXE(WC01051)</t>
  </si>
  <si>
    <t>F:ONXE(WC18191)</t>
  </si>
  <si>
    <t>F:ONXE(WC04601)</t>
  </si>
  <si>
    <t>F:ONXE(WC01151)</t>
  </si>
  <si>
    <t>F:ONXE(WC03051)</t>
  </si>
  <si>
    <t>F:ONXE(WC02201)</t>
  </si>
  <si>
    <t>F:ONXE(WC03101)</t>
  </si>
  <si>
    <t>F:ONXE(WC02003)</t>
  </si>
  <si>
    <t>F:ONXE(WC02999)</t>
  </si>
  <si>
    <t>F:ONXE(WC01751)</t>
  </si>
  <si>
    <t>F:ONXE(WC03251)</t>
  </si>
  <si>
    <t>F:ONXE(WC01551)</t>
  </si>
  <si>
    <t>F:ONXE(WC03063)</t>
  </si>
  <si>
    <t>F:ONXE(WC05350)</t>
  </si>
  <si>
    <t>F:OPE(WC03501)</t>
  </si>
  <si>
    <t>F:OPE(WC01001)</t>
  </si>
  <si>
    <t>F:OPE(WC01051)</t>
  </si>
  <si>
    <t>F:OPE(WC18191)</t>
  </si>
  <si>
    <t>F:OPE(WC04601)</t>
  </si>
  <si>
    <t>F:OPE(WC01151)</t>
  </si>
  <si>
    <t>F:OPE(WC03051)</t>
  </si>
  <si>
    <t>F:OPE(WC02201)</t>
  </si>
  <si>
    <t>F:OPE(WC03101)</t>
  </si>
  <si>
    <t>F:OPE(WC02003)</t>
  </si>
  <si>
    <t>F:OPE(WC02999)</t>
  </si>
  <si>
    <t>F:OPE(WC01751)</t>
  </si>
  <si>
    <t>F:OPE(WC03251)</t>
  </si>
  <si>
    <t>F:OPE(WC01551)</t>
  </si>
  <si>
    <t>F:OPE(WC03063)</t>
  </si>
  <si>
    <t>F:OPE(WC05350)</t>
  </si>
  <si>
    <t>F:OPMA(WC03501)</t>
  </si>
  <si>
    <t>F:OPMA(WC01001)</t>
  </si>
  <si>
    <t>F:OPMA(WC01051)</t>
  </si>
  <si>
    <t>F:OPMA(WC18191)</t>
  </si>
  <si>
    <t>F:OPMA(WC04601)</t>
  </si>
  <si>
    <t>F:OPMA(WC01151)</t>
  </si>
  <si>
    <t>F:OPMA(WC03051)</t>
  </si>
  <si>
    <t>F:OPMA(WC02201)</t>
  </si>
  <si>
    <t>F:OPMA(WC03101)</t>
  </si>
  <si>
    <t>F:OPMA(WC02999)</t>
  </si>
  <si>
    <t>F:OPMA(WC01751)</t>
  </si>
  <si>
    <t>F:OPMA(WC03251)</t>
  </si>
  <si>
    <t>F:OPMA(WC01551)</t>
  </si>
  <si>
    <t>F:OPMA(WC05350)</t>
  </si>
  <si>
    <t>F:OPN(WC03501)</t>
  </si>
  <si>
    <t>F:OPN(WC01001)</t>
  </si>
  <si>
    <t>F:OPN(WC01051)</t>
  </si>
  <si>
    <t>F:OPN(WC18191)</t>
  </si>
  <si>
    <t>F:OPN(WC04601)</t>
  </si>
  <si>
    <t>F:OPN(WC01151)</t>
  </si>
  <si>
    <t>F:OPN(WC03051)</t>
  </si>
  <si>
    <t>F:OPN(WC02201)</t>
  </si>
  <si>
    <t>F:OPN(WC03101)</t>
  </si>
  <si>
    <t>F:OPN(WC02003)</t>
  </si>
  <si>
    <t>F:OPN(WC02999)</t>
  </si>
  <si>
    <t>F:OPN(WC01751)</t>
  </si>
  <si>
    <t>F:OPN(WC03251)</t>
  </si>
  <si>
    <t>F:OPN(WC01551)</t>
  </si>
  <si>
    <t>F:OPN(WC03063)</t>
  </si>
  <si>
    <t>F:OPN(WC05350)</t>
  </si>
  <si>
    <t>F:OPT(WC03501)</t>
  </si>
  <si>
    <t>F:OPT(WC01001)</t>
  </si>
  <si>
    <t>F:OPT(WC01051)</t>
  </si>
  <si>
    <t>F:OPT(WC18191)</t>
  </si>
  <si>
    <t>F:OPT(WC04601)</t>
  </si>
  <si>
    <t>F:OPT(WC01151)</t>
  </si>
  <si>
    <t>F:OPT(WC03051)</t>
  </si>
  <si>
    <t>F:OPT(WC02201)</t>
  </si>
  <si>
    <t>F:OPT(WC03101)</t>
  </si>
  <si>
    <t>F:OPT(WC02003)</t>
  </si>
  <si>
    <t>F:OPT(WC02999)</t>
  </si>
  <si>
    <t>F:OPT(WC01751)</t>
  </si>
  <si>
    <t>F:OPT(WC03251)</t>
  </si>
  <si>
    <t>F:OPT(WC01551)</t>
  </si>
  <si>
    <t>F:OPT(WC05350)</t>
  </si>
  <si>
    <t>F:OPTD(WC03501)</t>
  </si>
  <si>
    <t>F:OPTD(WC01001)</t>
  </si>
  <si>
    <t>F:OPTD(WC18191)</t>
  </si>
  <si>
    <t>F:OPTD(WC01151)</t>
  </si>
  <si>
    <t>F:OPTD(WC03051)</t>
  </si>
  <si>
    <t>F:OPTD(WC02201)</t>
  </si>
  <si>
    <t>F:OPTD(WC03101)</t>
  </si>
  <si>
    <t>F:OPTD(WC02999)</t>
  </si>
  <si>
    <t>F:OPTD(WC01751)</t>
  </si>
  <si>
    <t>F:OPTD(WC03251)</t>
  </si>
  <si>
    <t>F:OPTD(WC01551)</t>
  </si>
  <si>
    <t>F:OPTD(WC05350)</t>
  </si>
  <si>
    <t>F:OPTM(WC03501)</t>
  </si>
  <si>
    <t>F:OPTM(WC01001)</t>
  </si>
  <si>
    <t>F:OPTM(WC01051)</t>
  </si>
  <si>
    <t>F:OPTM(WC18191)</t>
  </si>
  <si>
    <t>F:OPTM(WC04601)</t>
  </si>
  <si>
    <t>F:OPTM(WC01151)</t>
  </si>
  <si>
    <t>F:OPTM(WC03051)</t>
  </si>
  <si>
    <t>F:OPTM(WC02201)</t>
  </si>
  <si>
    <t>F:OPTM(WC03101)</t>
  </si>
  <si>
    <t>F:OPTM(WC02999)</t>
  </si>
  <si>
    <t>F:OPTM(WC01751)</t>
  </si>
  <si>
    <t>F:OPTM(WC03251)</t>
  </si>
  <si>
    <t>F:OPTM(WC01551)</t>
  </si>
  <si>
    <t>F:OPTM(WC05350)</t>
  </si>
  <si>
    <t>F:OR@F(WC03501)</t>
  </si>
  <si>
    <t>F:OR@F(WC01001)</t>
  </si>
  <si>
    <t>F:OR@F(WC01051)</t>
  </si>
  <si>
    <t>F:OR@F(WC18191)</t>
  </si>
  <si>
    <t>F:OR@F(WC04601)</t>
  </si>
  <si>
    <t>F:OR@F(WC01151)</t>
  </si>
  <si>
    <t>F:OR@F(WC03051)</t>
  </si>
  <si>
    <t>F:OR@F(WC02201)</t>
  </si>
  <si>
    <t>F:OR@F(WC03101)</t>
  </si>
  <si>
    <t>F:OR@F(WC02003)</t>
  </si>
  <si>
    <t>F:OR@F(WC02999)</t>
  </si>
  <si>
    <t>F:OR@F(WC01751)</t>
  </si>
  <si>
    <t>F:OR@F(WC03251)</t>
  </si>
  <si>
    <t>F:OR@F(WC01551)</t>
  </si>
  <si>
    <t>F:OR@F(WC03063)</t>
  </si>
  <si>
    <t>F:OR@F(WC05350)</t>
  </si>
  <si>
    <t>F:ORA(WC03501)</t>
  </si>
  <si>
    <t>F:ORA(WC01001)</t>
  </si>
  <si>
    <t>F:ORA(WC01051)</t>
  </si>
  <si>
    <t>F:ORA(WC18191)</t>
  </si>
  <si>
    <t>F:ORA(WC04601)</t>
  </si>
  <si>
    <t>F:ORA(WC01151)</t>
  </si>
  <si>
    <t>F:ORA(WC03051)</t>
  </si>
  <si>
    <t>F:ORA(WC02201)</t>
  </si>
  <si>
    <t>F:ORA(WC03101)</t>
  </si>
  <si>
    <t>F:ORA(WC02003)</t>
  </si>
  <si>
    <t>F:ORA(WC02999)</t>
  </si>
  <si>
    <t>F:ORA(WC01751)</t>
  </si>
  <si>
    <t>F:ORA(WC03251)</t>
  </si>
  <si>
    <t>F:ORA(WC01551)</t>
  </si>
  <si>
    <t>F:ORA(WC03063)</t>
  </si>
  <si>
    <t>F:ORA(WC05350)</t>
  </si>
  <si>
    <t>F:ORAP(WC03501)</t>
  </si>
  <si>
    <t>F:ORAP(WC01001)</t>
  </si>
  <si>
    <t>F:ORAP(WC01051)</t>
  </si>
  <si>
    <t>F:ORAP(WC18191)</t>
  </si>
  <si>
    <t>F:ORAP(WC04601)</t>
  </si>
  <si>
    <t>F:ORAP(WC01151)</t>
  </si>
  <si>
    <t>F:ORAP(WC03051)</t>
  </si>
  <si>
    <t>F:ORAP(WC02201)</t>
  </si>
  <si>
    <t>F:ORAP(WC03101)</t>
  </si>
  <si>
    <t>F:ORAP(WC02003)</t>
  </si>
  <si>
    <t>F:ORAP(WC02999)</t>
  </si>
  <si>
    <t>F:ORAP(WC01751)</t>
  </si>
  <si>
    <t>F:ORAP(WC03251)</t>
  </si>
  <si>
    <t>F:ORAP(WC01551)</t>
  </si>
  <si>
    <t>F:ORAP(WC03063)</t>
  </si>
  <si>
    <t>F:ORAP(WC05350)</t>
  </si>
  <si>
    <t>F:ORBA(WC03501)</t>
  </si>
  <si>
    <t>F:ORBA(WC01001)</t>
  </si>
  <si>
    <t>F:ORBA(WC01051)</t>
  </si>
  <si>
    <t>F:ORBA(WC18191)</t>
  </si>
  <si>
    <t>F:ORBA(WC04601)</t>
  </si>
  <si>
    <t>F:ORBA(WC01151)</t>
  </si>
  <si>
    <t>F:ORBA(WC03051)</t>
  </si>
  <si>
    <t>F:ORBA(WC02201)</t>
  </si>
  <si>
    <t>F:ORBA(WC03101)</t>
  </si>
  <si>
    <t>F:ORBA(WC02003)</t>
  </si>
  <si>
    <t>F:ORBA(WC02999)</t>
  </si>
  <si>
    <t>F:ORBA(WC01751)</t>
  </si>
  <si>
    <t>F:ORBA(WC03251)</t>
  </si>
  <si>
    <t>F:ORBA(WC01551)</t>
  </si>
  <si>
    <t>F:ORBA(WC03063)</t>
  </si>
  <si>
    <t>F:ORBA(WC05350)</t>
  </si>
  <si>
    <t>F:OREG(WC03501)</t>
  </si>
  <si>
    <t>F:OREG(WC01001)</t>
  </si>
  <si>
    <t>F:OREG(WC01051)</t>
  </si>
  <si>
    <t>F:OREG(WC18191)</t>
  </si>
  <si>
    <t>F:OREG(WC04601)</t>
  </si>
  <si>
    <t>F:OREG(WC01151)</t>
  </si>
  <si>
    <t>F:OREG(WC03051)</t>
  </si>
  <si>
    <t>F:OREG(WC02201)</t>
  </si>
  <si>
    <t>F:OREG(WC03101)</t>
  </si>
  <si>
    <t>F:OREG(WC02003)</t>
  </si>
  <si>
    <t>F:OREG(WC02999)</t>
  </si>
  <si>
    <t>F:OREG(WC01751)</t>
  </si>
  <si>
    <t>F:OREG(WC03251)</t>
  </si>
  <si>
    <t>F:OREG(WC01551)</t>
  </si>
  <si>
    <t>F:OREG(WC03063)</t>
  </si>
  <si>
    <t>F:OREG(WC05350)</t>
  </si>
  <si>
    <t>F:ORFC(WC03501)</t>
  </si>
  <si>
    <t>F:ORFC(WC01001)</t>
  </si>
  <si>
    <t>F:ORFC(WC01051)</t>
  </si>
  <si>
    <t>F:ORFC(WC18191)</t>
  </si>
  <si>
    <t>F:ORFC(WC01151)</t>
  </si>
  <si>
    <t>F:ORFC(WC03051)</t>
  </si>
  <si>
    <t>F:ORFC(WC02201)</t>
  </si>
  <si>
    <t>F:ORFC(WC03101)</t>
  </si>
  <si>
    <t>F:ORFC(WC02999)</t>
  </si>
  <si>
    <t>F:ORFC(WC01751)</t>
  </si>
  <si>
    <t>F:ORFC(WC03251)</t>
  </si>
  <si>
    <t>F:ORFC(WC01551)</t>
  </si>
  <si>
    <t>F:ORFC(WC05350)</t>
  </si>
  <si>
    <t>F:ORG(WC03501)</t>
  </si>
  <si>
    <t>F:ORG(WC01001)</t>
  </si>
  <si>
    <t>F:ORG(WC01051)</t>
  </si>
  <si>
    <t>F:ORG(WC18191)</t>
  </si>
  <si>
    <t>F:ORG(WC04601)</t>
  </si>
  <si>
    <t>F:ORG(WC01151)</t>
  </si>
  <si>
    <t>F:ORG(WC03051)</t>
  </si>
  <si>
    <t>F:ORG(WC02201)</t>
  </si>
  <si>
    <t>F:ORG(WC03101)</t>
  </si>
  <si>
    <t>F:ORG(WC02003)</t>
  </si>
  <si>
    <t>F:ORG(WC02999)</t>
  </si>
  <si>
    <t>F:ORG(WC01751)</t>
  </si>
  <si>
    <t>F:ORG(WC03251)</t>
  </si>
  <si>
    <t>F:ORG(WC01551)</t>
  </si>
  <si>
    <t>F:ORG(WC03063)</t>
  </si>
  <si>
    <t>F:ORG(WC05350)</t>
  </si>
  <si>
    <t>F:ORIA(WC03501)</t>
  </si>
  <si>
    <t>F:ORIA(WC01001)</t>
  </si>
  <si>
    <t>F:ORIA(WC01051)</t>
  </si>
  <si>
    <t>F:ORIA(WC18191)</t>
  </si>
  <si>
    <t>F:ORIA(WC04601)</t>
  </si>
  <si>
    <t>F:ORIA(WC01151)</t>
  </si>
  <si>
    <t>F:ORIA(WC03051)</t>
  </si>
  <si>
    <t>F:ORIA(WC02003)</t>
  </si>
  <si>
    <t>F:ORIA(WC02999)</t>
  </si>
  <si>
    <t>F:ORIA(WC01751)</t>
  </si>
  <si>
    <t>F:ORIA(WC03251)</t>
  </si>
  <si>
    <t>F:ORIA(WC01551)</t>
  </si>
  <si>
    <t>F:ORIA(WC05350)</t>
  </si>
  <si>
    <t>F:ORP(WC03501)</t>
  </si>
  <si>
    <t>F:ORP(WC01001)</t>
  </si>
  <si>
    <t>F:ORP(WC01051)</t>
  </si>
  <si>
    <t>F:ORP(WC18191)</t>
  </si>
  <si>
    <t>F:ORP(WC04601)</t>
  </si>
  <si>
    <t>F:ORP(WC01151)</t>
  </si>
  <si>
    <t>F:ORP(WC03051)</t>
  </si>
  <si>
    <t>F:ORP(WC02201)</t>
  </si>
  <si>
    <t>F:ORP(WC03101)</t>
  </si>
  <si>
    <t>F:ORP(WC02003)</t>
  </si>
  <si>
    <t>F:ORP(WC02999)</t>
  </si>
  <si>
    <t>F:ORP(WC01751)</t>
  </si>
  <si>
    <t>F:ORP(WC03251)</t>
  </si>
  <si>
    <t>F:ORP(WC01551)</t>
  </si>
  <si>
    <t>F:ORP(WC03063)</t>
  </si>
  <si>
    <t>F:ORP(WC05350)</t>
  </si>
  <si>
    <t>F:OSA(WC03501)</t>
  </si>
  <si>
    <t>F:OSA(WC01001)</t>
  </si>
  <si>
    <t>F:OSA(WC01051)</t>
  </si>
  <si>
    <t>F:OSA(WC18191)</t>
  </si>
  <si>
    <t>F:OSA(WC04601)</t>
  </si>
  <si>
    <t>F:OSA(WC01151)</t>
  </si>
  <si>
    <t>F:OSA(WC03051)</t>
  </si>
  <si>
    <t>F:OSA(WC02201)</t>
  </si>
  <si>
    <t>F:OSA(WC03101)</t>
  </si>
  <si>
    <t>F:OSA(WC02003)</t>
  </si>
  <si>
    <t>F:OSA(WC02999)</t>
  </si>
  <si>
    <t>F:OSA(WC01751)</t>
  </si>
  <si>
    <t>F:OSA(WC03251)</t>
  </si>
  <si>
    <t>F:OSA(WC01551)</t>
  </si>
  <si>
    <t>F:OSA(WC03063)</t>
  </si>
  <si>
    <t>F:OSA(WC05350)</t>
  </si>
  <si>
    <t>F:OSE(WC03501)</t>
  </si>
  <si>
    <t>F:OSE(WC01001)</t>
  </si>
  <si>
    <t>F:OSE(WC01051)</t>
  </si>
  <si>
    <t>F:OSE(WC18191)</t>
  </si>
  <si>
    <t>F:OSE(WC04601)</t>
  </si>
  <si>
    <t>F:OSE(WC01151)</t>
  </si>
  <si>
    <t>F:OSE(WC03051)</t>
  </si>
  <si>
    <t>F:OSE(WC02201)</t>
  </si>
  <si>
    <t>F:OSE(WC03101)</t>
  </si>
  <si>
    <t>F:OSE(WC02003)</t>
  </si>
  <si>
    <t>F:OSE(WC02999)</t>
  </si>
  <si>
    <t>F:OSE(WC01751)</t>
  </si>
  <si>
    <t>F:OSE(WC03251)</t>
  </si>
  <si>
    <t>F:OSE(WC01551)</t>
  </si>
  <si>
    <t>F:OSE(WC03063)</t>
  </si>
  <si>
    <t>F:OSE(WC05350)</t>
  </si>
  <si>
    <t>F:OSI(WC03501)</t>
  </si>
  <si>
    <t>F:OSI(WC01001)</t>
  </si>
  <si>
    <t>F:OSI(WC01051)</t>
  </si>
  <si>
    <t>F:OSI(WC18191)</t>
  </si>
  <si>
    <t>F:OSI(WC04601)</t>
  </si>
  <si>
    <t>F:OSI(WC01151)</t>
  </si>
  <si>
    <t>F:OSI(WC03051)</t>
  </si>
  <si>
    <t>F:OSI(WC02201)</t>
  </si>
  <si>
    <t>F:OSI(WC03101)</t>
  </si>
  <si>
    <t>F:OSI(WC02003)</t>
  </si>
  <si>
    <t>F:OSI(WC02999)</t>
  </si>
  <si>
    <t>F:OSI(WC01751)</t>
  </si>
  <si>
    <t>F:OSI(WC03251)</t>
  </si>
  <si>
    <t>F:OSI(WC01551)</t>
  </si>
  <si>
    <t>F:OSI(WC03063)</t>
  </si>
  <si>
    <t>F:OSI(WC05350)</t>
  </si>
  <si>
    <t>F:OSMO(WC03501)</t>
  </si>
  <si>
    <t>F:OSMO(WC01001)</t>
  </si>
  <si>
    <t>F:OSMO(WC01051)</t>
  </si>
  <si>
    <t>F:OSMO(WC18191)</t>
  </si>
  <si>
    <t>F:OSMO(WC04601)</t>
  </si>
  <si>
    <t>F:OSMO(WC01151)</t>
  </si>
  <si>
    <t>F:OSMO(WC03051)</t>
  </si>
  <si>
    <t>F:OSMO(WC02201)</t>
  </si>
  <si>
    <t>F:OSMO(WC03101)</t>
  </si>
  <si>
    <t>F:OSMO(WC02003)</t>
  </si>
  <si>
    <t>F:OSMO(WC02999)</t>
  </si>
  <si>
    <t>F:OSMO(WC01751)</t>
  </si>
  <si>
    <t>F:OSMO(WC03251)</t>
  </si>
  <si>
    <t>F:OSMO(WC01551)</t>
  </si>
  <si>
    <t>F:OSMO(WC05350)</t>
  </si>
  <si>
    <t>F:OTO(WC03501)</t>
  </si>
  <si>
    <t>F:OTO(WC01001)</t>
  </si>
  <si>
    <t>F:OTO(WC01051)</t>
  </si>
  <si>
    <t>F:OTO(WC18191)</t>
  </si>
  <si>
    <t>F:OTO(WC04601)</t>
  </si>
  <si>
    <t>F:OTO(WC01151)</t>
  </si>
  <si>
    <t>F:OTO(WC03051)</t>
  </si>
  <si>
    <t>F:OTO(WC02201)</t>
  </si>
  <si>
    <t>F:OTO(WC03101)</t>
  </si>
  <si>
    <t>F:OTO(WC02003)</t>
  </si>
  <si>
    <t>F:OTO(WC02999)</t>
  </si>
  <si>
    <t>F:OTO(WC01751)</t>
  </si>
  <si>
    <t>F:OTO(WC03251)</t>
  </si>
  <si>
    <t>F:OTO(WC01551)</t>
  </si>
  <si>
    <t>F:OTO(WC05350)</t>
  </si>
  <si>
    <t>F:OVG(WC03501)</t>
  </si>
  <si>
    <t>F:OVG(WC01001)</t>
  </si>
  <si>
    <t>F:OVG(WC01051)</t>
  </si>
  <si>
    <t>F:OVG(WC18191)</t>
  </si>
  <si>
    <t>F:OVG(WC04601)</t>
  </si>
  <si>
    <t>F:OVG(WC01151)</t>
  </si>
  <si>
    <t>F:OVG(WC03051)</t>
  </si>
  <si>
    <t>F:OVG(WC02201)</t>
  </si>
  <si>
    <t>F:OVG(WC03101)</t>
  </si>
  <si>
    <t>F:OVG(WC02003)</t>
  </si>
  <si>
    <t>F:OVG(WC02999)</t>
  </si>
  <si>
    <t>F:OVG(WC01751)</t>
  </si>
  <si>
    <t>F:OVG(WC03251)</t>
  </si>
  <si>
    <t>F:OVG(WC01551)</t>
  </si>
  <si>
    <t>F:OVG(WC03063)</t>
  </si>
  <si>
    <t>F:OVG(WC05350)</t>
  </si>
  <si>
    <t>F:OXAC(WC03501)</t>
  </si>
  <si>
    <t>F:OXAC(WC01001)</t>
  </si>
  <si>
    <t>F:OXAC(WC01051)</t>
  </si>
  <si>
    <t>F:OXAC(WC18191)</t>
  </si>
  <si>
    <t>F:OXAC(WC04601)</t>
  </si>
  <si>
    <t>F:OXAC(WC01151)</t>
  </si>
  <si>
    <t>F:OXAC(WC03051)</t>
  </si>
  <si>
    <t>F:OXAC(WC02201)</t>
  </si>
  <si>
    <t>F:OXAC(WC03101)</t>
  </si>
  <si>
    <t>F:OXAC(WC02003)</t>
  </si>
  <si>
    <t>F:OXAC(WC02999)</t>
  </si>
  <si>
    <t>F:OXAC(WC01751)</t>
  </si>
  <si>
    <t>F:OXAC(WC03251)</t>
  </si>
  <si>
    <t>F:OXAC(WC01551)</t>
  </si>
  <si>
    <t>F:OXAC(WC05350)</t>
  </si>
  <si>
    <t>F:OXYM(WC03501)</t>
  </si>
  <si>
    <t>F:OXYM(WC01001)</t>
  </si>
  <si>
    <t>F:OXYM(WC01051)</t>
  </si>
  <si>
    <t>F:OXYM(WC18191)</t>
  </si>
  <si>
    <t>F:OXYM(WC04601)</t>
  </si>
  <si>
    <t>F:OXYM(WC01151)</t>
  </si>
  <si>
    <t>F:OXYM(WC03051)</t>
  </si>
  <si>
    <t>F:OXYM(WC02201)</t>
  </si>
  <si>
    <t>F:OXYM(WC03101)</t>
  </si>
  <si>
    <t>F:OXYM(WC02003)</t>
  </si>
  <si>
    <t>F:OXYM(WC02999)</t>
  </si>
  <si>
    <t>F:OXYM(WC01751)</t>
  </si>
  <si>
    <t>F:OXYM(WC03251)</t>
  </si>
  <si>
    <t>F:OXYM(WC01551)</t>
  </si>
  <si>
    <t>F:OXYM(WC05350)</t>
  </si>
  <si>
    <t>F:P&amp;V(WC03501)</t>
  </si>
  <si>
    <t>F:P&amp;V(WC01001)</t>
  </si>
  <si>
    <t>F:P&amp;V(WC01051)</t>
  </si>
  <si>
    <t>F:P&amp;V(WC18191)</t>
  </si>
  <si>
    <t>F:P&amp;V(WC04601)</t>
  </si>
  <si>
    <t>F:P&amp;V(WC01151)</t>
  </si>
  <si>
    <t>F:P&amp;V(WC03051)</t>
  </si>
  <si>
    <t>F:P&amp;V(WC02201)</t>
  </si>
  <si>
    <t>F:P&amp;V(WC03101)</t>
  </si>
  <si>
    <t>F:P&amp;V(WC02003)</t>
  </si>
  <si>
    <t>F:P&amp;V(WC02999)</t>
  </si>
  <si>
    <t>F:P&amp;V(WC01751)</t>
  </si>
  <si>
    <t>F:P&amp;V(WC03251)</t>
  </si>
  <si>
    <t>F:P&amp;V(WC01551)</t>
  </si>
  <si>
    <t>F:P&amp;V(WC03063)</t>
  </si>
  <si>
    <t>F:P&amp;V(WC05350)</t>
  </si>
  <si>
    <t>F:PACT(WC03501)</t>
  </si>
  <si>
    <t>F:PACT(WC01001)</t>
  </si>
  <si>
    <t>F:PACT(WC01051)</t>
  </si>
  <si>
    <t>F:PACT(WC18191)</t>
  </si>
  <si>
    <t>F:PACT(WC04601)</t>
  </si>
  <si>
    <t>F:PACT(WC01151)</t>
  </si>
  <si>
    <t>F:PACT(WC03051)</t>
  </si>
  <si>
    <t>F:PACT(WC02201)</t>
  </si>
  <si>
    <t>F:PACT(WC03101)</t>
  </si>
  <si>
    <t>F:PACT(WC02003)</t>
  </si>
  <si>
    <t>F:PACT(WC02999)</t>
  </si>
  <si>
    <t>F:PACT(WC01751)</t>
  </si>
  <si>
    <t>F:PACT(WC03251)</t>
  </si>
  <si>
    <t>F:PACT(WC01551)</t>
  </si>
  <si>
    <t>F:PACT(WC05350)</t>
  </si>
  <si>
    <t>F:PAFI(WC03501)</t>
  </si>
  <si>
    <t>F:PAFI(WC01001)</t>
  </si>
  <si>
    <t>F:PAFI(WC18191)</t>
  </si>
  <si>
    <t>F:PAFI(WC01151)</t>
  </si>
  <si>
    <t>F:PAFI(WC03051)</t>
  </si>
  <si>
    <t>F:PAFI(WC02003)</t>
  </si>
  <si>
    <t>F:PAFI(WC02999)</t>
  </si>
  <si>
    <t>F:PAFI(WC01751)</t>
  </si>
  <si>
    <t>F:PAFI(WC03251)</t>
  </si>
  <si>
    <t>F:PAFI(WC01551)</t>
  </si>
  <si>
    <t>F:PAFI(WC05350)</t>
  </si>
  <si>
    <t>F:PAPA(WC03501)</t>
  </si>
  <si>
    <t>F:PAPA(WC01001)</t>
  </si>
  <si>
    <t>F:PAPA(WC01051)</t>
  </si>
  <si>
    <t>F:PAPA(WC18191)</t>
  </si>
  <si>
    <t>F:PAPA(WC04601)</t>
  </si>
  <si>
    <t>F:PAPA(WC01151)</t>
  </si>
  <si>
    <t>F:PAPA(WC03051)</t>
  </si>
  <si>
    <t>F:PAPA(WC02201)</t>
  </si>
  <si>
    <t>F:PAPA(WC03101)</t>
  </si>
  <si>
    <t>F:PAPA(WC02003)</t>
  </si>
  <si>
    <t>F:PAPA(WC02999)</t>
  </si>
  <si>
    <t>F:PAPA(WC01751)</t>
  </si>
  <si>
    <t>F:PAPA(WC03251)</t>
  </si>
  <si>
    <t>F:PAPA(WC01551)</t>
  </si>
  <si>
    <t>F:PAPA(WC03063)</t>
  </si>
  <si>
    <t>F:PAPA(WC05350)</t>
  </si>
  <si>
    <t>F:PAPE(WC03501)</t>
  </si>
  <si>
    <t>F:PAPE(WC01001)</t>
  </si>
  <si>
    <t>F:PAPE(WC01051)</t>
  </si>
  <si>
    <t>F:PAPE(WC18191)</t>
  </si>
  <si>
    <t>F:PAPE(WC04601)</t>
  </si>
  <si>
    <t>F:PAPE(WC01151)</t>
  </si>
  <si>
    <t>F:PAPE(WC03051)</t>
  </si>
  <si>
    <t>F:PAPE(WC02201)</t>
  </si>
  <si>
    <t>F:PAPE(WC03101)</t>
  </si>
  <si>
    <t>F:PAPE(WC02003)</t>
  </si>
  <si>
    <t>F:PAPE(WC02999)</t>
  </si>
  <si>
    <t>F:PAPE(WC01751)</t>
  </si>
  <si>
    <t>F:PAPE(WC03251)</t>
  </si>
  <si>
    <t>F:PAPE(WC01551)</t>
  </si>
  <si>
    <t>F:PAPE(WC03063)</t>
  </si>
  <si>
    <t>F:PAPE(WC05350)</t>
  </si>
  <si>
    <t>F:PAPR(WC03501)</t>
  </si>
  <si>
    <t>F:PAPR(WC01001)</t>
  </si>
  <si>
    <t>F:PAPR(WC01051)</t>
  </si>
  <si>
    <t>F:PAPR(WC18191)</t>
  </si>
  <si>
    <t>F:PAPR(WC04601)</t>
  </si>
  <si>
    <t>F:PAPR(WC01151)</t>
  </si>
  <si>
    <t>F:PAPR(WC03051)</t>
  </si>
  <si>
    <t>F:PAPR(WC02201)</t>
  </si>
  <si>
    <t>F:PAPR(WC03101)</t>
  </si>
  <si>
    <t>F:PAPR(WC02003)</t>
  </si>
  <si>
    <t>F:PAPR(WC02999)</t>
  </si>
  <si>
    <t>F:PAPR(WC01751)</t>
  </si>
  <si>
    <t>F:PAPR(WC03251)</t>
  </si>
  <si>
    <t>F:PAPR(WC01551)</t>
  </si>
  <si>
    <t>F:PAPR(WC05350)</t>
  </si>
  <si>
    <t>F:PAR(WC03501)</t>
  </si>
  <si>
    <t>F:PAR(WC01001)</t>
  </si>
  <si>
    <t>F:PAR(WC18191)</t>
  </si>
  <si>
    <t>F:PAR(WC03051)</t>
  </si>
  <si>
    <t>F:PAR(WC02999)</t>
  </si>
  <si>
    <t>F:PAR(WC01751)</t>
  </si>
  <si>
    <t>F:PAR(WC03251)</t>
  </si>
  <si>
    <t>F:PAR(WC01551)</t>
  </si>
  <si>
    <t>F:PAR(WC05350)</t>
  </si>
  <si>
    <t>F:PARC(WC03501)</t>
  </si>
  <si>
    <t>F:PARC(WC01001)</t>
  </si>
  <si>
    <t>F:PARC(WC01051)</t>
  </si>
  <si>
    <t>F:PARC(WC18191)</t>
  </si>
  <si>
    <t>F:PARC(WC04601)</t>
  </si>
  <si>
    <t>F:PARC(WC01151)</t>
  </si>
  <si>
    <t>F:PARC(WC03051)</t>
  </si>
  <si>
    <t>F:PARC(WC02003)</t>
  </si>
  <si>
    <t>F:PARC(WC02999)</t>
  </si>
  <si>
    <t>F:PARC(WC01751)</t>
  </si>
  <si>
    <t>F:PARC(WC03251)</t>
  </si>
  <si>
    <t>F:PARC(WC01551)</t>
  </si>
  <si>
    <t>F:PARC(WC05350)</t>
  </si>
  <si>
    <t>F:PARO(WC03501)</t>
  </si>
  <si>
    <t>F:PARO(WC01001)</t>
  </si>
  <si>
    <t>F:PARO(WC18191)</t>
  </si>
  <si>
    <t>F:PARO(WC03051)</t>
  </si>
  <si>
    <t>F:PARO(WC02999)</t>
  </si>
  <si>
    <t>F:PARO(WC01751)</t>
  </si>
  <si>
    <t>F:PARO(WC03251)</t>
  </si>
  <si>
    <t>F:PARO(WC01551)</t>
  </si>
  <si>
    <t>F:PARO(WC05350)</t>
  </si>
  <si>
    <t>F:PARP(WC03501)</t>
  </si>
  <si>
    <t>F:PARP(WC01001)</t>
  </si>
  <si>
    <t>F:PARP(WC01051)</t>
  </si>
  <si>
    <t>F:PARP(WC18191)</t>
  </si>
  <si>
    <t>F:PARP(WC04601)</t>
  </si>
  <si>
    <t>F:PARP(WC01151)</t>
  </si>
  <si>
    <t>F:PARP(WC03051)</t>
  </si>
  <si>
    <t>F:PARP(WC02201)</t>
  </si>
  <si>
    <t>F:PARP(WC03101)</t>
  </si>
  <si>
    <t>F:PARP(WC02003)</t>
  </si>
  <si>
    <t>F:PARP(WC02999)</t>
  </si>
  <si>
    <t>F:PARP(WC01751)</t>
  </si>
  <si>
    <t>F:PARP(WC03251)</t>
  </si>
  <si>
    <t>F:PARP(WC01551)</t>
  </si>
  <si>
    <t>F:PARP(WC03063)</t>
  </si>
  <si>
    <t>F:PARP(WC05350)</t>
  </si>
  <si>
    <t>F:PARR(WC03501)</t>
  </si>
  <si>
    <t>F:PARR(WC01001)</t>
  </si>
  <si>
    <t>F:PARR(WC01051)</t>
  </si>
  <si>
    <t>F:PARR(WC18191)</t>
  </si>
  <si>
    <t>F:PARR(WC04601)</t>
  </si>
  <si>
    <t>F:PARR(WC01151)</t>
  </si>
  <si>
    <t>F:PARR(WC03051)</t>
  </si>
  <si>
    <t>F:PARR(WC02003)</t>
  </si>
  <si>
    <t>F:PARR(WC02999)</t>
  </si>
  <si>
    <t>F:PARR(WC01751)</t>
  </si>
  <si>
    <t>F:PARR(WC03251)</t>
  </si>
  <si>
    <t>F:PARR(WC01551)</t>
  </si>
  <si>
    <t>F:PARR(WC05350)</t>
  </si>
  <si>
    <t>F:PARS(WC03501)</t>
  </si>
  <si>
    <t>F:PARS(WC01001)</t>
  </si>
  <si>
    <t>F:PARS(WC01051)</t>
  </si>
  <si>
    <t>F:PARS(WC18191)</t>
  </si>
  <si>
    <t>F:PARS(WC04601)</t>
  </si>
  <si>
    <t>F:PARS(WC01151)</t>
  </si>
  <si>
    <t>F:PARS(WC03051)</t>
  </si>
  <si>
    <t>F:PARS(WC02003)</t>
  </si>
  <si>
    <t>F:PARS(WC02999)</t>
  </si>
  <si>
    <t>F:PARS(WC01751)</t>
  </si>
  <si>
    <t>F:PARS(WC03251)</t>
  </si>
  <si>
    <t>F:PARS(WC01551)</t>
  </si>
  <si>
    <t>F:PARS(WC05350)</t>
  </si>
  <si>
    <t>F:PARX(WC03501)</t>
  </si>
  <si>
    <t>F:PARX(WC01001)</t>
  </si>
  <si>
    <t>F:PARX(WC01051)</t>
  </si>
  <si>
    <t>F:PARX(WC18191)</t>
  </si>
  <si>
    <t>F:PARX(WC04601)</t>
  </si>
  <si>
    <t>F:PARX(WC01151)</t>
  </si>
  <si>
    <t>F:PARX(WC03051)</t>
  </si>
  <si>
    <t>F:PARX(WC02201)</t>
  </si>
  <si>
    <t>F:PARX(WC03101)</t>
  </si>
  <si>
    <t>F:PARX(WC02003)</t>
  </si>
  <si>
    <t>F:PARX(WC02999)</t>
  </si>
  <si>
    <t>F:PARX(WC01751)</t>
  </si>
  <si>
    <t>F:PARX(WC03251)</t>
  </si>
  <si>
    <t>F:PARX(WC01551)</t>
  </si>
  <si>
    <t>F:PARX(WC05350)</t>
  </si>
  <si>
    <t>F:PAST(WC03501)</t>
  </si>
  <si>
    <t>F:PAST(WC01001)</t>
  </si>
  <si>
    <t>F:PAST(WC01051)</t>
  </si>
  <si>
    <t>F:PAST(WC18191)</t>
  </si>
  <si>
    <t>F:PAST(WC04601)</t>
  </si>
  <si>
    <t>F:PAST(WC01151)</t>
  </si>
  <si>
    <t>F:PAST(WC03051)</t>
  </si>
  <si>
    <t>F:PAST(WC02201)</t>
  </si>
  <si>
    <t>F:PAST(WC03101)</t>
  </si>
  <si>
    <t>F:PAST(WC02003)</t>
  </si>
  <si>
    <t>F:PAST(WC02999)</t>
  </si>
  <si>
    <t>F:PAST(WC01751)</t>
  </si>
  <si>
    <t>F:PAST(WC03251)</t>
  </si>
  <si>
    <t>F:PAST(WC01551)</t>
  </si>
  <si>
    <t>F:PAST(WC03063)</t>
  </si>
  <si>
    <t>F:PAST(WC05350)</t>
  </si>
  <si>
    <t>F:PAT(WC03501)</t>
  </si>
  <si>
    <t>F:PAT(WC01001)</t>
  </si>
  <si>
    <t>F:PAT(WC01051)</t>
  </si>
  <si>
    <t>F:PAT(WC18191)</t>
  </si>
  <si>
    <t>F:PAT(WC04601)</t>
  </si>
  <si>
    <t>F:PAT(WC01151)</t>
  </si>
  <si>
    <t>F:PAT(WC03051)</t>
  </si>
  <si>
    <t>F:PAT(WC02201)</t>
  </si>
  <si>
    <t>F:PAT(WC03101)</t>
  </si>
  <si>
    <t>F:PAT(WC02003)</t>
  </si>
  <si>
    <t>F:PAT(WC02999)</t>
  </si>
  <si>
    <t>F:PAT(WC01751)</t>
  </si>
  <si>
    <t>F:PAT(WC03251)</t>
  </si>
  <si>
    <t>F:PAT(WC01551)</t>
  </si>
  <si>
    <t>F:PAT(WC05350)</t>
  </si>
  <si>
    <t>F:PATE(WC03501)</t>
  </si>
  <si>
    <t>F:PATE(WC01001)</t>
  </si>
  <si>
    <t>F:PATE(WC01051)</t>
  </si>
  <si>
    <t>F:PATE(WC18191)</t>
  </si>
  <si>
    <t>F:PATE(WC04601)</t>
  </si>
  <si>
    <t>F:PATE(WC01151)</t>
  </si>
  <si>
    <t>F:PATE(WC03051)</t>
  </si>
  <si>
    <t>F:PATE(WC02201)</t>
  </si>
  <si>
    <t>F:PATE(WC03101)</t>
  </si>
  <si>
    <t>F:PATE(WC02003)</t>
  </si>
  <si>
    <t>F:PATE(WC02999)</t>
  </si>
  <si>
    <t>F:PATE(WC01751)</t>
  </si>
  <si>
    <t>F:PATE(WC03251)</t>
  </si>
  <si>
    <t>F:PATE(WC01551)</t>
  </si>
  <si>
    <t>F:PATE(WC03063)</t>
  </si>
  <si>
    <t>F:PATE(WC05350)</t>
  </si>
  <si>
    <t>F:PAUM(WC03501)</t>
  </si>
  <si>
    <t>F:PAUM(WC01001)</t>
  </si>
  <si>
    <t>F:PAUM(WC01051)</t>
  </si>
  <si>
    <t>F:PAUM(WC18191)</t>
  </si>
  <si>
    <t>F:PAUM(WC04601)</t>
  </si>
  <si>
    <t>F:PAUM(WC01151)</t>
  </si>
  <si>
    <t>F:PAUM(WC03051)</t>
  </si>
  <si>
    <t>F:PAUM(WC02201)</t>
  </si>
  <si>
    <t>F:PAUM(WC03101)</t>
  </si>
  <si>
    <t>F:PAUM(WC02003)</t>
  </si>
  <si>
    <t>F:PAUM(WC02999)</t>
  </si>
  <si>
    <t>F:PAUM(WC01751)</t>
  </si>
  <si>
    <t>F:PAUM(WC03251)</t>
  </si>
  <si>
    <t>F:PAUM(WC01551)</t>
  </si>
  <si>
    <t>F:PAUM(WC05350)</t>
  </si>
  <si>
    <t>F:PAX(WC03501)</t>
  </si>
  <si>
    <t>F:PAX(WC01001)</t>
  </si>
  <si>
    <t>F:PAX(WC01051)</t>
  </si>
  <si>
    <t>F:PAX(WC18191)</t>
  </si>
  <si>
    <t>F:PAX(WC04601)</t>
  </si>
  <si>
    <t>F:PAX(WC01151)</t>
  </si>
  <si>
    <t>F:PAX(WC03051)</t>
  </si>
  <si>
    <t>F:PAX(WC02201)</t>
  </si>
  <si>
    <t>F:PAX(WC03101)</t>
  </si>
  <si>
    <t>F:PAX(WC02003)</t>
  </si>
  <si>
    <t>F:PAX(WC02999)</t>
  </si>
  <si>
    <t>F:PAX(WC01751)</t>
  </si>
  <si>
    <t>F:PAX(WC03251)</t>
  </si>
  <si>
    <t>F:PAX(WC01551)</t>
  </si>
  <si>
    <t>F:PAX(WC03063)</t>
  </si>
  <si>
    <t>F:PAX(WC05350)</t>
  </si>
  <si>
    <t>F:PB(WC03501)</t>
  </si>
  <si>
    <t>F:PB(WC01001)</t>
  </si>
  <si>
    <t>F:PB(WC01051)</t>
  </si>
  <si>
    <t>F:PB(WC18191)</t>
  </si>
  <si>
    <t>F:PB(WC04601)</t>
  </si>
  <si>
    <t>F:PB(WC01151)</t>
  </si>
  <si>
    <t>F:PB(WC03051)</t>
  </si>
  <si>
    <t>F:PB(WC02201)</t>
  </si>
  <si>
    <t>F:PB(WC03101)</t>
  </si>
  <si>
    <t>F:PB(WC02003)</t>
  </si>
  <si>
    <t>F:PB(WC02999)</t>
  </si>
  <si>
    <t>F:PB(WC01751)</t>
  </si>
  <si>
    <t>F:PB(WC03251)</t>
  </si>
  <si>
    <t>F:PB(WC01551)</t>
  </si>
  <si>
    <t>F:PB(WC05350)</t>
  </si>
  <si>
    <t>F:PCA(WC03501)</t>
  </si>
  <si>
    <t>F:PCA(WC01001)</t>
  </si>
  <si>
    <t>F:PCA(WC01051)</t>
  </si>
  <si>
    <t>F:PCA(WC18191)</t>
  </si>
  <si>
    <t>F:PCA(WC04601)</t>
  </si>
  <si>
    <t>F:PCA(WC01151)</t>
  </si>
  <si>
    <t>F:PCA(WC03051)</t>
  </si>
  <si>
    <t>F:PCA(WC02201)</t>
  </si>
  <si>
    <t>F:PCA(WC03101)</t>
  </si>
  <si>
    <t>F:PCA(WC02003)</t>
  </si>
  <si>
    <t>F:PCA(WC02999)</t>
  </si>
  <si>
    <t>F:PCA(WC01751)</t>
  </si>
  <si>
    <t>F:PCA(WC03251)</t>
  </si>
  <si>
    <t>F:PCA(WC01551)</t>
  </si>
  <si>
    <t>F:PCA(WC03063)</t>
  </si>
  <si>
    <t>F:PCA(WC05350)</t>
  </si>
  <si>
    <t>F:PE@F(WC03501)</t>
  </si>
  <si>
    <t>F:PE@F(WC01001)</t>
  </si>
  <si>
    <t>F:PE@F(WC01051)</t>
  </si>
  <si>
    <t>F:PE@F(WC18191)</t>
  </si>
  <si>
    <t>F:PE@F(WC04601)</t>
  </si>
  <si>
    <t>F:PE@F(WC01151)</t>
  </si>
  <si>
    <t>F:PE@F(WC03051)</t>
  </si>
  <si>
    <t>F:PE@F(WC02201)</t>
  </si>
  <si>
    <t>F:PE@F(WC03101)</t>
  </si>
  <si>
    <t>F:PE@F(WC02003)</t>
  </si>
  <si>
    <t>F:PE@F(WC02999)</t>
  </si>
  <si>
    <t>F:PE@F(WC01751)</t>
  </si>
  <si>
    <t>F:PE@F(WC03251)</t>
  </si>
  <si>
    <t>F:PE@F(WC01551)</t>
  </si>
  <si>
    <t>F:PE@F(WC03063)</t>
  </si>
  <si>
    <t>F:PE@F(WC05350)</t>
  </si>
  <si>
    <t>F:PECA(WC03501)</t>
  </si>
  <si>
    <t>F:PECA(WC01001)</t>
  </si>
  <si>
    <t>F:PECA(WC01051)</t>
  </si>
  <si>
    <t>F:PECA(WC18191)</t>
  </si>
  <si>
    <t>F:PECA(WC04601)</t>
  </si>
  <si>
    <t>F:PECA(WC01151)</t>
  </si>
  <si>
    <t>F:PECA(WC03051)</t>
  </si>
  <si>
    <t>F:PECA(WC02201)</t>
  </si>
  <si>
    <t>F:PECA(WC03101)</t>
  </si>
  <si>
    <t>F:PECA(WC02003)</t>
  </si>
  <si>
    <t>F:PECA(WC02999)</t>
  </si>
  <si>
    <t>F:PECA(WC01751)</t>
  </si>
  <si>
    <t>F:PECA(WC03251)</t>
  </si>
  <si>
    <t>F:PECA(WC01551)</t>
  </si>
  <si>
    <t>F:PECA(WC05350)</t>
  </si>
  <si>
    <t>F:PECB(WC03501)</t>
  </si>
  <si>
    <t>F:PECB(WC01001)</t>
  </si>
  <si>
    <t>F:PECB(WC01051)</t>
  </si>
  <si>
    <t>F:PECB(WC18191)</t>
  </si>
  <si>
    <t>F:PECB(WC04601)</t>
  </si>
  <si>
    <t>F:PECB(WC01151)</t>
  </si>
  <si>
    <t>F:PECB(WC03051)</t>
  </si>
  <si>
    <t>F:PECB(WC02201)</t>
  </si>
  <si>
    <t>F:PECB(WC03101)</t>
  </si>
  <si>
    <t>F:PECB(WC02003)</t>
  </si>
  <si>
    <t>F:PECB(WC02999)</t>
  </si>
  <si>
    <t>F:PECB(WC01751)</t>
  </si>
  <si>
    <t>F:PECB(WC03251)</t>
  </si>
  <si>
    <t>F:PECB(WC01551)</t>
  </si>
  <si>
    <t>F:PECB(WC05350)</t>
  </si>
  <si>
    <t>F:PECH(WC03501)</t>
  </si>
  <si>
    <t>F:PECH(WC01001)</t>
  </si>
  <si>
    <t>F:PECH(WC01051)</t>
  </si>
  <si>
    <t>F:PECH(WC18191)</t>
  </si>
  <si>
    <t>F:PECH(WC04601)</t>
  </si>
  <si>
    <t>F:PECH(WC01151)</t>
  </si>
  <si>
    <t>F:PECH(WC03051)</t>
  </si>
  <si>
    <t>F:PECH(WC02201)</t>
  </si>
  <si>
    <t>F:PECH(WC03101)</t>
  </si>
  <si>
    <t>F:PECH(WC02003)</t>
  </si>
  <si>
    <t>F:PECH(WC02999)</t>
  </si>
  <si>
    <t>F:PECH(WC01751)</t>
  </si>
  <si>
    <t>F:PECH(WC03251)</t>
  </si>
  <si>
    <t>F:PECH(WC01551)</t>
  </si>
  <si>
    <t>F:PECH(WC05350)</t>
  </si>
  <si>
    <t>F:PEJE(WC03501)</t>
  </si>
  <si>
    <t>F:PEJE(WC01001)</t>
  </si>
  <si>
    <t>F:PEJE(WC01051)</t>
  </si>
  <si>
    <t>F:PEJE(WC18191)</t>
  </si>
  <si>
    <t>F:PEJE(WC04601)</t>
  </si>
  <si>
    <t>F:PEJE(WC01151)</t>
  </si>
  <si>
    <t>F:PEJE(WC03051)</t>
  </si>
  <si>
    <t>F:PEJE(WC02201)</t>
  </si>
  <si>
    <t>F:PEJE(WC03101)</t>
  </si>
  <si>
    <t>F:PEJE(WC02003)</t>
  </si>
  <si>
    <t>F:PEJE(WC02999)</t>
  </si>
  <si>
    <t>F:PEJE(WC01751)</t>
  </si>
  <si>
    <t>F:PEJE(WC03251)</t>
  </si>
  <si>
    <t>F:PEJE(WC01551)</t>
  </si>
  <si>
    <t>F:PEJE(WC05350)</t>
  </si>
  <si>
    <t>F:PER(WC03501)</t>
  </si>
  <si>
    <t>F:PER(WC01001)</t>
  </si>
  <si>
    <t>F:PER(WC01051)</t>
  </si>
  <si>
    <t>F:PER(WC18191)</t>
  </si>
  <si>
    <t>F:PER(WC04601)</t>
  </si>
  <si>
    <t>F:PER(WC01151)</t>
  </si>
  <si>
    <t>F:PER(WC03051)</t>
  </si>
  <si>
    <t>F:PER(WC02201)</t>
  </si>
  <si>
    <t>F:PER(WC03101)</t>
  </si>
  <si>
    <t>F:PER(WC02003)</t>
  </si>
  <si>
    <t>F:PER(WC02999)</t>
  </si>
  <si>
    <t>F:PER(WC01751)</t>
  </si>
  <si>
    <t>F:PER(WC03251)</t>
  </si>
  <si>
    <t>F:PER(WC01551)</t>
  </si>
  <si>
    <t>F:PER(WC05350)</t>
  </si>
  <si>
    <t>F:PERE(WC03501)</t>
  </si>
  <si>
    <t>F:PERE(WC01001)</t>
  </si>
  <si>
    <t>F:PERE(WC18191)</t>
  </si>
  <si>
    <t>F:PERE(WC04601)</t>
  </si>
  <si>
    <t>F:PERE(WC01151)</t>
  </si>
  <si>
    <t>F:PERE(WC03051)</t>
  </si>
  <si>
    <t>F:PERE(WC02201)</t>
  </si>
  <si>
    <t>F:PERE(WC03101)</t>
  </si>
  <si>
    <t>F:PERE(WC02999)</t>
  </si>
  <si>
    <t>F:PERE(WC01751)</t>
  </si>
  <si>
    <t>F:PERE(WC03251)</t>
  </si>
  <si>
    <t>F:PERE(WC01551)</t>
  </si>
  <si>
    <t>F:PERE(WC05350)</t>
  </si>
  <si>
    <t>F:PERR(WC03501)</t>
  </si>
  <si>
    <t>F:PERR(WC01001)</t>
  </si>
  <si>
    <t>F:PERR(WC01051)</t>
  </si>
  <si>
    <t>F:PERR(WC18191)</t>
  </si>
  <si>
    <t>F:PERR(WC04601)</t>
  </si>
  <si>
    <t>F:PERR(WC01151)</t>
  </si>
  <si>
    <t>F:PERR(WC03051)</t>
  </si>
  <si>
    <t>F:PERR(WC02201)</t>
  </si>
  <si>
    <t>F:PERR(WC03101)</t>
  </si>
  <si>
    <t>F:PERR(WC02003)</t>
  </si>
  <si>
    <t>F:PERR(WC02999)</t>
  </si>
  <si>
    <t>F:PERR(WC01751)</t>
  </si>
  <si>
    <t>F:PERR(WC03251)</t>
  </si>
  <si>
    <t>F:PERR(WC01551)</t>
  </si>
  <si>
    <t>F:PERR(WC05350)</t>
  </si>
  <si>
    <t>F:PERW(WC03501)</t>
  </si>
  <si>
    <t>F:PERW(WC01001)</t>
  </si>
  <si>
    <t>F:PERW(WC01051)</t>
  </si>
  <si>
    <t>F:PERW(WC18191)</t>
  </si>
  <si>
    <t>F:PERW(WC04601)</t>
  </si>
  <si>
    <t>F:PERW(WC01151)</t>
  </si>
  <si>
    <t>F:PERW(WC03051)</t>
  </si>
  <si>
    <t>F:PERW(WC02201)</t>
  </si>
  <si>
    <t>F:PERW(WC03101)</t>
  </si>
  <si>
    <t>F:PERW(WC02003)</t>
  </si>
  <si>
    <t>F:PERW(WC02999)</t>
  </si>
  <si>
    <t>F:PERW(WC01751)</t>
  </si>
  <si>
    <t>F:PERW(WC03251)</t>
  </si>
  <si>
    <t>F:PERW(WC01551)</t>
  </si>
  <si>
    <t>F:PERW(WC05350)</t>
  </si>
  <si>
    <t>F:PESM(WC03501)</t>
  </si>
  <si>
    <t>F:PESM(WC01001)</t>
  </si>
  <si>
    <t>F:PESM(WC01051)</t>
  </si>
  <si>
    <t>F:PESM(WC18191)</t>
  </si>
  <si>
    <t>F:PESM(WC04601)</t>
  </si>
  <si>
    <t>F:PESM(WC01151)</t>
  </si>
  <si>
    <t>F:PESM(WC03051)</t>
  </si>
  <si>
    <t>F:PESM(WC02201)</t>
  </si>
  <si>
    <t>F:PESM(WC03101)</t>
  </si>
  <si>
    <t>F:PESM(WC02003)</t>
  </si>
  <si>
    <t>F:PESM(WC02999)</t>
  </si>
  <si>
    <t>F:PESM(WC01751)</t>
  </si>
  <si>
    <t>F:PESM(WC03251)</t>
  </si>
  <si>
    <t>F:PESM(WC01551)</t>
  </si>
  <si>
    <t>F:PESM(WC03063)</t>
  </si>
  <si>
    <t>F:PESM(WC05350)</t>
  </si>
  <si>
    <t>F:PF@F(WC03501)</t>
  </si>
  <si>
    <t>F:PF@F(WC01001)</t>
  </si>
  <si>
    <t>F:PF@F(WC01051)</t>
  </si>
  <si>
    <t>F:PF@F(WC18191)</t>
  </si>
  <si>
    <t>F:PF@F(WC04601)</t>
  </si>
  <si>
    <t>F:PF@F(WC01151)</t>
  </si>
  <si>
    <t>F:PF@F(WC03051)</t>
  </si>
  <si>
    <t>F:PF@F(WC02201)</t>
  </si>
  <si>
    <t>F:PF@F(WC03101)</t>
  </si>
  <si>
    <t>F:PF@F(WC02003)</t>
  </si>
  <si>
    <t>F:PF@F(WC02999)</t>
  </si>
  <si>
    <t>F:PF@F(WC01751)</t>
  </si>
  <si>
    <t>F:PF@F(WC03251)</t>
  </si>
  <si>
    <t>F:PF@F(WC01551)</t>
  </si>
  <si>
    <t>F:PF@F(WC05350)</t>
  </si>
  <si>
    <t>F:PFIL(WC03501)</t>
  </si>
  <si>
    <t>F:PFIL(WC01001)</t>
  </si>
  <si>
    <t>F:PFIL(WC01051)</t>
  </si>
  <si>
    <t>F:PFIL(WC18191)</t>
  </si>
  <si>
    <t>F:PFIL(WC04601)</t>
  </si>
  <si>
    <t>F:PFIL(WC01151)</t>
  </si>
  <si>
    <t>F:PFIL(WC03051)</t>
  </si>
  <si>
    <t>F:PFIL(WC02201)</t>
  </si>
  <si>
    <t>F:PFIL(WC03101)</t>
  </si>
  <si>
    <t>F:PFIL(WC02003)</t>
  </si>
  <si>
    <t>F:PFIL(WC02999)</t>
  </si>
  <si>
    <t>F:PFIL(WC01751)</t>
  </si>
  <si>
    <t>F:PFIL(WC03251)</t>
  </si>
  <si>
    <t>F:PFIL(WC01551)</t>
  </si>
  <si>
    <t>F:PFIL(WC05350)</t>
  </si>
  <si>
    <t>F:PFT(WC03501)</t>
  </si>
  <si>
    <t>F:PFT(WC01001)</t>
  </si>
  <si>
    <t>F:PFT(WC01051)</t>
  </si>
  <si>
    <t>F:PFT(WC18191)</t>
  </si>
  <si>
    <t>F:PFT(WC04601)</t>
  </si>
  <si>
    <t>F:PFT(WC01151)</t>
  </si>
  <si>
    <t>F:PFT(WC03051)</t>
  </si>
  <si>
    <t>F:PFT(WC02003)</t>
  </si>
  <si>
    <t>F:PFT(WC02999)</t>
  </si>
  <si>
    <t>F:PFT(WC01751)</t>
  </si>
  <si>
    <t>F:PFT(WC03251)</t>
  </si>
  <si>
    <t>F:PFT(WC01551)</t>
  </si>
  <si>
    <t>F:PFT(WC05350)</t>
  </si>
  <si>
    <t>F:PGO(WC03501)</t>
  </si>
  <si>
    <t>F:PGO(WC01001)</t>
  </si>
  <si>
    <t>F:PGO(WC01051)</t>
  </si>
  <si>
    <t>F:PGO(WC18191)</t>
  </si>
  <si>
    <t>F:PGO(WC04601)</t>
  </si>
  <si>
    <t>F:PGO(WC01151)</t>
  </si>
  <si>
    <t>F:PGO(WC03051)</t>
  </si>
  <si>
    <t>F:PGO(WC02201)</t>
  </si>
  <si>
    <t>F:PGO(WC03101)</t>
  </si>
  <si>
    <t>F:PGO(WC02003)</t>
  </si>
  <si>
    <t>F:PGO(WC02999)</t>
  </si>
  <si>
    <t>F:PGO(WC01751)</t>
  </si>
  <si>
    <t>F:PGO(WC03251)</t>
  </si>
  <si>
    <t>F:PGO(WC01551)</t>
  </si>
  <si>
    <t>F:PGO(WC05350)</t>
  </si>
  <si>
    <t>F:PGT(WC03501)</t>
  </si>
  <si>
    <t>F:PGT(WC01001)</t>
  </si>
  <si>
    <t>F:PGT(WC01051)</t>
  </si>
  <si>
    <t>F:PGT(WC18191)</t>
  </si>
  <si>
    <t>F:PGT(WC04601)</t>
  </si>
  <si>
    <t>F:PGT(WC01151)</t>
  </si>
  <si>
    <t>F:PGT(WC03051)</t>
  </si>
  <si>
    <t>F:PGT(WC02201)</t>
  </si>
  <si>
    <t>F:PGT(WC03101)</t>
  </si>
  <si>
    <t>F:PGT(WC02003)</t>
  </si>
  <si>
    <t>F:PGT(WC02999)</t>
  </si>
  <si>
    <t>F:PGT(WC01751)</t>
  </si>
  <si>
    <t>F:PGT(WC03251)</t>
  </si>
  <si>
    <t>F:PGT(WC01551)</t>
  </si>
  <si>
    <t>F:PGT(WC03063)</t>
  </si>
  <si>
    <t>F:PGT(WC05350)</t>
  </si>
  <si>
    <t>F:PHA(WC03501)</t>
  </si>
  <si>
    <t>F:PHA(WC01001)</t>
  </si>
  <si>
    <t>F:PHA(WC01051)</t>
  </si>
  <si>
    <t>F:PHA(WC18191)</t>
  </si>
  <si>
    <t>F:PHA(WC04601)</t>
  </si>
  <si>
    <t>F:PHA(WC01151)</t>
  </si>
  <si>
    <t>F:PHA(WC03051)</t>
  </si>
  <si>
    <t>F:PHA(WC02201)</t>
  </si>
  <si>
    <t>F:PHA(WC03101)</t>
  </si>
  <si>
    <t>F:PHA(WC02003)</t>
  </si>
  <si>
    <t>F:PHA(WC02999)</t>
  </si>
  <si>
    <t>F:PHA(WC01751)</t>
  </si>
  <si>
    <t>F:PHA(WC03251)</t>
  </si>
  <si>
    <t>F:PHA(WC01551)</t>
  </si>
  <si>
    <t>F:PHA(WC03063)</t>
  </si>
  <si>
    <t>F:PHA(WC05350)</t>
  </si>
  <si>
    <t>F:PHAR(WC03501)</t>
  </si>
  <si>
    <t>F:PHAR(WC01001)</t>
  </si>
  <si>
    <t>F:PHAR(WC18191)</t>
  </si>
  <si>
    <t>F:PHAR(WC04601)</t>
  </si>
  <si>
    <t>F:PHAR(WC01151)</t>
  </si>
  <si>
    <t>F:PHAR(WC03051)</t>
  </si>
  <si>
    <t>F:PHAR(WC02201)</t>
  </si>
  <si>
    <t>F:PHAR(WC03101)</t>
  </si>
  <si>
    <t>F:PHAR(WC02999)</t>
  </si>
  <si>
    <t>F:PHAR(WC01751)</t>
  </si>
  <si>
    <t>F:PHAR(WC03251)</t>
  </si>
  <si>
    <t>F:PHAR(WC01551)</t>
  </si>
  <si>
    <t>F:PHAR(WC05350)</t>
  </si>
  <si>
    <t>$$ER: E100,NO WORLDSCOPE DATA FOR THIS CODE</t>
  </si>
  <si>
    <t>NA</t>
  </si>
  <si>
    <t>$$ER: 4540,NO DATA VALUES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</si>
</sst>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15352237515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MUNI,F:MUTV,F:MWAT,F:NACO,F:NAF,F:NAMR,F:NANO,F:NAT,F:NATL,F:NAV,F:NAVYA,F:NBAS,F:NCS,F:NEO,F:NEOC,F:NEOP,F:NER,F:NET,F:NET7,F:NETS,F:NETV,F:NEUF,F:NEUR,F:NEWS,F:NEX,F:NEXT,F:NEY,F:NFLB,F:NIC,F:NIG,F:NK,F:NMA,F:NMX,F:NNAV,F:NOCI,F:NOEV,F:NOFR,F:NOKF,F:","NOM,F:NOMT,F:NORC,F:NORD,F:NOVA,F:NOVB,F:NOVN,F:NPRO,F:NRDI,F:NRJ,F:NRXD,F:NSI,F:NTG,F:NXI,F:NXS,F:NXT,F:NXTV,F:OBEA,F:OBER,F:OBIC,F:OCEI,F:OCP,F:ODYT,F:OKW7,F:OLDE,F:OLG,F:OLI,F:OLIN,F:OLM,F:OMC,F:OMDC,F:OMNI,F:OMT,F:ONET,F:ONPM,F:ONXE,F:OPE,F:OPMA,F:OP","N,F:OPT,F:OPTD,F:OPTI,F:OPTM,F:OR@F,F:ORA,F:ORAP,F:ORBA,F:ORDV,F:OREG,F:ORFC,F:ORG,F:ORIA,F:ORIN,F:ORP,F:OSA,F:OSE,F:OSI,F:OSMO,F:OTO,F:OVG,F:OVGN,F:OXAC,F:OXB,F:OXYM,F:P&amp;V,F:PACK,F:PACT,F:PAFI,F:PALA,F:PAPA,F:PAPE,F:PAPR,F:PAR,F:PAR1,F:PARB,F:PARC,F:PAR","D,F:PARF,F:PARI,F:PARN,F:PARO,F:PARP,F:PARR,F:PARS,F:PARX,F:PAST,F:PAT,F:PATE,F:PATN,F:PAUM,F:PAX,F:PB,F:PCA,F:PCW,F:PE@F,F:PECA,F:PECB,F:PECH,F:PEJE,F:PER,F:PERE,F:PERR,F:PERW,F:PESH,F:PESM,F:PF@F,F:PFIL,F:PFT,F:PGO,F:PGT,F:PHA,F:PHAR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20</v>
      </c>
      <c r="T4" s="1" t="s">
        <v>20</v>
      </c>
      <c r="U4" s="1" t="s">
        <v>20</v>
      </c>
      <c r="V4" s="1" t="s">
        <v>20</v>
      </c>
      <c r="W4" s="1" t="s">
        <v>20</v>
      </c>
      <c r="X4" s="1" t="s">
        <v>20</v>
      </c>
      <c r="Y4" s="1" t="s">
        <v>20</v>
      </c>
      <c r="Z4" s="1" t="s">
        <v>20</v>
      </c>
      <c r="AA4" s="1" t="s">
        <v>20</v>
      </c>
      <c r="AB4" s="1" t="s">
        <v>20</v>
      </c>
      <c r="AC4" s="1" t="s">
        <v>20</v>
      </c>
      <c r="AD4" s="1" t="s">
        <v>20</v>
      </c>
      <c r="AE4" s="1" t="s">
        <v>20</v>
      </c>
      <c r="AF4" s="1" t="s">
        <v>20</v>
      </c>
      <c r="AG4" s="1" t="s">
        <v>20</v>
      </c>
      <c r="AH4" s="1" t="s">
        <v>21</v>
      </c>
      <c r="AI4" s="1" t="s">
        <v>22</v>
      </c>
      <c r="AJ4" s="1" t="s">
        <v>23</v>
      </c>
      <c r="AK4" s="1" t="s">
        <v>24</v>
      </c>
      <c r="AL4" s="1" t="s">
        <v>25</v>
      </c>
      <c r="AM4" s="1" t="s">
        <v>26</v>
      </c>
      <c r="AN4" s="1" t="s">
        <v>27</v>
      </c>
      <c r="AO4" s="1" t="s">
        <v>28</v>
      </c>
      <c r="AP4" s="1" t="s">
        <v>29</v>
      </c>
      <c r="AQ4" s="1" t="s">
        <v>20</v>
      </c>
      <c r="AR4" s="1" t="s">
        <v>30</v>
      </c>
      <c r="AS4" s="1" t="s">
        <v>31</v>
      </c>
      <c r="AT4" s="1" t="s">
        <v>32</v>
      </c>
      <c r="AU4" s="1" t="s">
        <v>33</v>
      </c>
      <c r="AV4" s="1" t="s">
        <v>20</v>
      </c>
      <c r="AW4" s="1" t="s">
        <v>34</v>
      </c>
      <c r="AX4" s="1" t="s">
        <v>35</v>
      </c>
      <c r="AY4" s="1" t="s">
        <v>36</v>
      </c>
      <c r="AZ4" s="1" t="s">
        <v>37</v>
      </c>
      <c r="BA4" s="1" t="s">
        <v>38</v>
      </c>
      <c r="BB4" s="1" t="s">
        <v>39</v>
      </c>
      <c r="BC4" s="1" t="s">
        <v>40</v>
      </c>
      <c r="BD4" s="1" t="s">
        <v>41</v>
      </c>
      <c r="BE4" s="1" t="s">
        <v>42</v>
      </c>
      <c r="BF4" s="1" t="s">
        <v>43</v>
      </c>
      <c r="BG4" s="1" t="s">
        <v>44</v>
      </c>
      <c r="BH4" s="1" t="s">
        <v>45</v>
      </c>
      <c r="BI4" s="1" t="s">
        <v>46</v>
      </c>
      <c r="BJ4" s="1" t="s">
        <v>47</v>
      </c>
      <c r="BK4" s="1" t="s">
        <v>48</v>
      </c>
      <c r="BL4" s="1" t="s">
        <v>49</v>
      </c>
      <c r="BM4" s="1" t="s">
        <v>50</v>
      </c>
      <c r="BN4" s="1" t="s">
        <v>51</v>
      </c>
      <c r="BO4" s="1" t="s">
        <v>52</v>
      </c>
      <c r="BP4" s="1" t="s">
        <v>53</v>
      </c>
      <c r="BQ4" s="1" t="s">
        <v>54</v>
      </c>
      <c r="BR4" s="1" t="s">
        <v>55</v>
      </c>
      <c r="BS4" s="1" t="s">
        <v>56</v>
      </c>
      <c r="BT4" s="1" t="s">
        <v>57</v>
      </c>
      <c r="BU4" s="1" t="s">
        <v>58</v>
      </c>
      <c r="BV4" s="1" t="s">
        <v>59</v>
      </c>
      <c r="BW4" s="1" t="s">
        <v>60</v>
      </c>
      <c r="BX4" s="1" t="s">
        <v>61</v>
      </c>
      <c r="BY4" s="1" t="s">
        <v>62</v>
      </c>
      <c r="BZ4" s="1" t="s">
        <v>63</v>
      </c>
      <c r="CA4" s="1" t="s">
        <v>64</v>
      </c>
      <c r="CB4" s="1" t="s">
        <v>20</v>
      </c>
      <c r="CC4" s="1" t="s">
        <v>65</v>
      </c>
      <c r="CD4" s="1" t="s">
        <v>66</v>
      </c>
      <c r="CE4" s="1" t="s">
        <v>67</v>
      </c>
      <c r="CF4" s="1" t="s">
        <v>68</v>
      </c>
      <c r="CG4" s="1" t="s">
        <v>69</v>
      </c>
      <c r="CH4" s="1" t="s">
        <v>20</v>
      </c>
      <c r="CI4" s="1" t="s">
        <v>70</v>
      </c>
      <c r="CJ4" s="1" t="s">
        <v>71</v>
      </c>
      <c r="CK4" s="1" t="s">
        <v>72</v>
      </c>
      <c r="CL4" s="1" t="s">
        <v>73</v>
      </c>
      <c r="CM4" s="1" t="s">
        <v>74</v>
      </c>
      <c r="CN4" s="1" t="s">
        <v>75</v>
      </c>
      <c r="CO4" s="1" t="s">
        <v>76</v>
      </c>
      <c r="CP4" s="1" t="s">
        <v>77</v>
      </c>
      <c r="CQ4" s="1" t="s">
        <v>78</v>
      </c>
      <c r="CR4" s="1" t="s">
        <v>20</v>
      </c>
      <c r="CS4" s="1" t="s">
        <v>79</v>
      </c>
      <c r="CT4" s="1" t="s">
        <v>80</v>
      </c>
      <c r="CU4" s="1" t="s">
        <v>81</v>
      </c>
      <c r="CV4" s="1" t="s">
        <v>82</v>
      </c>
      <c r="CW4" s="1" t="s">
        <v>83</v>
      </c>
      <c r="CX4" s="1" t="s">
        <v>84</v>
      </c>
      <c r="CY4" s="1" t="s">
        <v>85</v>
      </c>
      <c r="CZ4" s="1" t="s">
        <v>86</v>
      </c>
      <c r="DA4" s="1" t="s">
        <v>87</v>
      </c>
      <c r="DB4" s="1" t="s">
        <v>88</v>
      </c>
      <c r="DC4" s="1" t="s">
        <v>89</v>
      </c>
      <c r="DD4" s="1" t="s">
        <v>90</v>
      </c>
      <c r="DE4" s="1" t="s">
        <v>91</v>
      </c>
      <c r="DF4" s="1" t="s">
        <v>92</v>
      </c>
      <c r="DG4" s="1" t="s">
        <v>93</v>
      </c>
      <c r="DH4" s="1" t="s">
        <v>20</v>
      </c>
      <c r="DI4" s="1" t="s">
        <v>94</v>
      </c>
      <c r="DJ4" s="1" t="s">
        <v>95</v>
      </c>
      <c r="DK4" s="1" t="s">
        <v>96</v>
      </c>
      <c r="DL4" s="1" t="s">
        <v>97</v>
      </c>
      <c r="DM4" s="1" t="s">
        <v>98</v>
      </c>
      <c r="DN4" s="1" t="s">
        <v>99</v>
      </c>
      <c r="DO4" s="1" t="s">
        <v>100</v>
      </c>
      <c r="DP4" s="1" t="s">
        <v>101</v>
      </c>
      <c r="DQ4" s="1" t="s">
        <v>102</v>
      </c>
      <c r="DR4" s="1" t="s">
        <v>103</v>
      </c>
      <c r="DS4" s="1" t="s">
        <v>104</v>
      </c>
      <c r="DT4" s="1" t="s">
        <v>105</v>
      </c>
      <c r="DU4" s="1" t="s">
        <v>106</v>
      </c>
      <c r="DV4" s="1" t="s">
        <v>107</v>
      </c>
      <c r="DW4" s="1" t="s">
        <v>108</v>
      </c>
      <c r="DX4" s="1" t="s">
        <v>109</v>
      </c>
      <c r="DY4" s="1" t="s">
        <v>110</v>
      </c>
      <c r="DZ4" s="1" t="s">
        <v>111</v>
      </c>
      <c r="EA4" s="1" t="s">
        <v>112</v>
      </c>
      <c r="EB4" s="1" t="s">
        <v>113</v>
      </c>
      <c r="EC4" s="1" t="s">
        <v>114</v>
      </c>
      <c r="ED4" s="1" t="s">
        <v>115</v>
      </c>
      <c r="EE4" s="1" t="s">
        <v>116</v>
      </c>
      <c r="EF4" s="1" t="s">
        <v>117</v>
      </c>
      <c r="EG4" s="1" t="s">
        <v>20</v>
      </c>
      <c r="EH4" s="1" t="s">
        <v>20</v>
      </c>
      <c r="EI4" s="1" t="s">
        <v>118</v>
      </c>
      <c r="EJ4" s="1" t="s">
        <v>119</v>
      </c>
      <c r="EK4" s="1" t="s">
        <v>120</v>
      </c>
      <c r="EL4" s="1" t="s">
        <v>121</v>
      </c>
      <c r="EM4" s="1" t="s">
        <v>122</v>
      </c>
      <c r="EN4" s="1" t="s">
        <v>20</v>
      </c>
      <c r="EO4" s="1" t="s">
        <v>123</v>
      </c>
      <c r="EP4" s="1" t="s">
        <v>124</v>
      </c>
      <c r="EQ4" s="1" t="s">
        <v>125</v>
      </c>
      <c r="ER4" s="1" t="s">
        <v>20</v>
      </c>
      <c r="ES4" s="1" t="s">
        <v>126</v>
      </c>
      <c r="ET4" s="1" t="s">
        <v>127</v>
      </c>
      <c r="EU4" s="1" t="s">
        <v>128</v>
      </c>
      <c r="EV4" s="1" t="s">
        <v>129</v>
      </c>
      <c r="EW4" s="1" t="s">
        <v>130</v>
      </c>
      <c r="EX4" s="1" t="s">
        <v>131</v>
      </c>
      <c r="EY4" s="1" t="s">
        <v>20</v>
      </c>
      <c r="EZ4" s="1" t="s">
        <v>132</v>
      </c>
      <c r="FA4" s="1" t="s">
        <v>133</v>
      </c>
      <c r="FB4" s="1" t="s">
        <v>134</v>
      </c>
      <c r="FC4" s="1" t="s">
        <v>135</v>
      </c>
      <c r="FD4" s="1" t="s">
        <v>20</v>
      </c>
      <c r="FE4" s="1" t="s">
        <v>136</v>
      </c>
      <c r="FF4" s="1" t="s">
        <v>137</v>
      </c>
      <c r="FG4" s="1" t="s">
        <v>138</v>
      </c>
      <c r="FH4" s="1" t="s">
        <v>139</v>
      </c>
      <c r="FI4" s="1" t="s">
        <v>140</v>
      </c>
      <c r="FJ4" s="1" t="s">
        <v>141</v>
      </c>
      <c r="FK4" s="1" t="s">
        <v>142</v>
      </c>
      <c r="FL4" s="1" t="s">
        <v>143</v>
      </c>
      <c r="FM4" s="1" t="s">
        <v>144</v>
      </c>
      <c r="FN4" s="1" t="s">
        <v>145</v>
      </c>
      <c r="FO4" s="1" t="s">
        <v>146</v>
      </c>
      <c r="FP4" s="1" t="s">
        <v>147</v>
      </c>
      <c r="FQ4" s="1" t="s">
        <v>148</v>
      </c>
      <c r="FR4" s="1" t="s">
        <v>149</v>
      </c>
      <c r="FS4" s="1" t="s">
        <v>150</v>
      </c>
      <c r="FT4" s="1" t="s">
        <v>20</v>
      </c>
      <c r="FU4" s="1" t="s">
        <v>151</v>
      </c>
      <c r="FV4" s="1" t="s">
        <v>20</v>
      </c>
      <c r="FW4" s="1" t="s">
        <v>20</v>
      </c>
      <c r="FX4" s="1" t="s">
        <v>20</v>
      </c>
      <c r="FY4" s="1" t="s">
        <v>20</v>
      </c>
      <c r="FZ4" s="1" t="s">
        <v>20</v>
      </c>
      <c r="GA4" s="1" t="s">
        <v>20</v>
      </c>
      <c r="GB4" s="1" t="s">
        <v>20</v>
      </c>
      <c r="GC4" s="1" t="s">
        <v>20</v>
      </c>
      <c r="GD4" s="1" t="s">
        <v>20</v>
      </c>
      <c r="GE4" s="1" t="s">
        <v>20</v>
      </c>
      <c r="GF4" s="1" t="s">
        <v>20</v>
      </c>
      <c r="GG4" s="1" t="s">
        <v>20</v>
      </c>
      <c r="GH4" s="1" t="s">
        <v>20</v>
      </c>
      <c r="GI4" s="1" t="s">
        <v>20</v>
      </c>
      <c r="GJ4" s="1" t="s">
        <v>20</v>
      </c>
      <c r="GK4" s="1" t="s">
        <v>20</v>
      </c>
      <c r="GL4" s="1" t="s">
        <v>20</v>
      </c>
      <c r="GM4" s="1" t="s">
        <v>20</v>
      </c>
      <c r="GN4" s="1" t="s">
        <v>20</v>
      </c>
      <c r="GO4" s="1" t="s">
        <v>20</v>
      </c>
      <c r="GP4" s="1" t="s">
        <v>20</v>
      </c>
      <c r="GQ4" s="1" t="s">
        <v>20</v>
      </c>
      <c r="GR4" s="1" t="s">
        <v>20</v>
      </c>
      <c r="GS4" s="1" t="s">
        <v>20</v>
      </c>
      <c r="GT4" s="1" t="s">
        <v>20</v>
      </c>
      <c r="GU4" s="1" t="s">
        <v>20</v>
      </c>
      <c r="GV4" s="1" t="s">
        <v>20</v>
      </c>
      <c r="GW4" s="1" t="s">
        <v>20</v>
      </c>
      <c r="GX4" s="1" t="s">
        <v>20</v>
      </c>
      <c r="GY4" s="1" t="s">
        <v>20</v>
      </c>
      <c r="GZ4" s="1" t="s">
        <v>20</v>
      </c>
      <c r="HA4" s="1" t="s">
        <v>20</v>
      </c>
      <c r="HB4" s="1" t="s">
        <v>152</v>
      </c>
      <c r="HC4" s="1" t="s">
        <v>153</v>
      </c>
      <c r="HD4" s="1" t="s">
        <v>154</v>
      </c>
      <c r="HE4" s="1" t="s">
        <v>155</v>
      </c>
      <c r="HF4" s="1" t="s">
        <v>156</v>
      </c>
      <c r="HG4" s="1" t="s">
        <v>157</v>
      </c>
      <c r="HH4" s="1" t="s">
        <v>158</v>
      </c>
      <c r="HI4" s="1" t="s">
        <v>159</v>
      </c>
      <c r="HJ4" s="1" t="s">
        <v>160</v>
      </c>
      <c r="HK4" s="1" t="s">
        <v>161</v>
      </c>
      <c r="HL4" s="1" t="s">
        <v>162</v>
      </c>
      <c r="HM4" s="1" t="s">
        <v>163</v>
      </c>
      <c r="HN4" s="1" t="s">
        <v>164</v>
      </c>
      <c r="HO4" s="1" t="s">
        <v>165</v>
      </c>
      <c r="HP4" s="1" t="s">
        <v>166</v>
      </c>
      <c r="HQ4" s="1" t="s">
        <v>167</v>
      </c>
      <c r="HR4" s="1" t="s">
        <v>168</v>
      </c>
      <c r="HS4" s="1" t="s">
        <v>169</v>
      </c>
      <c r="HT4" s="1" t="s">
        <v>170</v>
      </c>
      <c r="HU4" s="1" t="s">
        <v>171</v>
      </c>
      <c r="HV4" s="1" t="s">
        <v>172</v>
      </c>
      <c r="HW4" s="1" t="s">
        <v>173</v>
      </c>
      <c r="HX4" s="1" t="s">
        <v>174</v>
      </c>
      <c r="HY4" s="1" t="s">
        <v>175</v>
      </c>
      <c r="HZ4" s="1" t="s">
        <v>176</v>
      </c>
      <c r="IA4" s="1" t="s">
        <v>177</v>
      </c>
      <c r="IB4" s="1" t="s">
        <v>178</v>
      </c>
      <c r="IC4" s="1" t="s">
        <v>179</v>
      </c>
      <c r="ID4" s="1" t="s">
        <v>180</v>
      </c>
      <c r="IE4" s="1" t="s">
        <v>181</v>
      </c>
      <c r="IF4" s="1" t="s">
        <v>20</v>
      </c>
      <c r="IG4" s="1" t="s">
        <v>182</v>
      </c>
      <c r="IH4" s="1" t="s">
        <v>183</v>
      </c>
      <c r="II4" s="1" t="s">
        <v>184</v>
      </c>
      <c r="IJ4" s="1" t="s">
        <v>185</v>
      </c>
      <c r="IK4" s="1" t="s">
        <v>186</v>
      </c>
      <c r="IL4" s="1" t="s">
        <v>187</v>
      </c>
      <c r="IM4" s="1" t="s">
        <v>188</v>
      </c>
      <c r="IN4" s="1" t="s">
        <v>189</v>
      </c>
      <c r="IO4" s="1" t="s">
        <v>190</v>
      </c>
      <c r="IP4" s="1" t="s">
        <v>191</v>
      </c>
      <c r="IQ4" s="1" t="s">
        <v>192</v>
      </c>
      <c r="IR4" s="1" t="s">
        <v>193</v>
      </c>
      <c r="IS4" s="1" t="s">
        <v>194</v>
      </c>
      <c r="IT4" s="1" t="s">
        <v>195</v>
      </c>
      <c r="IU4" s="1" t="s">
        <v>196</v>
      </c>
      <c r="IV4" s="1" t="s">
        <v>20</v>
      </c>
      <c r="IW4" s="1" t="s">
        <v>197</v>
      </c>
      <c r="IX4" s="1" t="s">
        <v>198</v>
      </c>
      <c r="IY4" s="1" t="s">
        <v>199</v>
      </c>
      <c r="IZ4" s="1" t="s">
        <v>200</v>
      </c>
      <c r="JA4" s="1" t="s">
        <v>201</v>
      </c>
      <c r="JB4" s="1" t="s">
        <v>202</v>
      </c>
      <c r="JC4" s="1" t="s">
        <v>203</v>
      </c>
      <c r="JD4" s="1" t="s">
        <v>204</v>
      </c>
      <c r="JE4" s="1" t="s">
        <v>205</v>
      </c>
      <c r="JF4" s="1" t="s">
        <v>206</v>
      </c>
      <c r="JG4" s="1" t="s">
        <v>207</v>
      </c>
      <c r="JH4" s="1" t="s">
        <v>208</v>
      </c>
      <c r="JI4" s="1" t="s">
        <v>209</v>
      </c>
      <c r="JJ4" s="1" t="s">
        <v>210</v>
      </c>
      <c r="JK4" s="1" t="s">
        <v>211</v>
      </c>
      <c r="JL4" s="1" t="s">
        <v>212</v>
      </c>
      <c r="JM4" s="1" t="s">
        <v>213</v>
      </c>
      <c r="JN4" s="1" t="s">
        <v>214</v>
      </c>
      <c r="JO4" s="1" t="s">
        <v>215</v>
      </c>
      <c r="JP4" s="1" t="s">
        <v>216</v>
      </c>
      <c r="JQ4" s="1" t="s">
        <v>217</v>
      </c>
      <c r="JR4" s="1" t="s">
        <v>218</v>
      </c>
      <c r="JS4" s="1" t="s">
        <v>219</v>
      </c>
      <c r="JT4" s="1" t="s">
        <v>220</v>
      </c>
      <c r="JU4" s="1" t="s">
        <v>221</v>
      </c>
      <c r="JV4" s="1" t="s">
        <v>222</v>
      </c>
      <c r="JW4" s="1" t="s">
        <v>223</v>
      </c>
      <c r="JX4" s="1" t="s">
        <v>224</v>
      </c>
      <c r="JY4" s="1" t="s">
        <v>225</v>
      </c>
      <c r="JZ4" s="1" t="s">
        <v>226</v>
      </c>
      <c r="KA4" s="1" t="s">
        <v>227</v>
      </c>
      <c r="KB4" s="1" t="s">
        <v>228</v>
      </c>
      <c r="KC4" s="1" t="s">
        <v>229</v>
      </c>
      <c r="KD4" s="1" t="s">
        <v>230</v>
      </c>
      <c r="KE4" s="1" t="s">
        <v>231</v>
      </c>
      <c r="KF4" s="1" t="s">
        <v>232</v>
      </c>
      <c r="KG4" s="1" t="s">
        <v>233</v>
      </c>
      <c r="KH4" s="1" t="s">
        <v>234</v>
      </c>
      <c r="KI4" s="1" t="s">
        <v>235</v>
      </c>
      <c r="KJ4" s="1" t="s">
        <v>236</v>
      </c>
      <c r="KK4" s="1" t="s">
        <v>237</v>
      </c>
      <c r="KL4" s="1" t="s">
        <v>238</v>
      </c>
      <c r="KM4" s="1" t="s">
        <v>239</v>
      </c>
      <c r="KN4" s="1" t="s">
        <v>240</v>
      </c>
      <c r="KO4" s="1" t="s">
        <v>241</v>
      </c>
      <c r="KP4" s="1" t="s">
        <v>242</v>
      </c>
      <c r="KQ4" s="1" t="s">
        <v>243</v>
      </c>
      <c r="KR4" s="1" t="s">
        <v>244</v>
      </c>
      <c r="KS4" s="1" t="s">
        <v>245</v>
      </c>
      <c r="KT4" s="1" t="s">
        <v>246</v>
      </c>
      <c r="KU4" s="1" t="s">
        <v>247</v>
      </c>
      <c r="KV4" s="1" t="s">
        <v>248</v>
      </c>
      <c r="KW4" s="1" t="s">
        <v>249</v>
      </c>
      <c r="KX4" s="1" t="s">
        <v>250</v>
      </c>
      <c r="KY4" s="1" t="s">
        <v>251</v>
      </c>
      <c r="KZ4" s="1" t="s">
        <v>252</v>
      </c>
      <c r="LA4" s="1" t="s">
        <v>253</v>
      </c>
      <c r="LB4" s="1" t="s">
        <v>254</v>
      </c>
      <c r="LC4" s="1" t="s">
        <v>255</v>
      </c>
      <c r="LD4" s="1" t="s">
        <v>256</v>
      </c>
      <c r="LE4" s="1" t="s">
        <v>257</v>
      </c>
      <c r="LF4" s="1" t="s">
        <v>258</v>
      </c>
      <c r="LG4" s="1" t="s">
        <v>259</v>
      </c>
      <c r="LH4" s="1" t="s">
        <v>260</v>
      </c>
      <c r="LI4" s="1" t="s">
        <v>261</v>
      </c>
      <c r="LJ4" s="1" t="s">
        <v>262</v>
      </c>
      <c r="LK4" s="1" t="s">
        <v>263</v>
      </c>
      <c r="LL4" s="1" t="s">
        <v>264</v>
      </c>
      <c r="LM4" s="1" t="s">
        <v>265</v>
      </c>
      <c r="LN4" s="1" t="s">
        <v>266</v>
      </c>
      <c r="LO4" s="1" t="s">
        <v>267</v>
      </c>
      <c r="LP4" s="1" t="s">
        <v>268</v>
      </c>
      <c r="LQ4" s="1" t="s">
        <v>269</v>
      </c>
      <c r="LR4" s="1" t="s">
        <v>270</v>
      </c>
      <c r="LS4" s="1" t="s">
        <v>271</v>
      </c>
      <c r="LT4" s="1" t="s">
        <v>272</v>
      </c>
      <c r="LU4" s="1" t="s">
        <v>273</v>
      </c>
      <c r="LV4" s="1" t="s">
        <v>274</v>
      </c>
      <c r="LW4" s="1" t="s">
        <v>275</v>
      </c>
      <c r="LX4" s="1" t="s">
        <v>276</v>
      </c>
      <c r="LY4" s="1" t="s">
        <v>277</v>
      </c>
      <c r="LZ4" s="1" t="s">
        <v>278</v>
      </c>
      <c r="MA4" s="1" t="s">
        <v>279</v>
      </c>
      <c r="MB4" s="1" t="s">
        <v>280</v>
      </c>
      <c r="MC4" s="1" t="s">
        <v>281</v>
      </c>
      <c r="MD4" s="1" t="s">
        <v>282</v>
      </c>
      <c r="ME4" s="1" t="s">
        <v>283</v>
      </c>
      <c r="MF4" s="1" t="s">
        <v>284</v>
      </c>
      <c r="MG4" s="1" t="s">
        <v>285</v>
      </c>
      <c r="MH4" s="1" t="s">
        <v>286</v>
      </c>
      <c r="MI4" s="1" t="s">
        <v>287</v>
      </c>
      <c r="MJ4" s="1" t="s">
        <v>288</v>
      </c>
      <c r="MK4" s="1" t="s">
        <v>289</v>
      </c>
      <c r="ML4" s="1" t="s">
        <v>290</v>
      </c>
      <c r="MM4" s="1" t="s">
        <v>291</v>
      </c>
      <c r="MN4" s="1" t="s">
        <v>292</v>
      </c>
      <c r="MO4" s="1" t="s">
        <v>293</v>
      </c>
      <c r="MP4" s="1" t="s">
        <v>294</v>
      </c>
      <c r="MQ4" s="1" t="s">
        <v>295</v>
      </c>
      <c r="MR4" s="1" t="s">
        <v>296</v>
      </c>
      <c r="MS4" s="1" t="s">
        <v>297</v>
      </c>
      <c r="MT4" s="1" t="s">
        <v>298</v>
      </c>
      <c r="MU4" s="1" t="s">
        <v>299</v>
      </c>
      <c r="MV4" s="1" t="s">
        <v>300</v>
      </c>
      <c r="MW4" s="1" t="s">
        <v>301</v>
      </c>
      <c r="MX4" s="1" t="s">
        <v>302</v>
      </c>
      <c r="MY4" s="1" t="s">
        <v>303</v>
      </c>
      <c r="MZ4" s="1" t="s">
        <v>304</v>
      </c>
      <c r="NA4" s="1" t="s">
        <v>305</v>
      </c>
      <c r="NB4" s="1" t="s">
        <v>306</v>
      </c>
      <c r="NC4" s="1" t="s">
        <v>307</v>
      </c>
      <c r="ND4" s="1" t="s">
        <v>308</v>
      </c>
      <c r="NE4" s="1" t="s">
        <v>309</v>
      </c>
      <c r="NF4" s="1" t="s">
        <v>310</v>
      </c>
      <c r="NG4" s="1" t="s">
        <v>311</v>
      </c>
      <c r="NH4" s="1" t="s">
        <v>312</v>
      </c>
      <c r="NI4" s="1" t="s">
        <v>313</v>
      </c>
      <c r="NJ4" s="1" t="s">
        <v>314</v>
      </c>
      <c r="NK4" s="1" t="s">
        <v>315</v>
      </c>
      <c r="NL4" s="1" t="s">
        <v>316</v>
      </c>
      <c r="NM4" s="1" t="s">
        <v>317</v>
      </c>
      <c r="NN4" s="1" t="s">
        <v>318</v>
      </c>
      <c r="NO4" s="1" t="s">
        <v>319</v>
      </c>
      <c r="NP4" s="1" t="s">
        <v>320</v>
      </c>
      <c r="NQ4" s="1" t="s">
        <v>321</v>
      </c>
      <c r="NR4" s="1" t="s">
        <v>322</v>
      </c>
      <c r="NS4" s="1" t="s">
        <v>323</v>
      </c>
      <c r="NT4" s="1" t="s">
        <v>20</v>
      </c>
      <c r="NU4" s="1" t="s">
        <v>324</v>
      </c>
      <c r="NV4" s="1" t="s">
        <v>325</v>
      </c>
      <c r="NW4" s="1" t="s">
        <v>326</v>
      </c>
      <c r="NX4" s="1" t="s">
        <v>327</v>
      </c>
      <c r="NY4" s="1" t="s">
        <v>328</v>
      </c>
      <c r="NZ4" s="1" t="s">
        <v>329</v>
      </c>
      <c r="OA4" s="1" t="s">
        <v>330</v>
      </c>
      <c r="OB4" s="1" t="s">
        <v>331</v>
      </c>
      <c r="OC4" s="1" t="s">
        <v>332</v>
      </c>
      <c r="OD4" s="1" t="s">
        <v>333</v>
      </c>
      <c r="OE4" s="1" t="s">
        <v>20</v>
      </c>
      <c r="OF4" s="1" t="s">
        <v>334</v>
      </c>
      <c r="OG4" s="1" t="s">
        <v>335</v>
      </c>
      <c r="OH4" s="1" t="s">
        <v>336</v>
      </c>
      <c r="OI4" s="1" t="s">
        <v>337</v>
      </c>
      <c r="OJ4" s="1" t="s">
        <v>20</v>
      </c>
      <c r="OK4" s="1" t="s">
        <v>338</v>
      </c>
      <c r="OL4" s="1" t="s">
        <v>339</v>
      </c>
      <c r="OM4" s="1" t="s">
        <v>340</v>
      </c>
      <c r="ON4" s="1" t="s">
        <v>341</v>
      </c>
      <c r="OO4" s="1" t="s">
        <v>342</v>
      </c>
      <c r="OP4" s="1" t="s">
        <v>343</v>
      </c>
      <c r="OQ4" s="1" t="s">
        <v>20</v>
      </c>
      <c r="OR4" s="1" t="s">
        <v>344</v>
      </c>
      <c r="OS4" s="1" t="s">
        <v>20</v>
      </c>
      <c r="OT4" s="1" t="s">
        <v>20</v>
      </c>
      <c r="OU4" s="1" t="s">
        <v>345</v>
      </c>
      <c r="OV4" s="1" t="s">
        <v>346</v>
      </c>
      <c r="OW4" s="1" t="s">
        <v>347</v>
      </c>
      <c r="OX4" s="1" t="s">
        <v>348</v>
      </c>
      <c r="OY4" s="1" t="s">
        <v>349</v>
      </c>
      <c r="OZ4" s="1" t="s">
        <v>20</v>
      </c>
      <c r="PA4" s="1" t="s">
        <v>350</v>
      </c>
      <c r="PB4" s="1" t="s">
        <v>351</v>
      </c>
      <c r="PC4" s="1" t="s">
        <v>352</v>
      </c>
      <c r="PD4" s="1" t="s">
        <v>353</v>
      </c>
      <c r="PE4" s="1" t="s">
        <v>354</v>
      </c>
      <c r="PF4" s="1" t="s">
        <v>355</v>
      </c>
      <c r="PG4" s="1" t="s">
        <v>356</v>
      </c>
      <c r="PH4" s="1" t="s">
        <v>357</v>
      </c>
      <c r="PI4" s="1" t="s">
        <v>358</v>
      </c>
      <c r="PJ4" s="1" t="s">
        <v>359</v>
      </c>
      <c r="PK4" s="1" t="s">
        <v>20</v>
      </c>
      <c r="PL4" s="1" t="s">
        <v>360</v>
      </c>
      <c r="PM4" s="1" t="s">
        <v>361</v>
      </c>
      <c r="PN4" s="1" t="s">
        <v>362</v>
      </c>
      <c r="PO4" s="1" t="s">
        <v>363</v>
      </c>
      <c r="PP4" s="1" t="s">
        <v>20</v>
      </c>
      <c r="PQ4" s="1" t="s">
        <v>364</v>
      </c>
      <c r="PR4" s="1" t="s">
        <v>365</v>
      </c>
      <c r="PS4" s="1" t="s">
        <v>366</v>
      </c>
      <c r="PT4" s="1" t="s">
        <v>367</v>
      </c>
      <c r="PU4" s="1" t="s">
        <v>368</v>
      </c>
      <c r="PV4" s="1" t="s">
        <v>20</v>
      </c>
      <c r="PW4" s="1" t="s">
        <v>369</v>
      </c>
      <c r="PX4" s="1" t="s">
        <v>370</v>
      </c>
      <c r="PY4" s="1" t="s">
        <v>371</v>
      </c>
      <c r="PZ4" s="1" t="s">
        <v>372</v>
      </c>
      <c r="QA4" s="1" t="s">
        <v>373</v>
      </c>
      <c r="QB4" s="1" t="s">
        <v>374</v>
      </c>
      <c r="QC4" s="1" t="s">
        <v>375</v>
      </c>
      <c r="QD4" s="1" t="s">
        <v>376</v>
      </c>
      <c r="QE4" s="1" t="s">
        <v>377</v>
      </c>
      <c r="QF4" s="1" t="s">
        <v>20</v>
      </c>
      <c r="QG4" s="1" t="s">
        <v>378</v>
      </c>
      <c r="QH4" s="1" t="s">
        <v>379</v>
      </c>
      <c r="QI4" s="1" t="s">
        <v>380</v>
      </c>
      <c r="QJ4" s="1" t="s">
        <v>381</v>
      </c>
      <c r="QK4" s="1" t="s">
        <v>382</v>
      </c>
      <c r="QL4" s="1" t="s">
        <v>383</v>
      </c>
      <c r="QM4" s="1" t="s">
        <v>384</v>
      </c>
      <c r="QN4" s="1" t="s">
        <v>385</v>
      </c>
      <c r="QO4" s="1" t="s">
        <v>386</v>
      </c>
      <c r="QP4" s="1" t="s">
        <v>387</v>
      </c>
      <c r="QQ4" s="1" t="s">
        <v>20</v>
      </c>
      <c r="QR4" s="1" t="s">
        <v>388</v>
      </c>
      <c r="QS4" s="1" t="s">
        <v>389</v>
      </c>
      <c r="QT4" s="1" t="s">
        <v>390</v>
      </c>
      <c r="QU4" s="1" t="s">
        <v>391</v>
      </c>
      <c r="QV4" s="1" t="s">
        <v>20</v>
      </c>
      <c r="QW4" s="1" t="s">
        <v>392</v>
      </c>
      <c r="QX4" s="1" t="s">
        <v>393</v>
      </c>
      <c r="QY4" s="1" t="s">
        <v>394</v>
      </c>
      <c r="QZ4" s="1" t="s">
        <v>20</v>
      </c>
      <c r="RA4" s="1" t="s">
        <v>395</v>
      </c>
      <c r="RB4" s="1" t="s">
        <v>396</v>
      </c>
      <c r="RC4" s="1" t="s">
        <v>397</v>
      </c>
      <c r="RD4" s="1" t="s">
        <v>398</v>
      </c>
      <c r="RE4" s="1" t="s">
        <v>399</v>
      </c>
      <c r="RF4" s="1" t="s">
        <v>400</v>
      </c>
      <c r="RG4" s="1" t="s">
        <v>20</v>
      </c>
      <c r="RH4" s="1" t="s">
        <v>401</v>
      </c>
      <c r="RI4" s="1" t="s">
        <v>402</v>
      </c>
      <c r="RJ4" s="1" t="s">
        <v>403</v>
      </c>
      <c r="RK4" s="1" t="s">
        <v>404</v>
      </c>
      <c r="RL4" s="1" t="s">
        <v>20</v>
      </c>
      <c r="RM4" s="1" t="s">
        <v>405</v>
      </c>
      <c r="RN4" s="1" t="s">
        <v>406</v>
      </c>
      <c r="RO4" s="1" t="s">
        <v>407</v>
      </c>
      <c r="RP4" s="1" t="s">
        <v>408</v>
      </c>
      <c r="RQ4" s="1" t="s">
        <v>409</v>
      </c>
      <c r="RR4" s="1" t="s">
        <v>410</v>
      </c>
      <c r="RS4" s="1" t="s">
        <v>411</v>
      </c>
      <c r="RT4" s="1" t="s">
        <v>412</v>
      </c>
      <c r="RU4" s="1" t="s">
        <v>413</v>
      </c>
      <c r="RV4" s="1" t="s">
        <v>414</v>
      </c>
      <c r="RW4" s="1" t="s">
        <v>415</v>
      </c>
      <c r="RX4" s="1" t="s">
        <v>416</v>
      </c>
      <c r="RY4" s="1" t="s">
        <v>417</v>
      </c>
      <c r="RZ4" s="1" t="s">
        <v>418</v>
      </c>
      <c r="SA4" s="1" t="s">
        <v>419</v>
      </c>
      <c r="SB4" s="1" t="s">
        <v>420</v>
      </c>
      <c r="SC4" s="1" t="s">
        <v>421</v>
      </c>
      <c r="SD4" s="1" t="s">
        <v>422</v>
      </c>
      <c r="SE4" s="1" t="s">
        <v>423</v>
      </c>
      <c r="SF4" s="1" t="s">
        <v>424</v>
      </c>
      <c r="SG4" s="1" t="s">
        <v>425</v>
      </c>
      <c r="SH4" s="1" t="s">
        <v>426</v>
      </c>
      <c r="SI4" s="1" t="s">
        <v>427</v>
      </c>
      <c r="SJ4" s="1" t="s">
        <v>428</v>
      </c>
      <c r="SK4" s="1" t="s">
        <v>429</v>
      </c>
      <c r="SL4" s="1" t="s">
        <v>430</v>
      </c>
      <c r="SM4" s="1" t="s">
        <v>431</v>
      </c>
      <c r="SN4" s="1" t="s">
        <v>432</v>
      </c>
      <c r="SO4" s="1" t="s">
        <v>433</v>
      </c>
      <c r="SP4" s="1" t="s">
        <v>434</v>
      </c>
      <c r="SQ4" s="1" t="s">
        <v>435</v>
      </c>
      <c r="SR4" s="1" t="s">
        <v>20</v>
      </c>
      <c r="SS4" s="1" t="s">
        <v>436</v>
      </c>
      <c r="ST4" s="1" t="s">
        <v>20</v>
      </c>
      <c r="SU4" s="1" t="s">
        <v>437</v>
      </c>
      <c r="SV4" s="1" t="s">
        <v>20</v>
      </c>
      <c r="SW4" s="1" t="s">
        <v>20</v>
      </c>
      <c r="SX4" s="1" t="s">
        <v>20</v>
      </c>
      <c r="SY4" s="1" t="s">
        <v>20</v>
      </c>
      <c r="SZ4" s="1" t="s">
        <v>20</v>
      </c>
      <c r="TA4" s="1" t="s">
        <v>20</v>
      </c>
      <c r="TB4" s="1" t="s">
        <v>20</v>
      </c>
      <c r="TC4" s="1" t="s">
        <v>20</v>
      </c>
      <c r="TD4" s="1" t="s">
        <v>20</v>
      </c>
      <c r="TE4" s="1" t="s">
        <v>20</v>
      </c>
      <c r="TF4" s="1" t="s">
        <v>20</v>
      </c>
      <c r="TG4" s="1" t="s">
        <v>20</v>
      </c>
      <c r="TH4" s="1" t="s">
        <v>20</v>
      </c>
      <c r="TI4" s="1" t="s">
        <v>438</v>
      </c>
      <c r="TJ4" s="1" t="s">
        <v>439</v>
      </c>
      <c r="TK4" s="1" t="s">
        <v>440</v>
      </c>
      <c r="TL4" s="1" t="s">
        <v>441</v>
      </c>
      <c r="TM4" s="1" t="s">
        <v>442</v>
      </c>
      <c r="TN4" s="1" t="s">
        <v>443</v>
      </c>
      <c r="TO4" s="1" t="s">
        <v>444</v>
      </c>
      <c r="TP4" s="1" t="s">
        <v>445</v>
      </c>
      <c r="TQ4" s="1" t="s">
        <v>446</v>
      </c>
      <c r="TR4" s="1" t="s">
        <v>447</v>
      </c>
      <c r="TS4" s="1" t="s">
        <v>448</v>
      </c>
      <c r="TT4" s="1" t="s">
        <v>449</v>
      </c>
      <c r="TU4" s="1" t="s">
        <v>450</v>
      </c>
      <c r="TV4" s="1" t="s">
        <v>451</v>
      </c>
      <c r="TW4" s="1" t="s">
        <v>452</v>
      </c>
      <c r="TX4" s="1" t="s">
        <v>20</v>
      </c>
      <c r="TY4" s="1" t="s">
        <v>453</v>
      </c>
      <c r="TZ4" s="1" t="s">
        <v>454</v>
      </c>
      <c r="UA4" s="1" t="s">
        <v>455</v>
      </c>
      <c r="UB4" s="1" t="s">
        <v>20</v>
      </c>
      <c r="UC4" s="1" t="s">
        <v>456</v>
      </c>
      <c r="UD4" s="1" t="s">
        <v>457</v>
      </c>
      <c r="UE4" s="1" t="s">
        <v>458</v>
      </c>
      <c r="UF4" s="1" t="s">
        <v>459</v>
      </c>
      <c r="UG4" s="1" t="s">
        <v>460</v>
      </c>
      <c r="UH4" s="1" t="s">
        <v>461</v>
      </c>
      <c r="UI4" s="1" t="s">
        <v>20</v>
      </c>
      <c r="UJ4" s="1" t="s">
        <v>462</v>
      </c>
      <c r="UK4" s="1" t="s">
        <v>463</v>
      </c>
      <c r="UL4" s="1" t="s">
        <v>464</v>
      </c>
      <c r="UM4" s="1" t="s">
        <v>465</v>
      </c>
      <c r="UN4" s="1" t="s">
        <v>20</v>
      </c>
      <c r="UO4" s="1" t="s">
        <v>466</v>
      </c>
      <c r="UP4" s="1" t="s">
        <v>467</v>
      </c>
      <c r="UQ4" s="1" t="s">
        <v>468</v>
      </c>
      <c r="UR4" s="1" t="s">
        <v>469</v>
      </c>
      <c r="US4" s="1" t="s">
        <v>470</v>
      </c>
      <c r="UT4" s="1" t="s">
        <v>471</v>
      </c>
      <c r="UU4" s="1" t="s">
        <v>472</v>
      </c>
      <c r="UV4" s="1" t="s">
        <v>473</v>
      </c>
      <c r="UW4" s="1" t="s">
        <v>474</v>
      </c>
      <c r="UX4" s="1" t="s">
        <v>475</v>
      </c>
      <c r="UY4" s="1" t="s">
        <v>20</v>
      </c>
      <c r="UZ4" s="1" t="s">
        <v>476</v>
      </c>
      <c r="VA4" s="1" t="s">
        <v>477</v>
      </c>
      <c r="VB4" s="1" t="s">
        <v>478</v>
      </c>
      <c r="VC4" s="1" t="s">
        <v>479</v>
      </c>
      <c r="VD4" s="1" t="s">
        <v>20</v>
      </c>
      <c r="VE4" s="1" t="s">
        <v>480</v>
      </c>
      <c r="VF4" s="1" t="s">
        <v>20</v>
      </c>
      <c r="VG4" s="1" t="s">
        <v>20</v>
      </c>
      <c r="VH4" s="1" t="s">
        <v>20</v>
      </c>
      <c r="VI4" s="1" t="s">
        <v>20</v>
      </c>
      <c r="VJ4" s="1" t="s">
        <v>20</v>
      </c>
      <c r="VK4" s="1" t="s">
        <v>20</v>
      </c>
      <c r="VL4" s="1" t="s">
        <v>20</v>
      </c>
      <c r="VM4" s="1" t="s">
        <v>20</v>
      </c>
      <c r="VN4" s="1" t="s">
        <v>20</v>
      </c>
      <c r="VO4" s="1" t="s">
        <v>20</v>
      </c>
      <c r="VP4" s="1" t="s">
        <v>20</v>
      </c>
      <c r="VQ4" s="1" t="s">
        <v>20</v>
      </c>
      <c r="VR4" s="1" t="s">
        <v>20</v>
      </c>
      <c r="VS4" s="1" t="s">
        <v>20</v>
      </c>
      <c r="VT4" s="1" t="s">
        <v>20</v>
      </c>
      <c r="VU4" s="1" t="s">
        <v>20</v>
      </c>
      <c r="VV4" s="1" t="s">
        <v>20</v>
      </c>
      <c r="VW4" s="1" t="s">
        <v>20</v>
      </c>
      <c r="VX4" s="1" t="s">
        <v>20</v>
      </c>
      <c r="VY4" s="1" t="s">
        <v>20</v>
      </c>
      <c r="VZ4" s="1" t="s">
        <v>20</v>
      </c>
      <c r="WA4" s="1" t="s">
        <v>20</v>
      </c>
      <c r="WB4" s="1" t="s">
        <v>20</v>
      </c>
      <c r="WC4" s="1" t="s">
        <v>20</v>
      </c>
      <c r="WD4" s="1" t="s">
        <v>20</v>
      </c>
      <c r="WE4" s="1" t="s">
        <v>20</v>
      </c>
      <c r="WF4" s="1" t="s">
        <v>20</v>
      </c>
      <c r="WG4" s="1" t="s">
        <v>20</v>
      </c>
      <c r="WH4" s="1" t="s">
        <v>20</v>
      </c>
      <c r="WI4" s="1" t="s">
        <v>20</v>
      </c>
      <c r="WJ4" s="1" t="s">
        <v>20</v>
      </c>
      <c r="WK4" s="1" t="s">
        <v>20</v>
      </c>
      <c r="WL4" s="1" t="s">
        <v>481</v>
      </c>
      <c r="WM4" s="1" t="s">
        <v>482</v>
      </c>
      <c r="WN4" s="1" t="s">
        <v>20</v>
      </c>
      <c r="WO4" s="1" t="s">
        <v>483</v>
      </c>
      <c r="WP4" s="1" t="s">
        <v>484</v>
      </c>
      <c r="WQ4" s="1" t="s">
        <v>485</v>
      </c>
      <c r="WR4" s="1" t="s">
        <v>486</v>
      </c>
      <c r="WS4" s="1" t="s">
        <v>487</v>
      </c>
      <c r="WT4" s="1" t="s">
        <v>488</v>
      </c>
      <c r="WU4" s="1" t="s">
        <v>20</v>
      </c>
      <c r="WV4" s="1" t="s">
        <v>489</v>
      </c>
      <c r="WW4" s="1" t="s">
        <v>490</v>
      </c>
      <c r="WX4" s="1" t="s">
        <v>491</v>
      </c>
      <c r="WY4" s="1" t="s">
        <v>492</v>
      </c>
      <c r="WZ4" s="1" t="s">
        <v>20</v>
      </c>
      <c r="XA4" s="1" t="s">
        <v>493</v>
      </c>
      <c r="XB4" s="1" t="s">
        <v>494</v>
      </c>
      <c r="XC4" s="1" t="s">
        <v>495</v>
      </c>
      <c r="XD4" s="1" t="s">
        <v>496</v>
      </c>
      <c r="XE4" s="1" t="s">
        <v>497</v>
      </c>
      <c r="XF4" s="1" t="s">
        <v>498</v>
      </c>
      <c r="XG4" s="1" t="s">
        <v>499</v>
      </c>
      <c r="XH4" s="1" t="s">
        <v>500</v>
      </c>
      <c r="XI4" s="1" t="s">
        <v>501</v>
      </c>
      <c r="XJ4" s="1" t="s">
        <v>502</v>
      </c>
      <c r="XK4" s="1" t="s">
        <v>503</v>
      </c>
      <c r="XL4" s="1" t="s">
        <v>504</v>
      </c>
      <c r="XM4" s="1" t="s">
        <v>505</v>
      </c>
      <c r="XN4" s="1" t="s">
        <v>506</v>
      </c>
      <c r="XO4" s="1" t="s">
        <v>507</v>
      </c>
      <c r="XP4" s="1" t="s">
        <v>508</v>
      </c>
      <c r="XQ4" s="1" t="s">
        <v>509</v>
      </c>
      <c r="XR4" s="1" t="s">
        <v>20</v>
      </c>
      <c r="XS4" s="1" t="s">
        <v>20</v>
      </c>
      <c r="XT4" s="1" t="s">
        <v>20</v>
      </c>
      <c r="XU4" s="1" t="s">
        <v>20</v>
      </c>
      <c r="XV4" s="1" t="s">
        <v>20</v>
      </c>
      <c r="XW4" s="1" t="s">
        <v>20</v>
      </c>
      <c r="XX4" s="1" t="s">
        <v>20</v>
      </c>
      <c r="XY4" s="1" t="s">
        <v>20</v>
      </c>
      <c r="XZ4" s="1" t="s">
        <v>20</v>
      </c>
      <c r="YA4" s="1" t="s">
        <v>20</v>
      </c>
      <c r="YB4" s="1" t="s">
        <v>20</v>
      </c>
      <c r="YC4" s="1" t="s">
        <v>20</v>
      </c>
      <c r="YD4" s="1" t="s">
        <v>20</v>
      </c>
      <c r="YE4" s="1" t="s">
        <v>20</v>
      </c>
      <c r="YF4" s="1" t="s">
        <v>20</v>
      </c>
      <c r="YG4" s="1" t="s">
        <v>20</v>
      </c>
      <c r="YH4" s="1" t="s">
        <v>20</v>
      </c>
      <c r="YI4" s="1" t="s">
        <v>20</v>
      </c>
      <c r="YJ4" s="1" t="s">
        <v>20</v>
      </c>
      <c r="YK4" s="1" t="s">
        <v>20</v>
      </c>
      <c r="YL4" s="1" t="s">
        <v>20</v>
      </c>
      <c r="YM4" s="1" t="s">
        <v>20</v>
      </c>
      <c r="YN4" s="1" t="s">
        <v>20</v>
      </c>
      <c r="YO4" s="1" t="s">
        <v>20</v>
      </c>
      <c r="YP4" s="1" t="s">
        <v>20</v>
      </c>
      <c r="YQ4" s="1" t="s">
        <v>20</v>
      </c>
      <c r="YR4" s="1" t="s">
        <v>20</v>
      </c>
      <c r="YS4" s="1" t="s">
        <v>20</v>
      </c>
      <c r="YT4" s="1" t="s">
        <v>20</v>
      </c>
      <c r="YU4" s="1" t="s">
        <v>20</v>
      </c>
      <c r="YV4" s="1" t="s">
        <v>20</v>
      </c>
      <c r="YW4" s="1" t="s">
        <v>20</v>
      </c>
      <c r="YX4" s="1" t="s">
        <v>510</v>
      </c>
      <c r="YY4" s="1" t="s">
        <v>511</v>
      </c>
      <c r="YZ4" s="1" t="s">
        <v>512</v>
      </c>
      <c r="ZA4" s="1" t="s">
        <v>513</v>
      </c>
      <c r="ZB4" s="1" t="s">
        <v>514</v>
      </c>
      <c r="ZC4" s="1" t="s">
        <v>515</v>
      </c>
      <c r="ZD4" s="1" t="s">
        <v>516</v>
      </c>
      <c r="ZE4" s="1" t="s">
        <v>517</v>
      </c>
      <c r="ZF4" s="1" t="s">
        <v>518</v>
      </c>
      <c r="ZG4" s="1" t="s">
        <v>20</v>
      </c>
      <c r="ZH4" s="1" t="s">
        <v>519</v>
      </c>
      <c r="ZI4" s="1" t="s">
        <v>520</v>
      </c>
      <c r="ZJ4" s="1" t="s">
        <v>521</v>
      </c>
      <c r="ZK4" s="1" t="s">
        <v>522</v>
      </c>
      <c r="ZL4" s="1" t="s">
        <v>20</v>
      </c>
      <c r="ZM4" s="1" t="s">
        <v>523</v>
      </c>
      <c r="ZN4" s="1" t="s">
        <v>524</v>
      </c>
      <c r="ZO4" s="1" t="s">
        <v>525</v>
      </c>
      <c r="ZP4" s="1" t="s">
        <v>526</v>
      </c>
      <c r="ZQ4" s="1" t="s">
        <v>527</v>
      </c>
      <c r="ZR4" s="1" t="s">
        <v>528</v>
      </c>
      <c r="ZS4" s="1" t="s">
        <v>529</v>
      </c>
      <c r="ZT4" s="1" t="s">
        <v>530</v>
      </c>
      <c r="ZU4" s="1" t="s">
        <v>531</v>
      </c>
      <c r="ZV4" s="1" t="s">
        <v>532</v>
      </c>
      <c r="ZW4" s="1" t="s">
        <v>533</v>
      </c>
      <c r="ZX4" s="1" t="s">
        <v>534</v>
      </c>
      <c r="ZY4" s="1" t="s">
        <v>535</v>
      </c>
      <c r="ZZ4" s="1" t="s">
        <v>536</v>
      </c>
      <c r="AAA4" s="1" t="s">
        <v>537</v>
      </c>
      <c r="AAB4" s="1" t="s">
        <v>20</v>
      </c>
      <c r="AAC4" s="1" t="s">
        <v>538</v>
      </c>
      <c r="AAD4" s="1" t="s">
        <v>20</v>
      </c>
      <c r="AAE4" s="1" t="s">
        <v>20</v>
      </c>
      <c r="AAF4" s="1" t="s">
        <v>20</v>
      </c>
      <c r="AAG4" s="1" t="s">
        <v>20</v>
      </c>
      <c r="AAH4" s="1" t="s">
        <v>20</v>
      </c>
      <c r="AAI4" s="1" t="s">
        <v>20</v>
      </c>
      <c r="AAJ4" s="1" t="s">
        <v>20</v>
      </c>
      <c r="AAK4" s="1" t="s">
        <v>20</v>
      </c>
      <c r="AAL4" s="1" t="s">
        <v>20</v>
      </c>
      <c r="AAM4" s="1" t="s">
        <v>20</v>
      </c>
      <c r="AAN4" s="1" t="s">
        <v>20</v>
      </c>
      <c r="AAO4" s="1" t="s">
        <v>20</v>
      </c>
      <c r="AAP4" s="1" t="s">
        <v>20</v>
      </c>
      <c r="AAQ4" s="1" t="s">
        <v>20</v>
      </c>
      <c r="AAR4" s="1" t="s">
        <v>20</v>
      </c>
      <c r="AAS4" s="1" t="s">
        <v>20</v>
      </c>
      <c r="AAT4" s="1" t="s">
        <v>20</v>
      </c>
      <c r="AAU4" s="1" t="s">
        <v>20</v>
      </c>
      <c r="AAV4" s="1" t="s">
        <v>20</v>
      </c>
      <c r="AAW4" s="1" t="s">
        <v>20</v>
      </c>
      <c r="AAX4" s="1" t="s">
        <v>20</v>
      </c>
      <c r="AAY4" s="1" t="s">
        <v>20</v>
      </c>
      <c r="AAZ4" s="1" t="s">
        <v>20</v>
      </c>
      <c r="ABA4" s="1" t="s">
        <v>20</v>
      </c>
      <c r="ABB4" s="1" t="s">
        <v>20</v>
      </c>
      <c r="ABC4" s="1" t="s">
        <v>20</v>
      </c>
      <c r="ABD4" s="1" t="s">
        <v>20</v>
      </c>
      <c r="ABE4" s="1" t="s">
        <v>20</v>
      </c>
      <c r="ABF4" s="1" t="s">
        <v>20</v>
      </c>
      <c r="ABG4" s="1" t="s">
        <v>20</v>
      </c>
      <c r="ABH4" s="1" t="s">
        <v>20</v>
      </c>
      <c r="ABI4" s="1" t="s">
        <v>20</v>
      </c>
      <c r="ABJ4" s="1" t="s">
        <v>20</v>
      </c>
      <c r="ABK4" s="1" t="s">
        <v>20</v>
      </c>
      <c r="ABL4" s="1" t="s">
        <v>20</v>
      </c>
      <c r="ABM4" s="1" t="s">
        <v>20</v>
      </c>
      <c r="ABN4" s="1" t="s">
        <v>20</v>
      </c>
      <c r="ABO4" s="1" t="s">
        <v>20</v>
      </c>
      <c r="ABP4" s="1" t="s">
        <v>20</v>
      </c>
      <c r="ABQ4" s="1" t="s">
        <v>20</v>
      </c>
      <c r="ABR4" s="1" t="s">
        <v>20</v>
      </c>
      <c r="ABS4" s="1" t="s">
        <v>20</v>
      </c>
      <c r="ABT4" s="1" t="s">
        <v>20</v>
      </c>
      <c r="ABU4" s="1" t="s">
        <v>20</v>
      </c>
      <c r="ABV4" s="1" t="s">
        <v>20</v>
      </c>
      <c r="ABW4" s="1" t="s">
        <v>20</v>
      </c>
      <c r="ABX4" s="1" t="s">
        <v>20</v>
      </c>
      <c r="ABY4" s="1" t="s">
        <v>20</v>
      </c>
      <c r="ABZ4" s="1" t="s">
        <v>20</v>
      </c>
      <c r="ACA4" s="1" t="s">
        <v>20</v>
      </c>
      <c r="ACB4" s="1" t="s">
        <v>20</v>
      </c>
      <c r="ACC4" s="1" t="s">
        <v>20</v>
      </c>
      <c r="ACD4" s="1" t="s">
        <v>20</v>
      </c>
      <c r="ACE4" s="1" t="s">
        <v>20</v>
      </c>
      <c r="ACF4" s="1" t="s">
        <v>20</v>
      </c>
      <c r="ACG4" s="1" t="s">
        <v>20</v>
      </c>
      <c r="ACH4" s="1" t="s">
        <v>20</v>
      </c>
      <c r="ACI4" s="1" t="s">
        <v>20</v>
      </c>
      <c r="ACJ4" s="1" t="s">
        <v>20</v>
      </c>
      <c r="ACK4" s="1" t="s">
        <v>20</v>
      </c>
      <c r="ACL4" s="1" t="s">
        <v>20</v>
      </c>
      <c r="ACM4" s="1" t="s">
        <v>20</v>
      </c>
      <c r="ACN4" s="1" t="s">
        <v>20</v>
      </c>
      <c r="ACO4" s="1" t="s">
        <v>20</v>
      </c>
      <c r="ACP4" s="1" t="s">
        <v>95</v>
      </c>
      <c r="ACQ4" s="1" t="s">
        <v>96</v>
      </c>
      <c r="ACR4" s="1" t="s">
        <v>97</v>
      </c>
      <c r="ACS4" s="1" t="s">
        <v>98</v>
      </c>
      <c r="ACT4" s="1" t="s">
        <v>99</v>
      </c>
      <c r="ACU4" s="1" t="s">
        <v>100</v>
      </c>
      <c r="ACV4" s="1" t="s">
        <v>101</v>
      </c>
      <c r="ACW4" s="1" t="s">
        <v>102</v>
      </c>
      <c r="ACX4" s="1" t="s">
        <v>103</v>
      </c>
      <c r="ACY4" s="1" t="s">
        <v>104</v>
      </c>
      <c r="ACZ4" s="1" t="s">
        <v>105</v>
      </c>
      <c r="ADA4" s="1" t="s">
        <v>106</v>
      </c>
      <c r="ADB4" s="1" t="s">
        <v>107</v>
      </c>
      <c r="ADC4" s="1" t="s">
        <v>108</v>
      </c>
      <c r="ADD4" s="1" t="s">
        <v>109</v>
      </c>
      <c r="ADE4" s="1" t="s">
        <v>110</v>
      </c>
      <c r="ADF4" s="1" t="s">
        <v>539</v>
      </c>
      <c r="ADG4" s="1" t="s">
        <v>540</v>
      </c>
      <c r="ADH4" s="1" t="s">
        <v>541</v>
      </c>
      <c r="ADI4" s="1" t="s">
        <v>542</v>
      </c>
      <c r="ADJ4" s="1" t="s">
        <v>543</v>
      </c>
      <c r="ADK4" s="1" t="s">
        <v>544</v>
      </c>
      <c r="ADL4" s="1" t="s">
        <v>545</v>
      </c>
      <c r="ADM4" s="1" t="s">
        <v>546</v>
      </c>
      <c r="ADN4" s="1" t="s">
        <v>547</v>
      </c>
      <c r="ADO4" s="1" t="s">
        <v>20</v>
      </c>
      <c r="ADP4" s="1" t="s">
        <v>548</v>
      </c>
      <c r="ADQ4" s="1" t="s">
        <v>549</v>
      </c>
      <c r="ADR4" s="1" t="s">
        <v>550</v>
      </c>
      <c r="ADS4" s="1" t="s">
        <v>551</v>
      </c>
      <c r="ADT4" s="1" t="s">
        <v>20</v>
      </c>
      <c r="ADU4" s="1" t="s">
        <v>552</v>
      </c>
      <c r="ADV4" s="1" t="s">
        <v>553</v>
      </c>
      <c r="ADW4" s="1" t="s">
        <v>554</v>
      </c>
      <c r="ADX4" s="1" t="s">
        <v>555</v>
      </c>
      <c r="ADY4" s="1" t="s">
        <v>556</v>
      </c>
      <c r="ADZ4" s="1" t="s">
        <v>557</v>
      </c>
      <c r="AEA4" s="1" t="s">
        <v>558</v>
      </c>
      <c r="AEB4" s="1" t="s">
        <v>559</v>
      </c>
      <c r="AEC4" s="1" t="s">
        <v>560</v>
      </c>
      <c r="AED4" s="1" t="s">
        <v>561</v>
      </c>
      <c r="AEE4" s="1" t="s">
        <v>562</v>
      </c>
      <c r="AEF4" s="1" t="s">
        <v>563</v>
      </c>
      <c r="AEG4" s="1" t="s">
        <v>564</v>
      </c>
      <c r="AEH4" s="1" t="s">
        <v>565</v>
      </c>
      <c r="AEI4" s="1" t="s">
        <v>566</v>
      </c>
      <c r="AEJ4" s="1" t="s">
        <v>567</v>
      </c>
      <c r="AEK4" s="1" t="s">
        <v>568</v>
      </c>
      <c r="AEL4" s="1" t="s">
        <v>569</v>
      </c>
      <c r="AEM4" s="1" t="s">
        <v>570</v>
      </c>
      <c r="AEN4" s="1" t="s">
        <v>571</v>
      </c>
      <c r="AEO4" s="1" t="s">
        <v>572</v>
      </c>
      <c r="AEP4" s="1" t="s">
        <v>573</v>
      </c>
      <c r="AEQ4" s="1" t="s">
        <v>574</v>
      </c>
      <c r="AER4" s="1" t="s">
        <v>575</v>
      </c>
      <c r="AES4" s="1" t="s">
        <v>576</v>
      </c>
      <c r="AET4" s="1" t="s">
        <v>577</v>
      </c>
      <c r="AEU4" s="1" t="s">
        <v>578</v>
      </c>
      <c r="AEV4" s="1" t="s">
        <v>579</v>
      </c>
      <c r="AEW4" s="1" t="s">
        <v>580</v>
      </c>
      <c r="AEX4" s="1" t="s">
        <v>581</v>
      </c>
      <c r="AEY4" s="1" t="s">
        <v>582</v>
      </c>
      <c r="AEZ4" s="1" t="s">
        <v>583</v>
      </c>
      <c r="AFA4" s="1" t="s">
        <v>584</v>
      </c>
      <c r="AFB4" s="1" t="s">
        <v>585</v>
      </c>
      <c r="AFC4" s="1" t="s">
        <v>586</v>
      </c>
      <c r="AFD4" s="1" t="s">
        <v>587</v>
      </c>
      <c r="AFE4" s="1" t="s">
        <v>588</v>
      </c>
      <c r="AFF4" s="1" t="s">
        <v>589</v>
      </c>
      <c r="AFG4" s="1" t="s">
        <v>590</v>
      </c>
      <c r="AFH4" s="1" t="s">
        <v>591</v>
      </c>
      <c r="AFI4" s="1" t="s">
        <v>592</v>
      </c>
      <c r="AFJ4" s="1" t="s">
        <v>593</v>
      </c>
      <c r="AFK4" s="1" t="s">
        <v>594</v>
      </c>
      <c r="AFL4" s="1" t="s">
        <v>595</v>
      </c>
      <c r="AFM4" s="1" t="s">
        <v>596</v>
      </c>
      <c r="AFN4" s="1" t="s">
        <v>597</v>
      </c>
      <c r="AFO4" s="1" t="s">
        <v>598</v>
      </c>
      <c r="AFP4" s="1" t="s">
        <v>599</v>
      </c>
      <c r="AFQ4" s="1" t="s">
        <v>600</v>
      </c>
      <c r="AFR4" s="1" t="s">
        <v>601</v>
      </c>
      <c r="AFS4" s="1" t="s">
        <v>602</v>
      </c>
      <c r="AFT4" s="1" t="s">
        <v>603</v>
      </c>
      <c r="AFU4" s="1" t="s">
        <v>604</v>
      </c>
      <c r="AFV4" s="1" t="s">
        <v>605</v>
      </c>
      <c r="AFW4" s="1" t="s">
        <v>606</v>
      </c>
      <c r="AFX4" s="1" t="s">
        <v>607</v>
      </c>
      <c r="AFY4" s="1" t="s">
        <v>608</v>
      </c>
      <c r="AFZ4" s="1" t="s">
        <v>609</v>
      </c>
      <c r="AGA4" s="1" t="s">
        <v>610</v>
      </c>
      <c r="AGB4" s="1" t="s">
        <v>611</v>
      </c>
      <c r="AGC4" s="1" t="s">
        <v>612</v>
      </c>
      <c r="AGD4" s="1" t="s">
        <v>613</v>
      </c>
      <c r="AGE4" s="1" t="s">
        <v>614</v>
      </c>
      <c r="AGF4" s="1" t="s">
        <v>615</v>
      </c>
      <c r="AGG4" s="1" t="s">
        <v>616</v>
      </c>
      <c r="AGH4" s="1" t="s">
        <v>617</v>
      </c>
      <c r="AGI4" s="1" t="s">
        <v>618</v>
      </c>
      <c r="AGJ4" s="1" t="s">
        <v>619</v>
      </c>
      <c r="AGK4" s="1" t="s">
        <v>620</v>
      </c>
      <c r="AGL4" s="1" t="s">
        <v>621</v>
      </c>
      <c r="AGM4" s="1" t="s">
        <v>622</v>
      </c>
      <c r="AGN4" s="1" t="s">
        <v>623</v>
      </c>
      <c r="AGO4" s="1" t="s">
        <v>624</v>
      </c>
      <c r="AGP4" s="1" t="s">
        <v>625</v>
      </c>
      <c r="AGQ4" s="1" t="s">
        <v>626</v>
      </c>
      <c r="AGR4" s="1" t="s">
        <v>627</v>
      </c>
      <c r="AGS4" s="1" t="s">
        <v>628</v>
      </c>
      <c r="AGT4" s="1" t="s">
        <v>629</v>
      </c>
      <c r="AGU4" s="1" t="s">
        <v>630</v>
      </c>
      <c r="AGV4" s="1" t="s">
        <v>631</v>
      </c>
      <c r="AGW4" s="1" t="s">
        <v>632</v>
      </c>
      <c r="AGX4" s="1" t="s">
        <v>633</v>
      </c>
      <c r="AGY4" s="1" t="s">
        <v>634</v>
      </c>
      <c r="AGZ4" s="1" t="s">
        <v>20</v>
      </c>
      <c r="AHA4" s="1" t="s">
        <v>635</v>
      </c>
      <c r="AHB4" s="1" t="s">
        <v>636</v>
      </c>
      <c r="AHC4" s="1" t="s">
        <v>637</v>
      </c>
      <c r="AHD4" s="1" t="s">
        <v>638</v>
      </c>
      <c r="AHE4" s="1" t="s">
        <v>639</v>
      </c>
      <c r="AHF4" s="1" t="s">
        <v>640</v>
      </c>
      <c r="AHG4" s="1" t="s">
        <v>20</v>
      </c>
      <c r="AHH4" s="1" t="s">
        <v>641</v>
      </c>
      <c r="AHI4" s="1" t="s">
        <v>642</v>
      </c>
      <c r="AHJ4" s="1" t="s">
        <v>643</v>
      </c>
      <c r="AHK4" s="1" t="s">
        <v>644</v>
      </c>
      <c r="AHL4" s="1" t="s">
        <v>20</v>
      </c>
      <c r="AHM4" s="1" t="s">
        <v>645</v>
      </c>
      <c r="AHN4" s="1" t="s">
        <v>646</v>
      </c>
      <c r="AHO4" s="1" t="s">
        <v>647</v>
      </c>
      <c r="AHP4" s="1" t="s">
        <v>648</v>
      </c>
      <c r="AHQ4" s="1" t="s">
        <v>649</v>
      </c>
      <c r="AHR4" s="1" t="s">
        <v>650</v>
      </c>
      <c r="AHS4" s="1" t="s">
        <v>651</v>
      </c>
      <c r="AHT4" s="1" t="s">
        <v>652</v>
      </c>
      <c r="AHU4" s="1" t="s">
        <v>653</v>
      </c>
      <c r="AHV4" s="1" t="s">
        <v>654</v>
      </c>
      <c r="AHW4" s="1" t="s">
        <v>655</v>
      </c>
      <c r="AHX4" s="1" t="s">
        <v>656</v>
      </c>
      <c r="AHY4" s="1" t="s">
        <v>657</v>
      </c>
      <c r="AHZ4" s="1" t="s">
        <v>658</v>
      </c>
      <c r="AIA4" s="1" t="s">
        <v>659</v>
      </c>
      <c r="AIB4" s="1" t="s">
        <v>660</v>
      </c>
      <c r="AIC4" s="1" t="s">
        <v>661</v>
      </c>
      <c r="AID4" s="1" t="s">
        <v>662</v>
      </c>
      <c r="AIE4" s="1" t="s">
        <v>663</v>
      </c>
      <c r="AIF4" s="1" t="s">
        <v>664</v>
      </c>
      <c r="AIG4" s="1" t="s">
        <v>665</v>
      </c>
      <c r="AIH4" s="1" t="s">
        <v>666</v>
      </c>
      <c r="AII4" s="1" t="s">
        <v>667</v>
      </c>
      <c r="AIJ4" s="1" t="s">
        <v>668</v>
      </c>
      <c r="AIK4" s="1" t="s">
        <v>669</v>
      </c>
      <c r="AIL4" s="1" t="s">
        <v>670</v>
      </c>
      <c r="AIM4" s="1" t="s">
        <v>671</v>
      </c>
      <c r="AIN4" s="1" t="s">
        <v>672</v>
      </c>
      <c r="AIO4" s="1" t="s">
        <v>673</v>
      </c>
      <c r="AIP4" s="1" t="s">
        <v>674</v>
      </c>
      <c r="AIQ4" s="1" t="s">
        <v>675</v>
      </c>
      <c r="AIR4" s="1" t="s">
        <v>20</v>
      </c>
      <c r="AIS4" s="1" t="s">
        <v>676</v>
      </c>
      <c r="AIT4" s="1" t="s">
        <v>677</v>
      </c>
      <c r="AIU4" s="1" t="s">
        <v>678</v>
      </c>
      <c r="AIV4" s="1" t="s">
        <v>679</v>
      </c>
      <c r="AIW4" s="1" t="s">
        <v>680</v>
      </c>
      <c r="AIX4" s="1" t="s">
        <v>681</v>
      </c>
      <c r="AIY4" s="1" t="s">
        <v>682</v>
      </c>
      <c r="AIZ4" s="1" t="s">
        <v>683</v>
      </c>
      <c r="AJA4" s="1" t="s">
        <v>684</v>
      </c>
      <c r="AJB4" s="1" t="s">
        <v>685</v>
      </c>
      <c r="AJC4" s="1" t="s">
        <v>20</v>
      </c>
      <c r="AJD4" s="1" t="s">
        <v>686</v>
      </c>
      <c r="AJE4" s="1" t="s">
        <v>687</v>
      </c>
      <c r="AJF4" s="1" t="s">
        <v>688</v>
      </c>
      <c r="AJG4" s="1" t="s">
        <v>689</v>
      </c>
      <c r="AJH4" s="1" t="s">
        <v>20</v>
      </c>
      <c r="AJI4" s="1" t="s">
        <v>690</v>
      </c>
      <c r="AJJ4" s="1" t="s">
        <v>691</v>
      </c>
      <c r="AJK4" s="1" t="s">
        <v>692</v>
      </c>
      <c r="AJL4" s="1" t="s">
        <v>693</v>
      </c>
      <c r="AJM4" s="1" t="s">
        <v>694</v>
      </c>
      <c r="AJN4" s="1" t="s">
        <v>695</v>
      </c>
      <c r="AJO4" s="1" t="s">
        <v>696</v>
      </c>
      <c r="AJP4" s="1" t="s">
        <v>697</v>
      </c>
      <c r="AJQ4" s="1" t="s">
        <v>698</v>
      </c>
      <c r="AJR4" s="1" t="s">
        <v>699</v>
      </c>
      <c r="AJS4" s="1" t="s">
        <v>700</v>
      </c>
      <c r="AJT4" s="1" t="s">
        <v>701</v>
      </c>
      <c r="AJU4" s="1" t="s">
        <v>702</v>
      </c>
      <c r="AJV4" s="1" t="s">
        <v>703</v>
      </c>
      <c r="AJW4" s="1" t="s">
        <v>704</v>
      </c>
      <c r="AJX4" s="1" t="s">
        <v>705</v>
      </c>
      <c r="AJY4" s="1" t="s">
        <v>706</v>
      </c>
      <c r="AJZ4" s="1" t="s">
        <v>20</v>
      </c>
      <c r="AKA4" s="1" t="s">
        <v>20</v>
      </c>
      <c r="AKB4" s="1" t="s">
        <v>20</v>
      </c>
      <c r="AKC4" s="1" t="s">
        <v>20</v>
      </c>
      <c r="AKD4" s="1" t="s">
        <v>20</v>
      </c>
      <c r="AKE4" s="1" t="s">
        <v>20</v>
      </c>
      <c r="AKF4" s="1" t="s">
        <v>20</v>
      </c>
      <c r="AKG4" s="1" t="s">
        <v>20</v>
      </c>
      <c r="AKH4" s="1" t="s">
        <v>20</v>
      </c>
      <c r="AKI4" s="1" t="s">
        <v>20</v>
      </c>
      <c r="AKJ4" s="1" t="s">
        <v>20</v>
      </c>
      <c r="AKK4" s="1" t="s">
        <v>20</v>
      </c>
      <c r="AKL4" s="1" t="s">
        <v>20</v>
      </c>
      <c r="AKM4" s="1" t="s">
        <v>20</v>
      </c>
      <c r="AKN4" s="1" t="s">
        <v>20</v>
      </c>
      <c r="AKO4" s="1" t="s">
        <v>20</v>
      </c>
      <c r="AKP4" s="1" t="s">
        <v>707</v>
      </c>
      <c r="AKQ4" s="1" t="s">
        <v>708</v>
      </c>
      <c r="AKR4" s="1" t="s">
        <v>709</v>
      </c>
      <c r="AKS4" s="1" t="s">
        <v>710</v>
      </c>
      <c r="AKT4" s="1" t="s">
        <v>711</v>
      </c>
      <c r="AKU4" s="1" t="s">
        <v>712</v>
      </c>
      <c r="AKV4" s="1" t="s">
        <v>713</v>
      </c>
      <c r="AKW4" s="1" t="s">
        <v>714</v>
      </c>
      <c r="AKX4" s="1" t="s">
        <v>715</v>
      </c>
      <c r="AKY4" s="1" t="s">
        <v>716</v>
      </c>
      <c r="AKZ4" s="1" t="s">
        <v>717</v>
      </c>
      <c r="ALA4" s="1" t="s">
        <v>718</v>
      </c>
      <c r="ALB4" s="1" t="s">
        <v>719</v>
      </c>
      <c r="ALC4" s="1" t="s">
        <v>720</v>
      </c>
      <c r="ALD4" s="1" t="s">
        <v>721</v>
      </c>
      <c r="ALE4" s="1" t="s">
        <v>722</v>
      </c>
      <c r="ALF4" s="1" t="s">
        <v>20</v>
      </c>
      <c r="ALG4" s="1" t="s">
        <v>20</v>
      </c>
      <c r="ALH4" s="1" t="s">
        <v>20</v>
      </c>
      <c r="ALI4" s="1" t="s">
        <v>20</v>
      </c>
      <c r="ALJ4" s="1" t="s">
        <v>20</v>
      </c>
      <c r="ALK4" s="1" t="s">
        <v>20</v>
      </c>
      <c r="ALL4" s="1" t="s">
        <v>20</v>
      </c>
      <c r="ALM4" s="1" t="s">
        <v>20</v>
      </c>
      <c r="ALN4" s="1" t="s">
        <v>20</v>
      </c>
      <c r="ALO4" s="1" t="s">
        <v>20</v>
      </c>
      <c r="ALP4" s="1" t="s">
        <v>20</v>
      </c>
      <c r="ALQ4" s="1" t="s">
        <v>20</v>
      </c>
      <c r="ALR4" s="1" t="s">
        <v>20</v>
      </c>
      <c r="ALS4" s="1" t="s">
        <v>20</v>
      </c>
      <c r="ALT4" s="1" t="s">
        <v>20</v>
      </c>
      <c r="ALU4" s="1" t="s">
        <v>20</v>
      </c>
      <c r="ALV4" s="1" t="s">
        <v>723</v>
      </c>
      <c r="ALW4" s="1" t="s">
        <v>724</v>
      </c>
      <c r="ALX4" s="1" t="s">
        <v>725</v>
      </c>
      <c r="ALY4" s="1" t="s">
        <v>726</v>
      </c>
      <c r="ALZ4" s="1" t="s">
        <v>727</v>
      </c>
      <c r="AMA4" s="1" t="s">
        <v>728</v>
      </c>
      <c r="AMB4" s="1" t="s">
        <v>729</v>
      </c>
      <c r="AMC4" s="1" t="s">
        <v>730</v>
      </c>
      <c r="AMD4" s="1" t="s">
        <v>731</v>
      </c>
      <c r="AME4" s="1" t="s">
        <v>732</v>
      </c>
      <c r="AMF4" s="1" t="s">
        <v>733</v>
      </c>
      <c r="AMG4" s="1" t="s">
        <v>734</v>
      </c>
      <c r="AMH4" s="1" t="s">
        <v>735</v>
      </c>
      <c r="AMI4" s="1" t="s">
        <v>736</v>
      </c>
      <c r="AMJ4" s="1" t="s">
        <v>737</v>
      </c>
      <c r="AMK4" s="1" t="s">
        <v>738</v>
      </c>
      <c r="AML4" s="1" t="s">
        <v>739</v>
      </c>
      <c r="AMM4" s="1" t="s">
        <v>740</v>
      </c>
      <c r="AMN4" s="1" t="s">
        <v>741</v>
      </c>
      <c r="AMO4" s="1" t="s">
        <v>742</v>
      </c>
      <c r="AMP4" s="1" t="s">
        <v>743</v>
      </c>
      <c r="AMQ4" s="1" t="s">
        <v>744</v>
      </c>
      <c r="AMR4" s="1" t="s">
        <v>745</v>
      </c>
      <c r="AMS4" s="1" t="s">
        <v>20</v>
      </c>
      <c r="AMT4" s="1" t="s">
        <v>20</v>
      </c>
      <c r="AMU4" s="1" t="s">
        <v>746</v>
      </c>
      <c r="AMV4" s="1" t="s">
        <v>747</v>
      </c>
      <c r="AMW4" s="1" t="s">
        <v>748</v>
      </c>
      <c r="AMX4" s="1" t="s">
        <v>749</v>
      </c>
      <c r="AMY4" s="1" t="s">
        <v>750</v>
      </c>
      <c r="AMZ4" s="1" t="s">
        <v>20</v>
      </c>
      <c r="ANA4" s="1" t="s">
        <v>751</v>
      </c>
      <c r="ANB4" s="1" t="s">
        <v>752</v>
      </c>
      <c r="ANC4" s="1" t="s">
        <v>753</v>
      </c>
      <c r="AND4" s="1" t="s">
        <v>754</v>
      </c>
      <c r="ANE4" s="1" t="s">
        <v>755</v>
      </c>
      <c r="ANF4" s="1" t="s">
        <v>756</v>
      </c>
      <c r="ANG4" s="1" t="s">
        <v>757</v>
      </c>
      <c r="ANH4" s="1" t="s">
        <v>758</v>
      </c>
      <c r="ANI4" s="1" t="s">
        <v>759</v>
      </c>
      <c r="ANJ4" s="1" t="s">
        <v>760</v>
      </c>
      <c r="ANK4" s="1" t="s">
        <v>761</v>
      </c>
      <c r="ANL4" s="1" t="s">
        <v>762</v>
      </c>
      <c r="ANM4" s="1" t="s">
        <v>763</v>
      </c>
      <c r="ANN4" s="1" t="s">
        <v>764</v>
      </c>
      <c r="ANO4" s="1" t="s">
        <v>765</v>
      </c>
      <c r="ANP4" s="1" t="s">
        <v>766</v>
      </c>
      <c r="ANQ4" s="1" t="s">
        <v>767</v>
      </c>
      <c r="ANR4" s="1" t="s">
        <v>768</v>
      </c>
      <c r="ANS4" s="1" t="s">
        <v>769</v>
      </c>
      <c r="ANT4" s="1" t="s">
        <v>770</v>
      </c>
      <c r="ANU4" s="1" t="s">
        <v>771</v>
      </c>
      <c r="ANV4" s="1" t="s">
        <v>772</v>
      </c>
      <c r="ANW4" s="1" t="s">
        <v>773</v>
      </c>
      <c r="ANX4" s="1" t="s">
        <v>774</v>
      </c>
      <c r="ANY4" s="1" t="s">
        <v>775</v>
      </c>
      <c r="ANZ4" s="1" t="s">
        <v>776</v>
      </c>
      <c r="AOA4" s="1" t="s">
        <v>777</v>
      </c>
      <c r="AOB4" s="1" t="s">
        <v>778</v>
      </c>
      <c r="AOC4" s="1" t="s">
        <v>779</v>
      </c>
      <c r="AOD4" s="1" t="s">
        <v>780</v>
      </c>
      <c r="AOE4" s="1" t="s">
        <v>781</v>
      </c>
      <c r="AOF4" s="1" t="s">
        <v>782</v>
      </c>
      <c r="AOG4" s="1" t="s">
        <v>783</v>
      </c>
      <c r="AOH4" s="1" t="s">
        <v>784</v>
      </c>
      <c r="AOI4" s="1" t="s">
        <v>785</v>
      </c>
      <c r="AOJ4" s="1" t="s">
        <v>20</v>
      </c>
      <c r="AOK4" s="1" t="s">
        <v>786</v>
      </c>
      <c r="AOL4" s="1" t="s">
        <v>787</v>
      </c>
      <c r="AOM4" s="1" t="s">
        <v>788</v>
      </c>
      <c r="AON4" s="1" t="s">
        <v>789</v>
      </c>
      <c r="AOO4" s="1" t="s">
        <v>790</v>
      </c>
      <c r="AOP4" s="1" t="s">
        <v>791</v>
      </c>
      <c r="AOQ4" s="1" t="s">
        <v>20</v>
      </c>
      <c r="AOR4" s="1" t="s">
        <v>792</v>
      </c>
      <c r="AOS4" s="1" t="s">
        <v>793</v>
      </c>
      <c r="AOT4" s="1" t="s">
        <v>794</v>
      </c>
      <c r="AOU4" s="1" t="s">
        <v>795</v>
      </c>
      <c r="AOV4" s="1" t="s">
        <v>20</v>
      </c>
      <c r="AOW4" s="1" t="s">
        <v>796</v>
      </c>
      <c r="AOX4" s="1" t="s">
        <v>797</v>
      </c>
      <c r="AOY4" s="1" t="s">
        <v>798</v>
      </c>
      <c r="AOZ4" s="1" t="s">
        <v>799</v>
      </c>
      <c r="APA4" s="1" t="s">
        <v>800</v>
      </c>
      <c r="APB4" s="1" t="s">
        <v>801</v>
      </c>
      <c r="APC4" s="1" t="s">
        <v>802</v>
      </c>
      <c r="APD4" s="1" t="s">
        <v>803</v>
      </c>
      <c r="APE4" s="1" t="s">
        <v>804</v>
      </c>
      <c r="APF4" s="1" t="s">
        <v>805</v>
      </c>
      <c r="APG4" s="1" t="s">
        <v>806</v>
      </c>
      <c r="APH4" s="1" t="s">
        <v>807</v>
      </c>
      <c r="API4" s="1" t="s">
        <v>808</v>
      </c>
      <c r="APJ4" s="1" t="s">
        <v>809</v>
      </c>
      <c r="APK4" s="1" t="s">
        <v>810</v>
      </c>
      <c r="APL4" s="1" t="s">
        <v>20</v>
      </c>
      <c r="APM4" s="1" t="s">
        <v>811</v>
      </c>
      <c r="APN4" s="1" t="s">
        <v>20</v>
      </c>
      <c r="APO4" s="1" t="s">
        <v>20</v>
      </c>
      <c r="APP4" s="1" t="s">
        <v>20</v>
      </c>
      <c r="APQ4" s="1" t="s">
        <v>20</v>
      </c>
      <c r="APR4" s="1" t="s">
        <v>20</v>
      </c>
      <c r="APS4" s="1" t="s">
        <v>20</v>
      </c>
      <c r="APT4" s="1" t="s">
        <v>20</v>
      </c>
      <c r="APU4" s="1" t="s">
        <v>20</v>
      </c>
      <c r="APV4" s="1" t="s">
        <v>20</v>
      </c>
      <c r="APW4" s="1" t="s">
        <v>20</v>
      </c>
      <c r="APX4" s="1" t="s">
        <v>20</v>
      </c>
      <c r="APY4" s="1" t="s">
        <v>20</v>
      </c>
      <c r="APZ4" s="1" t="s">
        <v>20</v>
      </c>
      <c r="AQA4" s="1" t="s">
        <v>20</v>
      </c>
      <c r="AQB4" s="1" t="s">
        <v>20</v>
      </c>
      <c r="AQC4" s="1" t="s">
        <v>20</v>
      </c>
      <c r="AQD4" s="1" t="s">
        <v>812</v>
      </c>
      <c r="AQE4" s="1" t="s">
        <v>813</v>
      </c>
      <c r="AQF4" s="1" t="s">
        <v>814</v>
      </c>
      <c r="AQG4" s="1" t="s">
        <v>815</v>
      </c>
      <c r="AQH4" s="1" t="s">
        <v>816</v>
      </c>
      <c r="AQI4" s="1" t="s">
        <v>817</v>
      </c>
      <c r="AQJ4" s="1" t="s">
        <v>818</v>
      </c>
      <c r="AQK4" s="1" t="s">
        <v>819</v>
      </c>
      <c r="AQL4" s="1" t="s">
        <v>820</v>
      </c>
      <c r="AQM4" s="1" t="s">
        <v>821</v>
      </c>
      <c r="AQN4" s="1" t="s">
        <v>822</v>
      </c>
      <c r="AQO4" s="1" t="s">
        <v>823</v>
      </c>
      <c r="AQP4" s="1" t="s">
        <v>824</v>
      </c>
      <c r="AQQ4" s="1" t="s">
        <v>825</v>
      </c>
      <c r="AQR4" s="1" t="s">
        <v>826</v>
      </c>
      <c r="AQS4" s="1" t="s">
        <v>827</v>
      </c>
      <c r="AQT4" s="1" t="s">
        <v>828</v>
      </c>
      <c r="AQU4" s="1" t="s">
        <v>829</v>
      </c>
      <c r="AQV4" s="1" t="s">
        <v>830</v>
      </c>
      <c r="AQW4" s="1" t="s">
        <v>831</v>
      </c>
      <c r="AQX4" s="1" t="s">
        <v>832</v>
      </c>
      <c r="AQY4" s="1" t="s">
        <v>833</v>
      </c>
      <c r="AQZ4" s="1" t="s">
        <v>834</v>
      </c>
      <c r="ARA4" s="1" t="s">
        <v>835</v>
      </c>
      <c r="ARB4" s="1" t="s">
        <v>836</v>
      </c>
      <c r="ARC4" s="1" t="s">
        <v>837</v>
      </c>
      <c r="ARD4" s="1" t="s">
        <v>838</v>
      </c>
      <c r="ARE4" s="1" t="s">
        <v>839</v>
      </c>
      <c r="ARF4" s="1" t="s">
        <v>840</v>
      </c>
      <c r="ARG4" s="1" t="s">
        <v>841</v>
      </c>
      <c r="ARH4" s="1" t="s">
        <v>842</v>
      </c>
      <c r="ARI4" s="1" t="s">
        <v>843</v>
      </c>
      <c r="ARJ4" s="1" t="s">
        <v>844</v>
      </c>
      <c r="ARK4" s="1" t="s">
        <v>845</v>
      </c>
      <c r="ARL4" s="1" t="s">
        <v>846</v>
      </c>
      <c r="ARM4" s="1" t="s">
        <v>847</v>
      </c>
      <c r="ARN4" s="1" t="s">
        <v>20</v>
      </c>
      <c r="ARO4" s="1" t="s">
        <v>848</v>
      </c>
      <c r="ARP4" s="1" t="s">
        <v>849</v>
      </c>
      <c r="ARQ4" s="1" t="s">
        <v>850</v>
      </c>
      <c r="ARR4" s="1" t="s">
        <v>851</v>
      </c>
      <c r="ARS4" s="1" t="s">
        <v>852</v>
      </c>
      <c r="ART4" s="1" t="s">
        <v>853</v>
      </c>
      <c r="ARU4" s="1" t="s">
        <v>854</v>
      </c>
      <c r="ARV4" s="1" t="s">
        <v>855</v>
      </c>
      <c r="ARW4" s="1" t="s">
        <v>856</v>
      </c>
      <c r="ARX4" s="1" t="s">
        <v>857</v>
      </c>
      <c r="ARY4" s="1" t="s">
        <v>858</v>
      </c>
      <c r="ARZ4" s="1" t="s">
        <v>859</v>
      </c>
      <c r="ASA4" s="1" t="s">
        <v>860</v>
      </c>
      <c r="ASB4" s="1" t="s">
        <v>861</v>
      </c>
      <c r="ASC4" s="1" t="s">
        <v>862</v>
      </c>
      <c r="ASD4" s="1" t="s">
        <v>863</v>
      </c>
      <c r="ASE4" s="1" t="s">
        <v>864</v>
      </c>
      <c r="ASF4" s="1" t="s">
        <v>865</v>
      </c>
      <c r="ASG4" s="1" t="s">
        <v>866</v>
      </c>
      <c r="ASH4" s="1" t="s">
        <v>867</v>
      </c>
      <c r="ASI4" s="1" t="s">
        <v>868</v>
      </c>
      <c r="ASJ4" s="1" t="s">
        <v>869</v>
      </c>
      <c r="ASK4" s="1" t="s">
        <v>870</v>
      </c>
      <c r="ASL4" s="1" t="s">
        <v>871</v>
      </c>
      <c r="ASM4" s="1" t="s">
        <v>872</v>
      </c>
      <c r="ASN4" s="1" t="s">
        <v>873</v>
      </c>
      <c r="ASO4" s="1" t="s">
        <v>874</v>
      </c>
      <c r="ASP4" s="1" t="s">
        <v>875</v>
      </c>
      <c r="ASQ4" s="1" t="s">
        <v>876</v>
      </c>
      <c r="ASR4" s="1" t="s">
        <v>877</v>
      </c>
      <c r="ASS4" s="1" t="s">
        <v>878</v>
      </c>
      <c r="AST4" s="1" t="s">
        <v>879</v>
      </c>
      <c r="ASU4" s="1" t="s">
        <v>880</v>
      </c>
      <c r="ASV4" s="1" t="s">
        <v>881</v>
      </c>
      <c r="ASW4" s="1" t="s">
        <v>882</v>
      </c>
      <c r="ASX4" s="1" t="s">
        <v>883</v>
      </c>
      <c r="ASY4" s="1" t="s">
        <v>884</v>
      </c>
      <c r="ASZ4" s="1" t="s">
        <v>885</v>
      </c>
      <c r="ATA4" s="1" t="s">
        <v>886</v>
      </c>
      <c r="ATB4" s="1" t="s">
        <v>887</v>
      </c>
      <c r="ATC4" s="1" t="s">
        <v>888</v>
      </c>
      <c r="ATD4" s="1" t="s">
        <v>889</v>
      </c>
      <c r="ATE4" s="1" t="s">
        <v>890</v>
      </c>
      <c r="ATF4" s="1" t="s">
        <v>891</v>
      </c>
      <c r="ATG4" s="1" t="s">
        <v>892</v>
      </c>
      <c r="ATH4" s="1" t="s">
        <v>893</v>
      </c>
      <c r="ATI4" s="1" t="s">
        <v>894</v>
      </c>
      <c r="ATJ4" s="1" t="s">
        <v>895</v>
      </c>
      <c r="ATK4" s="1" t="s">
        <v>896</v>
      </c>
      <c r="ATL4" s="1" t="s">
        <v>897</v>
      </c>
      <c r="ATM4" s="1" t="s">
        <v>898</v>
      </c>
      <c r="ATN4" s="1" t="s">
        <v>899</v>
      </c>
      <c r="ATO4" s="1" t="s">
        <v>20</v>
      </c>
      <c r="ATP4" s="1" t="s">
        <v>900</v>
      </c>
      <c r="ATQ4" s="1" t="s">
        <v>901</v>
      </c>
      <c r="ATR4" s="1" t="s">
        <v>902</v>
      </c>
      <c r="ATS4" s="1" t="s">
        <v>903</v>
      </c>
      <c r="ATT4" s="1" t="s">
        <v>20</v>
      </c>
      <c r="ATU4" s="1" t="s">
        <v>904</v>
      </c>
      <c r="ATV4" s="1" t="s">
        <v>905</v>
      </c>
      <c r="ATW4" s="1" t="s">
        <v>906</v>
      </c>
      <c r="ATX4" s="1" t="s">
        <v>907</v>
      </c>
      <c r="ATY4" s="1" t="s">
        <v>908</v>
      </c>
      <c r="ATZ4" s="1" t="s">
        <v>909</v>
      </c>
      <c r="AUA4" s="1" t="s">
        <v>910</v>
      </c>
      <c r="AUB4" s="1" t="s">
        <v>911</v>
      </c>
      <c r="AUC4" s="1" t="s">
        <v>912</v>
      </c>
      <c r="AUD4" s="1" t="s">
        <v>913</v>
      </c>
      <c r="AUE4" s="1" t="s">
        <v>914</v>
      </c>
      <c r="AUF4" s="1" t="s">
        <v>915</v>
      </c>
      <c r="AUG4" s="1" t="s">
        <v>916</v>
      </c>
      <c r="AUH4" s="1" t="s">
        <v>917</v>
      </c>
      <c r="AUI4" s="1" t="s">
        <v>918</v>
      </c>
      <c r="AUJ4" s="1" t="s">
        <v>919</v>
      </c>
      <c r="AUK4" s="1" t="s">
        <v>920</v>
      </c>
      <c r="AUL4" s="1" t="s">
        <v>921</v>
      </c>
      <c r="AUM4" s="1" t="s">
        <v>922</v>
      </c>
      <c r="AUN4" s="1" t="s">
        <v>923</v>
      </c>
      <c r="AUO4" s="1" t="s">
        <v>924</v>
      </c>
      <c r="AUP4" s="1" t="s">
        <v>925</v>
      </c>
      <c r="AUQ4" s="1" t="s">
        <v>926</v>
      </c>
      <c r="AUR4" s="1" t="s">
        <v>927</v>
      </c>
      <c r="AUS4" s="1" t="s">
        <v>928</v>
      </c>
      <c r="AUT4" s="1" t="s">
        <v>929</v>
      </c>
      <c r="AUU4" s="1" t="s">
        <v>930</v>
      </c>
      <c r="AUV4" s="1" t="s">
        <v>931</v>
      </c>
      <c r="AUW4" s="1" t="s">
        <v>932</v>
      </c>
      <c r="AUX4" s="1" t="s">
        <v>933</v>
      </c>
      <c r="AUY4" s="1" t="s">
        <v>934</v>
      </c>
      <c r="AUZ4" s="1" t="s">
        <v>20</v>
      </c>
      <c r="AVA4" s="1" t="s">
        <v>935</v>
      </c>
      <c r="AVB4" s="1" t="s">
        <v>936</v>
      </c>
      <c r="AVC4" s="1" t="s">
        <v>937</v>
      </c>
      <c r="AVD4" s="1" t="s">
        <v>20</v>
      </c>
      <c r="AVE4" s="1" t="s">
        <v>938</v>
      </c>
      <c r="AVF4" s="1" t="s">
        <v>20</v>
      </c>
      <c r="AVG4" s="1" t="s">
        <v>939</v>
      </c>
      <c r="AVH4" s="1" t="s">
        <v>940</v>
      </c>
      <c r="AVI4" s="1" t="s">
        <v>941</v>
      </c>
      <c r="AVJ4" s="1" t="s">
        <v>942</v>
      </c>
      <c r="AVK4" s="1" t="s">
        <v>20</v>
      </c>
      <c r="AVL4" s="1" t="s">
        <v>943</v>
      </c>
      <c r="AVM4" s="1" t="s">
        <v>944</v>
      </c>
      <c r="AVN4" s="1" t="s">
        <v>945</v>
      </c>
      <c r="AVO4" s="1" t="s">
        <v>946</v>
      </c>
      <c r="AVP4" s="1" t="s">
        <v>20</v>
      </c>
      <c r="AVQ4" s="1" t="s">
        <v>947</v>
      </c>
      <c r="AVR4" s="1" t="s">
        <v>20</v>
      </c>
      <c r="AVS4" s="1" t="s">
        <v>20</v>
      </c>
      <c r="AVT4" s="1" t="s">
        <v>20</v>
      </c>
      <c r="AVU4" s="1" t="s">
        <v>20</v>
      </c>
      <c r="AVV4" s="1" t="s">
        <v>20</v>
      </c>
      <c r="AVW4" s="1" t="s">
        <v>20</v>
      </c>
      <c r="AVX4" s="1" t="s">
        <v>20</v>
      </c>
      <c r="AVY4" s="1" t="s">
        <v>20</v>
      </c>
      <c r="AVZ4" s="1" t="s">
        <v>20</v>
      </c>
      <c r="AWA4" s="1" t="s">
        <v>20</v>
      </c>
      <c r="AWB4" s="1" t="s">
        <v>20</v>
      </c>
      <c r="AWC4" s="1" t="s">
        <v>20</v>
      </c>
      <c r="AWD4" s="1" t="s">
        <v>20</v>
      </c>
      <c r="AWE4" s="1" t="s">
        <v>20</v>
      </c>
      <c r="AWF4" s="1" t="s">
        <v>20</v>
      </c>
      <c r="AWG4" s="1" t="s">
        <v>20</v>
      </c>
      <c r="AWH4" s="1" t="s">
        <v>948</v>
      </c>
      <c r="AWI4" s="1" t="s">
        <v>949</v>
      </c>
      <c r="AWJ4" s="1" t="s">
        <v>950</v>
      </c>
      <c r="AWK4" s="1" t="s">
        <v>951</v>
      </c>
      <c r="AWL4" s="1" t="s">
        <v>952</v>
      </c>
      <c r="AWM4" s="1" t="s">
        <v>953</v>
      </c>
      <c r="AWN4" s="1" t="s">
        <v>954</v>
      </c>
      <c r="AWO4" s="1" t="s">
        <v>955</v>
      </c>
      <c r="AWP4" s="1" t="s">
        <v>956</v>
      </c>
      <c r="AWQ4" s="1" t="s">
        <v>20</v>
      </c>
      <c r="AWR4" s="1" t="s">
        <v>957</v>
      </c>
      <c r="AWS4" s="1" t="s">
        <v>958</v>
      </c>
      <c r="AWT4" s="1" t="s">
        <v>959</v>
      </c>
      <c r="AWU4" s="1" t="s">
        <v>960</v>
      </c>
      <c r="AWV4" s="1" t="s">
        <v>20</v>
      </c>
      <c r="AWW4" s="1" t="s">
        <v>961</v>
      </c>
      <c r="AWX4" s="1" t="s">
        <v>962</v>
      </c>
      <c r="AWY4" s="1" t="s">
        <v>963</v>
      </c>
      <c r="AWZ4" s="1" t="s">
        <v>964</v>
      </c>
      <c r="AXA4" s="1" t="s">
        <v>965</v>
      </c>
      <c r="AXB4" s="1" t="s">
        <v>966</v>
      </c>
      <c r="AXC4" s="1" t="s">
        <v>967</v>
      </c>
      <c r="AXD4" s="1" t="s">
        <v>968</v>
      </c>
      <c r="AXE4" s="1" t="s">
        <v>969</v>
      </c>
      <c r="AXF4" s="1" t="s">
        <v>970</v>
      </c>
      <c r="AXG4" s="1" t="s">
        <v>971</v>
      </c>
      <c r="AXH4" s="1" t="s">
        <v>972</v>
      </c>
      <c r="AXI4" s="1" t="s">
        <v>973</v>
      </c>
      <c r="AXJ4" s="1" t="s">
        <v>974</v>
      </c>
      <c r="AXK4" s="1" t="s">
        <v>975</v>
      </c>
      <c r="AXL4" s="1" t="s">
        <v>976</v>
      </c>
      <c r="AXM4" s="1" t="s">
        <v>977</v>
      </c>
      <c r="AXN4" s="1" t="s">
        <v>978</v>
      </c>
      <c r="AXO4" s="1" t="s">
        <v>979</v>
      </c>
      <c r="AXP4" s="1" t="s">
        <v>980</v>
      </c>
      <c r="AXQ4" s="1" t="s">
        <v>981</v>
      </c>
      <c r="AXR4" s="1" t="s">
        <v>982</v>
      </c>
      <c r="AXS4" s="1" t="s">
        <v>983</v>
      </c>
      <c r="AXT4" s="1" t="s">
        <v>984</v>
      </c>
      <c r="AXU4" s="1" t="s">
        <v>985</v>
      </c>
      <c r="AXV4" s="1" t="s">
        <v>986</v>
      </c>
      <c r="AXW4" s="1" t="s">
        <v>987</v>
      </c>
      <c r="AXX4" s="1" t="s">
        <v>988</v>
      </c>
      <c r="AXY4" s="1" t="s">
        <v>989</v>
      </c>
      <c r="AXZ4" s="1" t="s">
        <v>990</v>
      </c>
      <c r="AYA4" s="1" t="s">
        <v>991</v>
      </c>
      <c r="AYB4" s="1" t="s">
        <v>992</v>
      </c>
      <c r="AYC4" s="1" t="s">
        <v>993</v>
      </c>
      <c r="AYD4" s="1" t="s">
        <v>994</v>
      </c>
      <c r="AYE4" s="1" t="s">
        <v>995</v>
      </c>
      <c r="AYF4" s="1" t="s">
        <v>996</v>
      </c>
      <c r="AYG4" s="1" t="s">
        <v>997</v>
      </c>
      <c r="AYH4" s="1" t="s">
        <v>998</v>
      </c>
      <c r="AYI4" s="1" t="s">
        <v>999</v>
      </c>
      <c r="AYJ4" s="1" t="s">
        <v>1000</v>
      </c>
      <c r="AYK4" s="1" t="s">
        <v>1001</v>
      </c>
      <c r="AYL4" s="1" t="s">
        <v>1002</v>
      </c>
      <c r="AYM4" s="1" t="s">
        <v>1003</v>
      </c>
      <c r="AYN4" s="1" t="s">
        <v>1004</v>
      </c>
      <c r="AYO4" s="1" t="s">
        <v>1005</v>
      </c>
      <c r="AYP4" s="1" t="s">
        <v>1006</v>
      </c>
      <c r="AYQ4" s="1" t="s">
        <v>1007</v>
      </c>
      <c r="AYR4" s="1" t="s">
        <v>1008</v>
      </c>
      <c r="AYS4" s="1" t="s">
        <v>1009</v>
      </c>
      <c r="AYT4" s="1" t="s">
        <v>1010</v>
      </c>
      <c r="AYU4" s="1" t="s">
        <v>1011</v>
      </c>
      <c r="AYV4" s="1" t="s">
        <v>1012</v>
      </c>
      <c r="AYW4" s="1" t="s">
        <v>1013</v>
      </c>
      <c r="AYX4" s="1" t="s">
        <v>1014</v>
      </c>
      <c r="AYY4" s="1" t="s">
        <v>1015</v>
      </c>
      <c r="AYZ4" s="1" t="s">
        <v>1016</v>
      </c>
      <c r="AZA4" s="1" t="s">
        <v>1017</v>
      </c>
      <c r="AZB4" s="1" t="s">
        <v>1018</v>
      </c>
      <c r="AZC4" s="1" t="s">
        <v>1019</v>
      </c>
      <c r="AZD4" s="1" t="s">
        <v>1020</v>
      </c>
      <c r="AZE4" s="1" t="s">
        <v>1021</v>
      </c>
      <c r="AZF4" s="1" t="s">
        <v>1022</v>
      </c>
      <c r="AZG4" s="1" t="s">
        <v>1023</v>
      </c>
      <c r="AZH4" s="1" t="s">
        <v>1024</v>
      </c>
      <c r="AZI4" s="1" t="s">
        <v>1025</v>
      </c>
      <c r="AZJ4" s="1" t="s">
        <v>20</v>
      </c>
      <c r="AZK4" s="1" t="s">
        <v>20</v>
      </c>
      <c r="AZL4" s="1" t="s">
        <v>20</v>
      </c>
      <c r="AZM4" s="1" t="s">
        <v>20</v>
      </c>
      <c r="AZN4" s="1" t="s">
        <v>20</v>
      </c>
      <c r="AZO4" s="1" t="s">
        <v>20</v>
      </c>
      <c r="AZP4" s="1" t="s">
        <v>20</v>
      </c>
      <c r="AZQ4" s="1" t="s">
        <v>20</v>
      </c>
      <c r="AZR4" s="1" t="s">
        <v>20</v>
      </c>
      <c r="AZS4" s="1" t="s">
        <v>20</v>
      </c>
      <c r="AZT4" s="1" t="s">
        <v>20</v>
      </c>
      <c r="AZU4" s="1" t="s">
        <v>20</v>
      </c>
      <c r="AZV4" s="1" t="s">
        <v>20</v>
      </c>
      <c r="AZW4" s="1" t="s">
        <v>20</v>
      </c>
      <c r="AZX4" s="1" t="s">
        <v>20</v>
      </c>
      <c r="AZY4" s="1" t="s">
        <v>20</v>
      </c>
      <c r="AZZ4" s="1" t="s">
        <v>1026</v>
      </c>
      <c r="BAA4" s="1" t="s">
        <v>1027</v>
      </c>
      <c r="BAB4" s="1" t="s">
        <v>1028</v>
      </c>
      <c r="BAC4" s="1" t="s">
        <v>1029</v>
      </c>
      <c r="BAD4" s="1" t="s">
        <v>1030</v>
      </c>
      <c r="BAE4" s="1" t="s">
        <v>1031</v>
      </c>
      <c r="BAF4" s="1" t="s">
        <v>1032</v>
      </c>
      <c r="BAG4" s="1" t="s">
        <v>1033</v>
      </c>
      <c r="BAH4" s="1" t="s">
        <v>1034</v>
      </c>
      <c r="BAI4" s="1" t="s">
        <v>1035</v>
      </c>
      <c r="BAJ4" s="1" t="s">
        <v>1036</v>
      </c>
      <c r="BAK4" s="1" t="s">
        <v>1037</v>
      </c>
      <c r="BAL4" s="1" t="s">
        <v>1038</v>
      </c>
      <c r="BAM4" s="1" t="s">
        <v>1039</v>
      </c>
      <c r="BAN4" s="1" t="s">
        <v>1040</v>
      </c>
      <c r="BAO4" s="1" t="s">
        <v>1041</v>
      </c>
      <c r="BAP4" s="1" t="s">
        <v>1042</v>
      </c>
      <c r="BAQ4" s="1" t="s">
        <v>1043</v>
      </c>
      <c r="BAR4" s="1" t="s">
        <v>1044</v>
      </c>
      <c r="BAS4" s="1" t="s">
        <v>1045</v>
      </c>
      <c r="BAT4" s="1" t="s">
        <v>20</v>
      </c>
      <c r="BAU4" s="1" t="s">
        <v>1046</v>
      </c>
      <c r="BAV4" s="1" t="s">
        <v>1047</v>
      </c>
      <c r="BAW4" s="1" t="s">
        <v>1048</v>
      </c>
      <c r="BAX4" s="1" t="s">
        <v>1049</v>
      </c>
      <c r="BAY4" s="1" t="s">
        <v>20</v>
      </c>
      <c r="BAZ4" s="1" t="s">
        <v>1050</v>
      </c>
      <c r="BBA4" s="1" t="s">
        <v>1051</v>
      </c>
      <c r="BBB4" s="1" t="s">
        <v>1052</v>
      </c>
      <c r="BBC4" s="1" t="s">
        <v>1053</v>
      </c>
      <c r="BBD4" s="1" t="s">
        <v>20</v>
      </c>
      <c r="BBE4" s="1" t="s">
        <v>1054</v>
      </c>
      <c r="BBF4" s="1" t="s">
        <v>1055</v>
      </c>
      <c r="BBG4" s="1" t="s">
        <v>1056</v>
      </c>
      <c r="BBH4" s="1" t="s">
        <v>1057</v>
      </c>
      <c r="BBI4" s="1" t="s">
        <v>1058</v>
      </c>
      <c r="BBJ4" s="1" t="s">
        <v>1059</v>
      </c>
      <c r="BBK4" s="1" t="s">
        <v>1060</v>
      </c>
      <c r="BBL4" s="1" t="s">
        <v>1061</v>
      </c>
      <c r="BBM4" s="1" t="s">
        <v>1062</v>
      </c>
      <c r="BBN4" s="1" t="s">
        <v>1063</v>
      </c>
      <c r="BBO4" s="1" t="s">
        <v>1064</v>
      </c>
      <c r="BBP4" s="1" t="s">
        <v>1065</v>
      </c>
      <c r="BBQ4" s="1" t="s">
        <v>1066</v>
      </c>
      <c r="BBR4" s="1" t="s">
        <v>1067</v>
      </c>
      <c r="BBS4" s="1" t="s">
        <v>1068</v>
      </c>
      <c r="BBT4" s="1" t="s">
        <v>1069</v>
      </c>
      <c r="BBU4" s="1" t="s">
        <v>1070</v>
      </c>
      <c r="BBV4" s="1" t="s">
        <v>1071</v>
      </c>
      <c r="BBW4" s="1" t="s">
        <v>1072</v>
      </c>
      <c r="BBX4" s="1" t="s">
        <v>1073</v>
      </c>
      <c r="BBY4" s="1" t="s">
        <v>1074</v>
      </c>
      <c r="BBZ4" s="1" t="s">
        <v>1075</v>
      </c>
      <c r="BCA4" s="1" t="s">
        <v>1076</v>
      </c>
      <c r="BCB4" s="1" t="s">
        <v>1077</v>
      </c>
      <c r="BCC4" s="1" t="s">
        <v>20</v>
      </c>
      <c r="BCD4" s="1" t="s">
        <v>20</v>
      </c>
      <c r="BCE4" s="1" t="s">
        <v>1078</v>
      </c>
      <c r="BCF4" s="1" t="s">
        <v>1079</v>
      </c>
      <c r="BCG4" s="1" t="s">
        <v>1080</v>
      </c>
      <c r="BCH4" s="1" t="s">
        <v>1081</v>
      </c>
      <c r="BCI4" s="1" t="s">
        <v>1082</v>
      </c>
      <c r="BCJ4" s="1" t="s">
        <v>20</v>
      </c>
      <c r="BCK4" s="1" t="s">
        <v>1083</v>
      </c>
      <c r="BCL4" s="1" t="s">
        <v>20</v>
      </c>
      <c r="BCM4" s="1" t="s">
        <v>20</v>
      </c>
      <c r="BCN4" s="1" t="s">
        <v>20</v>
      </c>
      <c r="BCO4" s="1" t="s">
        <v>20</v>
      </c>
      <c r="BCP4" s="1" t="s">
        <v>20</v>
      </c>
      <c r="BCQ4" s="1" t="s">
        <v>20</v>
      </c>
      <c r="BCR4" s="1" t="s">
        <v>20</v>
      </c>
      <c r="BCS4" s="1" t="s">
        <v>20</v>
      </c>
      <c r="BCT4" s="1" t="s">
        <v>20</v>
      </c>
      <c r="BCU4" s="1" t="s">
        <v>20</v>
      </c>
      <c r="BCV4" s="1" t="s">
        <v>20</v>
      </c>
      <c r="BCW4" s="1" t="s">
        <v>20</v>
      </c>
      <c r="BCX4" s="1" t="s">
        <v>20</v>
      </c>
      <c r="BCY4" s="1" t="s">
        <v>20</v>
      </c>
      <c r="BCZ4" s="1" t="s">
        <v>20</v>
      </c>
      <c r="BDA4" s="1" t="s">
        <v>20</v>
      </c>
      <c r="BDB4" s="1" t="s">
        <v>1084</v>
      </c>
      <c r="BDC4" s="1" t="s">
        <v>1085</v>
      </c>
      <c r="BDD4" s="1" t="s">
        <v>1086</v>
      </c>
      <c r="BDE4" s="1" t="s">
        <v>1087</v>
      </c>
      <c r="BDF4" s="1" t="s">
        <v>1088</v>
      </c>
      <c r="BDG4" s="1" t="s">
        <v>1089</v>
      </c>
      <c r="BDH4" s="1" t="s">
        <v>1090</v>
      </c>
      <c r="BDI4" s="1" t="s">
        <v>1091</v>
      </c>
      <c r="BDJ4" s="1" t="s">
        <v>1092</v>
      </c>
      <c r="BDK4" s="1" t="s">
        <v>1093</v>
      </c>
      <c r="BDL4" s="1" t="s">
        <v>1094</v>
      </c>
      <c r="BDM4" s="1" t="s">
        <v>1095</v>
      </c>
      <c r="BDN4" s="1" t="s">
        <v>1096</v>
      </c>
      <c r="BDO4" s="1" t="s">
        <v>1097</v>
      </c>
      <c r="BDP4" s="1" t="s">
        <v>1098</v>
      </c>
      <c r="BDQ4" s="1" t="s">
        <v>1099</v>
      </c>
      <c r="BDR4" s="1" t="s">
        <v>1100</v>
      </c>
      <c r="BDS4" s="1" t="s">
        <v>1101</v>
      </c>
      <c r="BDT4" s="1" t="s">
        <v>1102</v>
      </c>
      <c r="BDU4" s="1" t="s">
        <v>1103</v>
      </c>
      <c r="BDV4" s="1" t="s">
        <v>1104</v>
      </c>
      <c r="BDW4" s="1" t="s">
        <v>1105</v>
      </c>
      <c r="BDX4" s="1" t="s">
        <v>1106</v>
      </c>
      <c r="BDY4" s="1" t="s">
        <v>1107</v>
      </c>
      <c r="BDZ4" s="1" t="s">
        <v>1108</v>
      </c>
      <c r="BEA4" s="1" t="s">
        <v>1109</v>
      </c>
      <c r="BEB4" s="1" t="s">
        <v>1110</v>
      </c>
      <c r="BEC4" s="1" t="s">
        <v>1111</v>
      </c>
      <c r="BED4" s="1" t="s">
        <v>1112</v>
      </c>
      <c r="BEE4" s="1" t="s">
        <v>1113</v>
      </c>
      <c r="BEF4" s="1" t="s">
        <v>1114</v>
      </c>
      <c r="BEG4" s="1" t="s">
        <v>1115</v>
      </c>
      <c r="BEH4" s="1" t="s">
        <v>1116</v>
      </c>
      <c r="BEI4" s="1" t="s">
        <v>1117</v>
      </c>
      <c r="BEJ4" s="1" t="s">
        <v>1118</v>
      </c>
      <c r="BEK4" s="1" t="s">
        <v>1119</v>
      </c>
      <c r="BEL4" s="1" t="s">
        <v>1120</v>
      </c>
      <c r="BEM4" s="1" t="s">
        <v>1121</v>
      </c>
      <c r="BEN4" s="1" t="s">
        <v>1122</v>
      </c>
      <c r="BEO4" s="1" t="s">
        <v>1123</v>
      </c>
      <c r="BEP4" s="1" t="s">
        <v>1124</v>
      </c>
      <c r="BEQ4" s="1" t="s">
        <v>1125</v>
      </c>
      <c r="BER4" s="1" t="s">
        <v>1126</v>
      </c>
      <c r="BES4" s="1" t="s">
        <v>1127</v>
      </c>
      <c r="BET4" s="1" t="s">
        <v>1128</v>
      </c>
      <c r="BEU4" s="1" t="s">
        <v>1129</v>
      </c>
      <c r="BEV4" s="1" t="s">
        <v>1130</v>
      </c>
      <c r="BEW4" s="1" t="s">
        <v>1131</v>
      </c>
      <c r="BEX4" s="1" t="s">
        <v>1132</v>
      </c>
      <c r="BEY4" s="1" t="s">
        <v>1133</v>
      </c>
      <c r="BEZ4" s="1" t="s">
        <v>1134</v>
      </c>
      <c r="BFA4" s="1" t="s">
        <v>1135</v>
      </c>
      <c r="BFB4" s="1" t="s">
        <v>1136</v>
      </c>
      <c r="BFC4" s="1" t="s">
        <v>1137</v>
      </c>
      <c r="BFD4" s="1" t="s">
        <v>1138</v>
      </c>
      <c r="BFE4" s="1" t="s">
        <v>1139</v>
      </c>
      <c r="BFF4" s="1" t="s">
        <v>1140</v>
      </c>
      <c r="BFG4" s="1" t="s">
        <v>1141</v>
      </c>
      <c r="BFH4" s="1" t="s">
        <v>1142</v>
      </c>
      <c r="BFI4" s="1" t="s">
        <v>1143</v>
      </c>
      <c r="BFJ4" s="1" t="s">
        <v>1144</v>
      </c>
      <c r="BFK4" s="1" t="s">
        <v>1145</v>
      </c>
      <c r="BFL4" s="1" t="s">
        <v>1146</v>
      </c>
      <c r="BFM4" s="1" t="s">
        <v>1147</v>
      </c>
      <c r="BFN4" s="1" t="s">
        <v>1148</v>
      </c>
      <c r="BFO4" s="1" t="s">
        <v>1149</v>
      </c>
      <c r="BFP4" s="1" t="s">
        <v>1150</v>
      </c>
      <c r="BFQ4" s="1" t="s">
        <v>1151</v>
      </c>
      <c r="BFR4" s="1" t="s">
        <v>1152</v>
      </c>
      <c r="BFS4" s="1" t="s">
        <v>1153</v>
      </c>
      <c r="BFT4" s="1" t="s">
        <v>1154</v>
      </c>
      <c r="BFU4" s="1" t="s">
        <v>1155</v>
      </c>
      <c r="BFV4" s="1" t="s">
        <v>1156</v>
      </c>
      <c r="BFW4" s="1" t="s">
        <v>1157</v>
      </c>
      <c r="BFX4" s="1" t="s">
        <v>1158</v>
      </c>
      <c r="BFY4" s="1" t="s">
        <v>1159</v>
      </c>
      <c r="BFZ4" s="1" t="s">
        <v>1160</v>
      </c>
      <c r="BGA4" s="1" t="s">
        <v>1161</v>
      </c>
      <c r="BGB4" s="1" t="s">
        <v>20</v>
      </c>
      <c r="BGC4" s="1" t="s">
        <v>1162</v>
      </c>
      <c r="BGD4" s="1" t="s">
        <v>1163</v>
      </c>
      <c r="BGE4" s="1" t="s">
        <v>1164</v>
      </c>
      <c r="BGF4" s="1" t="s">
        <v>1165</v>
      </c>
      <c r="BGG4" s="1" t="s">
        <v>1166</v>
      </c>
      <c r="BGH4" s="1" t="s">
        <v>1167</v>
      </c>
      <c r="BGI4" s="1" t="s">
        <v>1168</v>
      </c>
      <c r="BGJ4" s="1" t="s">
        <v>1169</v>
      </c>
      <c r="BGK4" s="1" t="s">
        <v>1170</v>
      </c>
      <c r="BGL4" s="1" t="s">
        <v>1171</v>
      </c>
      <c r="BGM4" s="1" t="s">
        <v>1172</v>
      </c>
      <c r="BGN4" s="1" t="s">
        <v>1173</v>
      </c>
      <c r="BGO4" s="1" t="s">
        <v>1174</v>
      </c>
      <c r="BGP4" s="1" t="s">
        <v>1175</v>
      </c>
      <c r="BGQ4" s="1" t="s">
        <v>1176</v>
      </c>
      <c r="BGR4" s="1" t="s">
        <v>20</v>
      </c>
      <c r="BGS4" s="1" t="s">
        <v>1177</v>
      </c>
      <c r="BGT4" s="1" t="s">
        <v>1178</v>
      </c>
      <c r="BGU4" s="1" t="s">
        <v>1179</v>
      </c>
      <c r="BGV4" s="1" t="s">
        <v>1180</v>
      </c>
      <c r="BGW4" s="1" t="s">
        <v>1181</v>
      </c>
      <c r="BGX4" s="1" t="s">
        <v>1182</v>
      </c>
      <c r="BGY4" s="1" t="s">
        <v>1183</v>
      </c>
      <c r="BGZ4" s="1" t="s">
        <v>1184</v>
      </c>
      <c r="BHA4" s="1" t="s">
        <v>1185</v>
      </c>
      <c r="BHB4" s="1" t="s">
        <v>1186</v>
      </c>
      <c r="BHC4" s="1" t="s">
        <v>1187</v>
      </c>
      <c r="BHD4" s="1" t="s">
        <v>1188</v>
      </c>
      <c r="BHE4" s="1" t="s">
        <v>1189</v>
      </c>
      <c r="BHF4" s="1" t="s">
        <v>1190</v>
      </c>
      <c r="BHG4" s="1" t="s">
        <v>1191</v>
      </c>
      <c r="BHH4" s="1" t="s">
        <v>1192</v>
      </c>
      <c r="BHI4" s="1" t="s">
        <v>1193</v>
      </c>
      <c r="BHJ4" s="1" t="s">
        <v>20</v>
      </c>
      <c r="BHK4" s="1" t="s">
        <v>20</v>
      </c>
      <c r="BHL4" s="1" t="s">
        <v>20</v>
      </c>
      <c r="BHM4" s="1" t="s">
        <v>20</v>
      </c>
      <c r="BHN4" s="1" t="s">
        <v>20</v>
      </c>
      <c r="BHO4" s="1" t="s">
        <v>20</v>
      </c>
      <c r="BHP4" s="1" t="s">
        <v>20</v>
      </c>
      <c r="BHQ4" s="1" t="s">
        <v>20</v>
      </c>
      <c r="BHR4" s="1" t="s">
        <v>20</v>
      </c>
      <c r="BHS4" s="1" t="s">
        <v>20</v>
      </c>
      <c r="BHT4" s="1" t="s">
        <v>20</v>
      </c>
      <c r="BHU4" s="1" t="s">
        <v>20</v>
      </c>
      <c r="BHV4" s="1" t="s">
        <v>20</v>
      </c>
      <c r="BHW4" s="1" t="s">
        <v>20</v>
      </c>
      <c r="BHX4" s="1" t="s">
        <v>20</v>
      </c>
      <c r="BHY4" s="1" t="s">
        <v>20</v>
      </c>
      <c r="BHZ4" s="1" t="s">
        <v>1194</v>
      </c>
      <c r="BIA4" s="1" t="s">
        <v>1195</v>
      </c>
      <c r="BIB4" s="1" t="s">
        <v>1196</v>
      </c>
      <c r="BIC4" s="1" t="s">
        <v>1197</v>
      </c>
      <c r="BID4" s="1" t="s">
        <v>1198</v>
      </c>
      <c r="BIE4" s="1" t="s">
        <v>1199</v>
      </c>
      <c r="BIF4" s="1" t="s">
        <v>1200</v>
      </c>
      <c r="BIG4" s="1" t="s">
        <v>1201</v>
      </c>
      <c r="BIH4" s="1" t="s">
        <v>1202</v>
      </c>
      <c r="BII4" s="1" t="s">
        <v>1203</v>
      </c>
      <c r="BIJ4" s="1" t="s">
        <v>1204</v>
      </c>
      <c r="BIK4" s="1" t="s">
        <v>1205</v>
      </c>
      <c r="BIL4" s="1" t="s">
        <v>1206</v>
      </c>
      <c r="BIM4" s="1" t="s">
        <v>1207</v>
      </c>
      <c r="BIN4" s="1" t="s">
        <v>20</v>
      </c>
      <c r="BIO4" s="1" t="s">
        <v>1208</v>
      </c>
      <c r="BIP4" s="1" t="s">
        <v>20</v>
      </c>
      <c r="BIQ4" s="1" t="s">
        <v>20</v>
      </c>
      <c r="BIR4" s="1" t="s">
        <v>20</v>
      </c>
      <c r="BIS4" s="1" t="s">
        <v>20</v>
      </c>
      <c r="BIT4" s="1" t="s">
        <v>20</v>
      </c>
      <c r="BIU4" s="1" t="s">
        <v>20</v>
      </c>
      <c r="BIV4" s="1" t="s">
        <v>20</v>
      </c>
      <c r="BIW4" s="1" t="s">
        <v>20</v>
      </c>
      <c r="BIX4" s="1" t="s">
        <v>20</v>
      </c>
      <c r="BIY4" s="1" t="s">
        <v>20</v>
      </c>
      <c r="BIZ4" s="1" t="s">
        <v>20</v>
      </c>
      <c r="BJA4" s="1" t="s">
        <v>20</v>
      </c>
      <c r="BJB4" s="1" t="s">
        <v>20</v>
      </c>
      <c r="BJC4" s="1" t="s">
        <v>20</v>
      </c>
      <c r="BJD4" s="1" t="s">
        <v>20</v>
      </c>
      <c r="BJE4" s="1" t="s">
        <v>20</v>
      </c>
      <c r="BJF4" s="1" t="s">
        <v>1209</v>
      </c>
      <c r="BJG4" s="1" t="s">
        <v>1210</v>
      </c>
      <c r="BJH4" s="1" t="s">
        <v>1211</v>
      </c>
      <c r="BJI4" s="1" t="s">
        <v>1212</v>
      </c>
      <c r="BJJ4" s="1" t="s">
        <v>1213</v>
      </c>
      <c r="BJK4" s="1" t="s">
        <v>1214</v>
      </c>
      <c r="BJL4" s="1" t="s">
        <v>1215</v>
      </c>
      <c r="BJM4" s="1" t="s">
        <v>1216</v>
      </c>
      <c r="BJN4" s="1" t="s">
        <v>1217</v>
      </c>
      <c r="BJO4" s="1" t="s">
        <v>1218</v>
      </c>
      <c r="BJP4" s="1" t="s">
        <v>1219</v>
      </c>
      <c r="BJQ4" s="1" t="s">
        <v>1220</v>
      </c>
      <c r="BJR4" s="1" t="s">
        <v>1221</v>
      </c>
      <c r="BJS4" s="1" t="s">
        <v>1222</v>
      </c>
      <c r="BJT4" s="1" t="s">
        <v>20</v>
      </c>
      <c r="BJU4" s="1" t="s">
        <v>1223</v>
      </c>
      <c r="BJV4" s="1" t="s">
        <v>1224</v>
      </c>
      <c r="BJW4" s="1" t="s">
        <v>1225</v>
      </c>
      <c r="BJX4" s="1" t="s">
        <v>1226</v>
      </c>
      <c r="BJY4" s="1" t="s">
        <v>1227</v>
      </c>
      <c r="BJZ4" s="1" t="s">
        <v>1228</v>
      </c>
      <c r="BKA4" s="1" t="s">
        <v>1229</v>
      </c>
      <c r="BKB4" s="1" t="s">
        <v>1230</v>
      </c>
      <c r="BKC4" s="1" t="s">
        <v>1231</v>
      </c>
      <c r="BKD4" s="1" t="s">
        <v>1232</v>
      </c>
      <c r="BKE4" s="1" t="s">
        <v>1233</v>
      </c>
      <c r="BKF4" s="1" t="s">
        <v>1234</v>
      </c>
      <c r="BKG4" s="1" t="s">
        <v>1235</v>
      </c>
      <c r="BKH4" s="1" t="s">
        <v>1236</v>
      </c>
      <c r="BKI4" s="1" t="s">
        <v>1237</v>
      </c>
      <c r="BKJ4" s="1" t="s">
        <v>1238</v>
      </c>
      <c r="BKK4" s="1" t="s">
        <v>1239</v>
      </c>
      <c r="BKL4" s="1" t="s">
        <v>20</v>
      </c>
      <c r="BKM4" s="1" t="s">
        <v>20</v>
      </c>
      <c r="BKN4" s="1" t="s">
        <v>20</v>
      </c>
      <c r="BKO4" s="1" t="s">
        <v>20</v>
      </c>
      <c r="BKP4" s="1" t="s">
        <v>20</v>
      </c>
      <c r="BKQ4" s="1" t="s">
        <v>20</v>
      </c>
      <c r="BKR4" s="1" t="s">
        <v>20</v>
      </c>
      <c r="BKS4" s="1" t="s">
        <v>20</v>
      </c>
      <c r="BKT4" s="1" t="s">
        <v>20</v>
      </c>
      <c r="BKU4" s="1" t="s">
        <v>20</v>
      </c>
      <c r="BKV4" s="1" t="s">
        <v>20</v>
      </c>
      <c r="BKW4" s="1" t="s">
        <v>20</v>
      </c>
      <c r="BKX4" s="1" t="s">
        <v>20</v>
      </c>
      <c r="BKY4" s="1" t="s">
        <v>20</v>
      </c>
      <c r="BKZ4" s="1" t="s">
        <v>20</v>
      </c>
      <c r="BLA4" s="1" t="s">
        <v>20</v>
      </c>
      <c r="BLB4" s="1" t="s">
        <v>1240</v>
      </c>
      <c r="BLC4" s="1" t="s">
        <v>1241</v>
      </c>
      <c r="BLD4" s="1" t="s">
        <v>1242</v>
      </c>
      <c r="BLE4" s="1" t="s">
        <v>1243</v>
      </c>
      <c r="BLF4" s="1" t="s">
        <v>1244</v>
      </c>
      <c r="BLG4" s="1" t="s">
        <v>1245</v>
      </c>
      <c r="BLH4" s="1" t="s">
        <v>1246</v>
      </c>
      <c r="BLI4" s="1" t="s">
        <v>1247</v>
      </c>
      <c r="BLJ4" s="1" t="s">
        <v>1248</v>
      </c>
      <c r="BLK4" s="1" t="s">
        <v>1249</v>
      </c>
      <c r="BLL4" s="1" t="s">
        <v>1250</v>
      </c>
      <c r="BLM4" s="1" t="s">
        <v>1251</v>
      </c>
      <c r="BLN4" s="1" t="s">
        <v>1252</v>
      </c>
      <c r="BLO4" s="1" t="s">
        <v>1253</v>
      </c>
      <c r="BLP4" s="1" t="s">
        <v>20</v>
      </c>
      <c r="BLQ4" s="1" t="s">
        <v>1254</v>
      </c>
      <c r="BLR4" s="1" t="s">
        <v>1255</v>
      </c>
      <c r="BLS4" s="1" t="s">
        <v>1256</v>
      </c>
      <c r="BLT4" s="1" t="s">
        <v>20</v>
      </c>
      <c r="BLU4" s="1" t="s">
        <v>1257</v>
      </c>
      <c r="BLV4" s="1" t="s">
        <v>20</v>
      </c>
      <c r="BLW4" s="1" t="s">
        <v>1258</v>
      </c>
      <c r="BLX4" s="1" t="s">
        <v>1259</v>
      </c>
      <c r="BLY4" s="1" t="s">
        <v>20</v>
      </c>
      <c r="BLZ4" s="1" t="s">
        <v>20</v>
      </c>
      <c r="BMA4" s="1" t="s">
        <v>1260</v>
      </c>
      <c r="BMB4" s="1" t="s">
        <v>1261</v>
      </c>
      <c r="BMC4" s="1" t="s">
        <v>1262</v>
      </c>
      <c r="BMD4" s="1" t="s">
        <v>1263</v>
      </c>
      <c r="BME4" s="1" t="s">
        <v>1264</v>
      </c>
      <c r="BMF4" s="1" t="s">
        <v>20</v>
      </c>
      <c r="BMG4" s="1" t="s">
        <v>1265</v>
      </c>
      <c r="BMH4" s="1" t="s">
        <v>20</v>
      </c>
      <c r="BMI4" s="1" t="s">
        <v>20</v>
      </c>
      <c r="BMJ4" s="1" t="s">
        <v>20</v>
      </c>
      <c r="BMK4" s="1" t="s">
        <v>20</v>
      </c>
      <c r="BML4" s="1" t="s">
        <v>20</v>
      </c>
      <c r="BMM4" s="1" t="s">
        <v>20</v>
      </c>
      <c r="BMN4" s="1" t="s">
        <v>20</v>
      </c>
      <c r="BMO4" s="1" t="s">
        <v>20</v>
      </c>
      <c r="BMP4" s="1" t="s">
        <v>20</v>
      </c>
      <c r="BMQ4" s="1" t="s">
        <v>20</v>
      </c>
      <c r="BMR4" s="1" t="s">
        <v>20</v>
      </c>
      <c r="BMS4" s="1" t="s">
        <v>20</v>
      </c>
      <c r="BMT4" s="1" t="s">
        <v>20</v>
      </c>
      <c r="BMU4" s="1" t="s">
        <v>20</v>
      </c>
      <c r="BMV4" s="1" t="s">
        <v>20</v>
      </c>
      <c r="BMW4" s="1" t="s">
        <v>20</v>
      </c>
      <c r="BMX4" s="1" t="s">
        <v>1266</v>
      </c>
      <c r="BMY4" s="1" t="s">
        <v>1267</v>
      </c>
      <c r="BMZ4" s="1" t="s">
        <v>1268</v>
      </c>
      <c r="BNA4" s="1" t="s">
        <v>1269</v>
      </c>
      <c r="BNB4" s="1" t="s">
        <v>1270</v>
      </c>
      <c r="BNC4" s="1" t="s">
        <v>1271</v>
      </c>
      <c r="BND4" s="1" t="s">
        <v>1272</v>
      </c>
      <c r="BNE4" s="1" t="s">
        <v>1273</v>
      </c>
      <c r="BNF4" s="1" t="s">
        <v>1274</v>
      </c>
      <c r="BNG4" s="1" t="s">
        <v>1275</v>
      </c>
      <c r="BNH4" s="1" t="s">
        <v>1276</v>
      </c>
      <c r="BNI4" s="1" t="s">
        <v>1277</v>
      </c>
      <c r="BNJ4" s="1" t="s">
        <v>1278</v>
      </c>
      <c r="BNK4" s="1" t="s">
        <v>1279</v>
      </c>
      <c r="BNL4" s="1" t="s">
        <v>1280</v>
      </c>
      <c r="BNM4" s="1" t="s">
        <v>1281</v>
      </c>
      <c r="BNN4" s="1" t="s">
        <v>1282</v>
      </c>
      <c r="BNO4" s="1" t="s">
        <v>1283</v>
      </c>
      <c r="BNP4" s="1" t="s">
        <v>1284</v>
      </c>
      <c r="BNQ4" s="1" t="s">
        <v>1285</v>
      </c>
      <c r="BNR4" s="1" t="s">
        <v>1286</v>
      </c>
      <c r="BNS4" s="1" t="s">
        <v>1287</v>
      </c>
      <c r="BNT4" s="1" t="s">
        <v>1288</v>
      </c>
      <c r="BNU4" s="1" t="s">
        <v>1289</v>
      </c>
      <c r="BNV4" s="1" t="s">
        <v>1290</v>
      </c>
      <c r="BNW4" s="1" t="s">
        <v>1291</v>
      </c>
      <c r="BNX4" s="1" t="s">
        <v>1292</v>
      </c>
      <c r="BNY4" s="1" t="s">
        <v>1293</v>
      </c>
      <c r="BNZ4" s="1" t="s">
        <v>1294</v>
      </c>
      <c r="BOA4" s="1" t="s">
        <v>1295</v>
      </c>
      <c r="BOB4" s="1" t="s">
        <v>1296</v>
      </c>
      <c r="BOC4" s="1" t="s">
        <v>1297</v>
      </c>
      <c r="BOD4" s="1" t="s">
        <v>1298</v>
      </c>
      <c r="BOE4" s="1" t="s">
        <v>1299</v>
      </c>
      <c r="BOF4" s="1" t="s">
        <v>1300</v>
      </c>
      <c r="BOG4" s="1" t="s">
        <v>1301</v>
      </c>
      <c r="BOH4" s="1" t="s">
        <v>1302</v>
      </c>
      <c r="BOI4" s="1" t="s">
        <v>1303</v>
      </c>
      <c r="BOJ4" s="1" t="s">
        <v>1304</v>
      </c>
      <c r="BOK4" s="1" t="s">
        <v>1305</v>
      </c>
      <c r="BOL4" s="1" t="s">
        <v>1306</v>
      </c>
      <c r="BOM4" s="1" t="s">
        <v>1307</v>
      </c>
      <c r="BON4" s="1" t="s">
        <v>1308</v>
      </c>
      <c r="BOO4" s="1" t="s">
        <v>1309</v>
      </c>
      <c r="BOP4" s="1" t="s">
        <v>1310</v>
      </c>
      <c r="BOQ4" s="1" t="s">
        <v>1311</v>
      </c>
      <c r="BOR4" s="1" t="s">
        <v>20</v>
      </c>
      <c r="BOS4" s="1" t="s">
        <v>1312</v>
      </c>
      <c r="BOT4" s="1" t="s">
        <v>1313</v>
      </c>
      <c r="BOU4" s="1" t="s">
        <v>1314</v>
      </c>
      <c r="BOV4" s="1" t="s">
        <v>20</v>
      </c>
      <c r="BOW4" s="1" t="s">
        <v>1315</v>
      </c>
      <c r="BOX4" s="1" t="s">
        <v>20</v>
      </c>
      <c r="BOY4" s="1" t="s">
        <v>20</v>
      </c>
      <c r="BOZ4" s="1" t="s">
        <v>1316</v>
      </c>
      <c r="BPA4" s="1" t="s">
        <v>20</v>
      </c>
      <c r="BPB4" s="1" t="s">
        <v>20</v>
      </c>
      <c r="BPC4" s="1" t="s">
        <v>20</v>
      </c>
      <c r="BPD4" s="1" t="s">
        <v>1317</v>
      </c>
      <c r="BPE4" s="1" t="s">
        <v>1318</v>
      </c>
      <c r="BPF4" s="1" t="s">
        <v>1319</v>
      </c>
      <c r="BPG4" s="1" t="s">
        <v>1320</v>
      </c>
      <c r="BPH4" s="1" t="s">
        <v>20</v>
      </c>
      <c r="BPI4" s="1" t="s">
        <v>1321</v>
      </c>
      <c r="BPJ4" s="1" t="s">
        <v>20</v>
      </c>
      <c r="BPK4" s="1" t="s">
        <v>20</v>
      </c>
      <c r="BPL4" s="1" t="s">
        <v>20</v>
      </c>
      <c r="BPM4" s="1" t="s">
        <v>20</v>
      </c>
      <c r="BPN4" s="1" t="s">
        <v>20</v>
      </c>
      <c r="BPO4" s="1" t="s">
        <v>20</v>
      </c>
      <c r="BPP4" s="1" t="s">
        <v>20</v>
      </c>
      <c r="BPQ4" s="1" t="s">
        <v>20</v>
      </c>
      <c r="BPR4" s="1" t="s">
        <v>20</v>
      </c>
      <c r="BPS4" s="1" t="s">
        <v>20</v>
      </c>
      <c r="BPT4" s="1" t="s">
        <v>20</v>
      </c>
      <c r="BPU4" s="1" t="s">
        <v>20</v>
      </c>
      <c r="BPV4" s="1" t="s">
        <v>20</v>
      </c>
      <c r="BPW4" s="1" t="s">
        <v>20</v>
      </c>
      <c r="BPX4" s="1" t="s">
        <v>20</v>
      </c>
      <c r="BPY4" s="1" t="s">
        <v>20</v>
      </c>
      <c r="BPZ4" s="1" t="s">
        <v>20</v>
      </c>
      <c r="BQA4" s="1" t="s">
        <v>20</v>
      </c>
      <c r="BQB4" s="1" t="s">
        <v>20</v>
      </c>
      <c r="BQC4" s="1" t="s">
        <v>20</v>
      </c>
      <c r="BQD4" s="1" t="s">
        <v>20</v>
      </c>
      <c r="BQE4" s="1" t="s">
        <v>20</v>
      </c>
      <c r="BQF4" s="1" t="s">
        <v>20</v>
      </c>
      <c r="BQG4" s="1" t="s">
        <v>20</v>
      </c>
      <c r="BQH4" s="1" t="s">
        <v>20</v>
      </c>
      <c r="BQI4" s="1" t="s">
        <v>20</v>
      </c>
      <c r="BQJ4" s="1" t="s">
        <v>20</v>
      </c>
      <c r="BQK4" s="1" t="s">
        <v>20</v>
      </c>
      <c r="BQL4" s="1" t="s">
        <v>20</v>
      </c>
      <c r="BQM4" s="1" t="s">
        <v>20</v>
      </c>
      <c r="BQN4" s="1" t="s">
        <v>20</v>
      </c>
      <c r="BQO4" s="1" t="s">
        <v>20</v>
      </c>
      <c r="BQP4" s="1" t="s">
        <v>1322</v>
      </c>
      <c r="BQQ4" s="1" t="s">
        <v>1323</v>
      </c>
      <c r="BQR4" s="1" t="s">
        <v>1324</v>
      </c>
      <c r="BQS4" s="1" t="s">
        <v>1325</v>
      </c>
      <c r="BQT4" s="1" t="s">
        <v>1326</v>
      </c>
      <c r="BQU4" s="1" t="s">
        <v>1327</v>
      </c>
      <c r="BQV4" s="1" t="s">
        <v>1328</v>
      </c>
      <c r="BQW4" s="1" t="s">
        <v>20</v>
      </c>
      <c r="BQX4" s="1" t="s">
        <v>20</v>
      </c>
      <c r="BQY4" s="1" t="s">
        <v>1329</v>
      </c>
      <c r="BQZ4" s="1" t="s">
        <v>1330</v>
      </c>
      <c r="BRA4" s="1" t="s">
        <v>1331</v>
      </c>
      <c r="BRB4" s="1" t="s">
        <v>1332</v>
      </c>
      <c r="BRC4" s="1" t="s">
        <v>1333</v>
      </c>
      <c r="BRD4" s="1" t="s">
        <v>20</v>
      </c>
      <c r="BRE4" s="1" t="s">
        <v>1334</v>
      </c>
      <c r="BRF4" s="1" t="s">
        <v>20</v>
      </c>
      <c r="BRG4" s="1" t="s">
        <v>20</v>
      </c>
      <c r="BRH4" s="1" t="s">
        <v>20</v>
      </c>
      <c r="BRI4" s="1" t="s">
        <v>20</v>
      </c>
      <c r="BRJ4" s="1" t="s">
        <v>20</v>
      </c>
      <c r="BRK4" s="1" t="s">
        <v>20</v>
      </c>
      <c r="BRL4" s="1" t="s">
        <v>20</v>
      </c>
      <c r="BRM4" s="1" t="s">
        <v>20</v>
      </c>
      <c r="BRN4" s="1" t="s">
        <v>20</v>
      </c>
      <c r="BRO4" s="1" t="s">
        <v>20</v>
      </c>
      <c r="BRP4" s="1" t="s">
        <v>20</v>
      </c>
      <c r="BRQ4" s="1" t="s">
        <v>20</v>
      </c>
      <c r="BRR4" s="1" t="s">
        <v>20</v>
      </c>
      <c r="BRS4" s="1" t="s">
        <v>20</v>
      </c>
      <c r="BRT4" s="1" t="s">
        <v>20</v>
      </c>
      <c r="BRU4" s="1" t="s">
        <v>20</v>
      </c>
      <c r="BRV4" s="1" t="s">
        <v>20</v>
      </c>
      <c r="BRW4" s="1" t="s">
        <v>20</v>
      </c>
      <c r="BRX4" s="1" t="s">
        <v>20</v>
      </c>
      <c r="BRY4" s="1" t="s">
        <v>20</v>
      </c>
      <c r="BRZ4" s="1" t="s">
        <v>20</v>
      </c>
      <c r="BSA4" s="1" t="s">
        <v>20</v>
      </c>
      <c r="BSB4" s="1" t="s">
        <v>20</v>
      </c>
      <c r="BSC4" s="1" t="s">
        <v>20</v>
      </c>
      <c r="BSD4" s="1" t="s">
        <v>20</v>
      </c>
      <c r="BSE4" s="1" t="s">
        <v>20</v>
      </c>
      <c r="BSF4" s="1" t="s">
        <v>20</v>
      </c>
      <c r="BSG4" s="1" t="s">
        <v>20</v>
      </c>
      <c r="BSH4" s="1" t="s">
        <v>20</v>
      </c>
      <c r="BSI4" s="1" t="s">
        <v>20</v>
      </c>
      <c r="BSJ4" s="1" t="s">
        <v>20</v>
      </c>
      <c r="BSK4" s="1" t="s">
        <v>20</v>
      </c>
      <c r="BSL4" s="1" t="s">
        <v>20</v>
      </c>
      <c r="BSM4" s="1" t="s">
        <v>20</v>
      </c>
      <c r="BSN4" s="1" t="s">
        <v>20</v>
      </c>
      <c r="BSO4" s="1" t="s">
        <v>20</v>
      </c>
      <c r="BSP4" s="1" t="s">
        <v>20</v>
      </c>
      <c r="BSQ4" s="1" t="s">
        <v>20</v>
      </c>
      <c r="BSR4" s="1" t="s">
        <v>20</v>
      </c>
      <c r="BSS4" s="1" t="s">
        <v>20</v>
      </c>
      <c r="BST4" s="1" t="s">
        <v>20</v>
      </c>
      <c r="BSU4" s="1" t="s">
        <v>20</v>
      </c>
      <c r="BSV4" s="1" t="s">
        <v>20</v>
      </c>
      <c r="BSW4" s="1" t="s">
        <v>20</v>
      </c>
      <c r="BSX4" s="1" t="s">
        <v>20</v>
      </c>
      <c r="BSY4" s="1" t="s">
        <v>20</v>
      </c>
      <c r="BSZ4" s="1" t="s">
        <v>20</v>
      </c>
      <c r="BTA4" s="1" t="s">
        <v>20</v>
      </c>
      <c r="BTB4" s="1" t="s">
        <v>20</v>
      </c>
      <c r="BTC4" s="1" t="s">
        <v>20</v>
      </c>
      <c r="BTD4" s="1" t="s">
        <v>20</v>
      </c>
      <c r="BTE4" s="1" t="s">
        <v>20</v>
      </c>
      <c r="BTF4" s="1" t="s">
        <v>20</v>
      </c>
      <c r="BTG4" s="1" t="s">
        <v>20</v>
      </c>
      <c r="BTH4" s="1" t="s">
        <v>20</v>
      </c>
      <c r="BTI4" s="1" t="s">
        <v>20</v>
      </c>
      <c r="BTJ4" s="1" t="s">
        <v>20</v>
      </c>
      <c r="BTK4" s="1" t="s">
        <v>20</v>
      </c>
      <c r="BTL4" s="1" t="s">
        <v>20</v>
      </c>
      <c r="BTM4" s="1" t="s">
        <v>20</v>
      </c>
      <c r="BTN4" s="1" t="s">
        <v>20</v>
      </c>
      <c r="BTO4" s="1" t="s">
        <v>20</v>
      </c>
      <c r="BTP4" s="1" t="s">
        <v>20</v>
      </c>
      <c r="BTQ4" s="1" t="s">
        <v>20</v>
      </c>
      <c r="BTR4" s="1" t="s">
        <v>1313</v>
      </c>
      <c r="BTS4" s="1" t="s">
        <v>1314</v>
      </c>
      <c r="BTT4" s="1" t="s">
        <v>20</v>
      </c>
      <c r="BTU4" s="1" t="s">
        <v>1315</v>
      </c>
      <c r="BTV4" s="1" t="s">
        <v>20</v>
      </c>
      <c r="BTW4" s="1" t="s">
        <v>20</v>
      </c>
      <c r="BTX4" s="1" t="s">
        <v>1316</v>
      </c>
      <c r="BTY4" s="1" t="s">
        <v>20</v>
      </c>
      <c r="BTZ4" s="1" t="s">
        <v>20</v>
      </c>
      <c r="BUA4" s="1" t="s">
        <v>20</v>
      </c>
      <c r="BUB4" s="1" t="s">
        <v>1317</v>
      </c>
      <c r="BUC4" s="1" t="s">
        <v>1318</v>
      </c>
      <c r="BUD4" s="1" t="s">
        <v>1319</v>
      </c>
      <c r="BUE4" s="1" t="s">
        <v>1320</v>
      </c>
      <c r="BUF4" s="1" t="s">
        <v>20</v>
      </c>
      <c r="BUG4" s="1" t="s">
        <v>1321</v>
      </c>
      <c r="BUH4" s="1" t="s">
        <v>1335</v>
      </c>
      <c r="BUI4" s="1" t="s">
        <v>1336</v>
      </c>
      <c r="BUJ4" s="1" t="s">
        <v>1337</v>
      </c>
      <c r="BUK4" s="1" t="s">
        <v>1338</v>
      </c>
      <c r="BUL4" s="1" t="s">
        <v>1339</v>
      </c>
      <c r="BUM4" s="1" t="s">
        <v>1340</v>
      </c>
      <c r="BUN4" s="1" t="s">
        <v>1341</v>
      </c>
      <c r="BUO4" s="1" t="s">
        <v>1342</v>
      </c>
      <c r="BUP4" s="1" t="s">
        <v>1343</v>
      </c>
      <c r="BUQ4" s="1" t="s">
        <v>1344</v>
      </c>
      <c r="BUR4" s="1" t="s">
        <v>1345</v>
      </c>
      <c r="BUS4" s="1" t="s">
        <v>1346</v>
      </c>
      <c r="BUT4" s="1" t="s">
        <v>1347</v>
      </c>
      <c r="BUU4" s="1" t="s">
        <v>1348</v>
      </c>
      <c r="BUV4" s="1" t="s">
        <v>1349</v>
      </c>
      <c r="BUW4" s="1" t="s">
        <v>1350</v>
      </c>
      <c r="BUX4" s="1" t="s">
        <v>1351</v>
      </c>
      <c r="BUY4" s="1" t="s">
        <v>1352</v>
      </c>
      <c r="BUZ4" s="1" t="s">
        <v>1353</v>
      </c>
      <c r="BVA4" s="1" t="s">
        <v>1354</v>
      </c>
      <c r="BVB4" s="1" t="s">
        <v>1355</v>
      </c>
      <c r="BVC4" s="1" t="s">
        <v>1356</v>
      </c>
      <c r="BVD4" s="1" t="s">
        <v>1357</v>
      </c>
      <c r="BVE4" s="1" t="s">
        <v>20</v>
      </c>
      <c r="BVF4" s="1" t="s">
        <v>20</v>
      </c>
      <c r="BVG4" s="1" t="s">
        <v>1358</v>
      </c>
      <c r="BVH4" s="1" t="s">
        <v>1359</v>
      </c>
      <c r="BVI4" s="1" t="s">
        <v>1360</v>
      </c>
      <c r="BVJ4" s="1" t="s">
        <v>1361</v>
      </c>
      <c r="BVK4" s="1" t="s">
        <v>1362</v>
      </c>
      <c r="BVL4" s="1" t="s">
        <v>20</v>
      </c>
      <c r="BVM4" s="1" t="s">
        <v>1363</v>
      </c>
      <c r="BVN4" s="1" t="s">
        <v>1364</v>
      </c>
      <c r="BVO4" s="1" t="s">
        <v>1365</v>
      </c>
      <c r="BVP4" s="1" t="s">
        <v>1366</v>
      </c>
      <c r="BVQ4" s="1" t="s">
        <v>1367</v>
      </c>
      <c r="BVR4" s="1" t="s">
        <v>1368</v>
      </c>
      <c r="BVS4" s="1" t="s">
        <v>1369</v>
      </c>
      <c r="BVT4" s="1" t="s">
        <v>1370</v>
      </c>
      <c r="BVU4" s="1" t="s">
        <v>20</v>
      </c>
      <c r="BVV4" s="1" t="s">
        <v>20</v>
      </c>
      <c r="BVW4" s="1" t="s">
        <v>1371</v>
      </c>
      <c r="BVX4" s="1" t="s">
        <v>1372</v>
      </c>
      <c r="BVY4" s="1" t="s">
        <v>1373</v>
      </c>
      <c r="BVZ4" s="1" t="s">
        <v>1374</v>
      </c>
      <c r="BWA4" s="1" t="s">
        <v>1375</v>
      </c>
      <c r="BWB4" s="1" t="s">
        <v>20</v>
      </c>
      <c r="BWC4" s="1" t="s">
        <v>1376</v>
      </c>
      <c r="BWD4" s="1" t="s">
        <v>1377</v>
      </c>
      <c r="BWE4" s="1" t="s">
        <v>1378</v>
      </c>
      <c r="BWF4" s="1" t="s">
        <v>1379</v>
      </c>
      <c r="BWG4" s="1" t="s">
        <v>1380</v>
      </c>
      <c r="BWH4" s="1" t="s">
        <v>1381</v>
      </c>
      <c r="BWI4" s="1" t="s">
        <v>1382</v>
      </c>
      <c r="BWJ4" s="1" t="s">
        <v>1383</v>
      </c>
      <c r="BWK4" s="1" t="s">
        <v>1384</v>
      </c>
      <c r="BWL4" s="1" t="s">
        <v>1385</v>
      </c>
      <c r="BWM4" s="1" t="s">
        <v>1386</v>
      </c>
      <c r="BWN4" s="1" t="s">
        <v>1387</v>
      </c>
      <c r="BWO4" s="1" t="s">
        <v>1388</v>
      </c>
      <c r="BWP4" s="1" t="s">
        <v>1389</v>
      </c>
      <c r="BWQ4" s="1" t="s">
        <v>1390</v>
      </c>
      <c r="BWR4" s="1" t="s">
        <v>20</v>
      </c>
      <c r="BWS4" s="1" t="s">
        <v>1391</v>
      </c>
      <c r="BWT4" s="1" t="s">
        <v>1392</v>
      </c>
      <c r="BWU4" s="1" t="s">
        <v>1393</v>
      </c>
      <c r="BWV4" s="1" t="s">
        <v>1394</v>
      </c>
      <c r="BWW4" s="1" t="s">
        <v>1395</v>
      </c>
      <c r="BWX4" s="1" t="s">
        <v>1396</v>
      </c>
      <c r="BWY4" s="1" t="s">
        <v>1397</v>
      </c>
      <c r="BWZ4" s="1" t="s">
        <v>1398</v>
      </c>
      <c r="BXA4" s="1" t="s">
        <v>1399</v>
      </c>
      <c r="BXB4" s="1" t="s">
        <v>1400</v>
      </c>
      <c r="BXC4" s="1" t="s">
        <v>1401</v>
      </c>
      <c r="BXD4" s="1" t="s">
        <v>1402</v>
      </c>
      <c r="BXE4" s="1" t="s">
        <v>1403</v>
      </c>
      <c r="BXF4" s="1" t="s">
        <v>1404</v>
      </c>
      <c r="BXG4" s="1" t="s">
        <v>1405</v>
      </c>
      <c r="BXH4" s="1" t="s">
        <v>1406</v>
      </c>
      <c r="BXI4" s="1" t="s">
        <v>1407</v>
      </c>
      <c r="BXJ4" s="1" t="s">
        <v>1408</v>
      </c>
      <c r="BXK4" s="1" t="s">
        <v>1409</v>
      </c>
      <c r="BXL4" s="1" t="s">
        <v>1410</v>
      </c>
      <c r="BXM4" s="1" t="s">
        <v>1411</v>
      </c>
      <c r="BXN4" s="1" t="s">
        <v>1412</v>
      </c>
      <c r="BXO4" s="1" t="s">
        <v>1413</v>
      </c>
      <c r="BXP4" s="1" t="s">
        <v>1414</v>
      </c>
      <c r="BXQ4" s="1" t="s">
        <v>1415</v>
      </c>
      <c r="BXR4" s="1" t="s">
        <v>1416</v>
      </c>
      <c r="BXS4" s="1" t="s">
        <v>1417</v>
      </c>
      <c r="BXT4" s="1" t="s">
        <v>1418</v>
      </c>
      <c r="BXU4" s="1" t="s">
        <v>1419</v>
      </c>
      <c r="BXV4" s="1" t="s">
        <v>1420</v>
      </c>
      <c r="BXW4" s="1" t="s">
        <v>1421</v>
      </c>
      <c r="BXX4" s="1" t="s">
        <v>20</v>
      </c>
      <c r="BXY4" s="1" t="s">
        <v>1422</v>
      </c>
      <c r="BXZ4" s="1" t="s">
        <v>1423</v>
      </c>
      <c r="BYA4" s="1" t="s">
        <v>1424</v>
      </c>
      <c r="BYB4" s="1" t="s">
        <v>1425</v>
      </c>
      <c r="BYC4" s="1" t="s">
        <v>1426</v>
      </c>
      <c r="BYD4" s="1" t="s">
        <v>1427</v>
      </c>
      <c r="BYE4" s="1" t="s">
        <v>1428</v>
      </c>
      <c r="BYF4" s="1" t="s">
        <v>1429</v>
      </c>
      <c r="BYG4" s="1" t="s">
        <v>1430</v>
      </c>
      <c r="BYH4" s="1" t="s">
        <v>1431</v>
      </c>
      <c r="BYI4" s="1" t="s">
        <v>1432</v>
      </c>
      <c r="BYJ4" s="1" t="s">
        <v>1433</v>
      </c>
      <c r="BYK4" s="1" t="s">
        <v>1434</v>
      </c>
      <c r="BYL4" s="1" t="s">
        <v>1435</v>
      </c>
      <c r="BYM4" s="1" t="s">
        <v>1436</v>
      </c>
      <c r="BYN4" s="1" t="s">
        <v>1437</v>
      </c>
      <c r="BYO4" s="1" t="s">
        <v>1438</v>
      </c>
      <c r="BYP4" s="1" t="s">
        <v>20</v>
      </c>
      <c r="BYQ4" s="1" t="s">
        <v>20</v>
      </c>
      <c r="BYR4" s="1" t="s">
        <v>20</v>
      </c>
      <c r="BYS4" s="1" t="s">
        <v>20</v>
      </c>
      <c r="BYT4" s="1" t="s">
        <v>20</v>
      </c>
      <c r="BYU4" s="1" t="s">
        <v>20</v>
      </c>
      <c r="BYV4" s="1" t="s">
        <v>20</v>
      </c>
      <c r="BYW4" s="1" t="s">
        <v>20</v>
      </c>
      <c r="BYX4" s="1" t="s">
        <v>20</v>
      </c>
      <c r="BYY4" s="1" t="s">
        <v>20</v>
      </c>
      <c r="BYZ4" s="1" t="s">
        <v>20</v>
      </c>
      <c r="BZA4" s="1" t="s">
        <v>20</v>
      </c>
      <c r="BZB4" s="1" t="s">
        <v>20</v>
      </c>
      <c r="BZC4" s="1" t="s">
        <v>20</v>
      </c>
      <c r="BZD4" s="1" t="s">
        <v>20</v>
      </c>
      <c r="BZE4" s="1" t="s">
        <v>20</v>
      </c>
      <c r="BZF4" s="1" t="s">
        <v>1439</v>
      </c>
      <c r="BZG4" s="1" t="s">
        <v>1440</v>
      </c>
      <c r="BZH4" s="1" t="s">
        <v>1441</v>
      </c>
      <c r="BZI4" s="1" t="s">
        <v>1442</v>
      </c>
      <c r="BZJ4" s="1" t="s">
        <v>1443</v>
      </c>
      <c r="BZK4" s="1" t="s">
        <v>1444</v>
      </c>
      <c r="BZL4" s="1" t="s">
        <v>1445</v>
      </c>
      <c r="BZM4" s="1" t="s">
        <v>1446</v>
      </c>
      <c r="BZN4" s="1" t="s">
        <v>1447</v>
      </c>
      <c r="BZO4" s="1" t="s">
        <v>1448</v>
      </c>
      <c r="BZP4" s="1" t="s">
        <v>1449</v>
      </c>
      <c r="BZQ4" s="1" t="s">
        <v>1450</v>
      </c>
      <c r="BZR4" s="1" t="s">
        <v>1451</v>
      </c>
      <c r="BZS4" s="1" t="s">
        <v>1452</v>
      </c>
      <c r="BZT4" s="1" t="s">
        <v>20</v>
      </c>
      <c r="BZU4" s="1" t="s">
        <v>1453</v>
      </c>
      <c r="BZV4" s="1" t="s">
        <v>1454</v>
      </c>
      <c r="BZW4" s="1" t="s">
        <v>1455</v>
      </c>
      <c r="BZX4" s="1" t="s">
        <v>1456</v>
      </c>
      <c r="BZY4" s="1" t="s">
        <v>1457</v>
      </c>
      <c r="BZZ4" s="1" t="s">
        <v>1458</v>
      </c>
      <c r="CAA4" s="1" t="s">
        <v>1459</v>
      </c>
      <c r="CAB4" s="1" t="s">
        <v>1460</v>
      </c>
      <c r="CAC4" s="1" t="s">
        <v>1461</v>
      </c>
      <c r="CAD4" s="1" t="s">
        <v>1462</v>
      </c>
      <c r="CAE4" s="1" t="s">
        <v>1463</v>
      </c>
      <c r="CAF4" s="1" t="s">
        <v>1464</v>
      </c>
      <c r="CAG4" s="1" t="s">
        <v>1465</v>
      </c>
      <c r="CAH4" s="1" t="s">
        <v>1466</v>
      </c>
      <c r="CAI4" s="1" t="s">
        <v>1467</v>
      </c>
      <c r="CAJ4" s="1" t="s">
        <v>1468</v>
      </c>
      <c r="CAK4" s="1" t="s">
        <v>1469</v>
      </c>
      <c r="CAL4" s="1" t="s">
        <v>1470</v>
      </c>
      <c r="CAM4" s="1" t="s">
        <v>1471</v>
      </c>
      <c r="CAN4" s="1" t="s">
        <v>1472</v>
      </c>
      <c r="CAO4" s="1" t="s">
        <v>1473</v>
      </c>
      <c r="CAP4" s="1" t="s">
        <v>1474</v>
      </c>
      <c r="CAQ4" s="1" t="s">
        <v>1475</v>
      </c>
      <c r="CAR4" s="1" t="s">
        <v>1476</v>
      </c>
      <c r="CAS4" s="1" t="s">
        <v>1477</v>
      </c>
      <c r="CAT4" s="1" t="s">
        <v>1478</v>
      </c>
      <c r="CAU4" s="1" t="s">
        <v>1479</v>
      </c>
      <c r="CAV4" s="1" t="s">
        <v>1480</v>
      </c>
      <c r="CAW4" s="1" t="s">
        <v>1481</v>
      </c>
      <c r="CAX4" s="1" t="s">
        <v>1482</v>
      </c>
      <c r="CAY4" s="1" t="s">
        <v>1483</v>
      </c>
      <c r="CAZ4" s="1" t="s">
        <v>20</v>
      </c>
      <c r="CBA4" s="1" t="s">
        <v>1484</v>
      </c>
      <c r="CBB4" s="1" t="s">
        <v>1485</v>
      </c>
      <c r="CBC4" s="1" t="s">
        <v>1486</v>
      </c>
      <c r="CBD4" s="1" t="s">
        <v>1487</v>
      </c>
      <c r="CBE4" s="1" t="s">
        <v>1488</v>
      </c>
      <c r="CBF4" s="1" t="s">
        <v>1489</v>
      </c>
      <c r="CBG4" s="1" t="s">
        <v>1490</v>
      </c>
      <c r="CBH4" s="1" t="s">
        <v>1491</v>
      </c>
      <c r="CBI4" s="1" t="s">
        <v>1492</v>
      </c>
      <c r="CBJ4" s="1" t="s">
        <v>1493</v>
      </c>
      <c r="CBK4" s="1" t="s">
        <v>1494</v>
      </c>
      <c r="CBL4" s="1" t="s">
        <v>1495</v>
      </c>
      <c r="CBM4" s="1" t="s">
        <v>1496</v>
      </c>
      <c r="CBN4" s="1" t="s">
        <v>1497</v>
      </c>
      <c r="CBO4" s="1" t="s">
        <v>1498</v>
      </c>
      <c r="CBP4" s="1" t="s">
        <v>1499</v>
      </c>
      <c r="CBQ4" s="1" t="s">
        <v>1500</v>
      </c>
      <c r="CBR4" s="1" t="s">
        <v>20</v>
      </c>
      <c r="CBS4" s="1" t="s">
        <v>20</v>
      </c>
      <c r="CBT4" s="1" t="s">
        <v>20</v>
      </c>
      <c r="CBU4" s="1" t="s">
        <v>20</v>
      </c>
      <c r="CBV4" s="1" t="s">
        <v>20</v>
      </c>
      <c r="CBW4" s="1" t="s">
        <v>20</v>
      </c>
      <c r="CBX4" s="1" t="s">
        <v>20</v>
      </c>
      <c r="CBY4" s="1" t="s">
        <v>20</v>
      </c>
      <c r="CBZ4" s="1" t="s">
        <v>20</v>
      </c>
      <c r="CCA4" s="1" t="s">
        <v>20</v>
      </c>
      <c r="CCB4" s="1" t="s">
        <v>20</v>
      </c>
      <c r="CCC4" s="1" t="s">
        <v>20</v>
      </c>
      <c r="CCD4" s="1" t="s">
        <v>20</v>
      </c>
      <c r="CCE4" s="1" t="s">
        <v>20</v>
      </c>
      <c r="CCF4" s="1" t="s">
        <v>20</v>
      </c>
      <c r="CCG4" s="1" t="s">
        <v>20</v>
      </c>
      <c r="CCH4" s="1" t="s">
        <v>1501</v>
      </c>
      <c r="CCI4" s="1" t="s">
        <v>1502</v>
      </c>
      <c r="CCJ4" s="1" t="s">
        <v>1503</v>
      </c>
      <c r="CCK4" s="1" t="s">
        <v>1504</v>
      </c>
      <c r="CCL4" s="1" t="s">
        <v>1505</v>
      </c>
      <c r="CCM4" s="1" t="s">
        <v>1506</v>
      </c>
      <c r="CCN4" s="1" t="s">
        <v>1507</v>
      </c>
      <c r="CCO4" s="1" t="s">
        <v>1508</v>
      </c>
      <c r="CCP4" s="1" t="s">
        <v>1509</v>
      </c>
      <c r="CCQ4" s="1" t="s">
        <v>1510</v>
      </c>
      <c r="CCR4" s="1" t="s">
        <v>1511</v>
      </c>
      <c r="CCS4" s="1" t="s">
        <v>1512</v>
      </c>
      <c r="CCT4" s="1" t="s">
        <v>1513</v>
      </c>
      <c r="CCU4" s="1" t="s">
        <v>1514</v>
      </c>
      <c r="CCV4" s="1" t="s">
        <v>1515</v>
      </c>
      <c r="CCW4" s="1" t="s">
        <v>1516</v>
      </c>
      <c r="CCX4" s="1" t="s">
        <v>1517</v>
      </c>
      <c r="CCY4" s="1" t="s">
        <v>1518</v>
      </c>
      <c r="CCZ4" s="1" t="s">
        <v>1519</v>
      </c>
      <c r="CDA4" s="1" t="s">
        <v>1520</v>
      </c>
      <c r="CDB4" s="1" t="s">
        <v>1521</v>
      </c>
      <c r="CDC4" s="1" t="s">
        <v>1522</v>
      </c>
      <c r="CDD4" s="1" t="s">
        <v>1523</v>
      </c>
      <c r="CDE4" s="1" t="s">
        <v>1524</v>
      </c>
      <c r="CDF4" s="1" t="s">
        <v>1525</v>
      </c>
      <c r="CDG4" s="1" t="s">
        <v>1526</v>
      </c>
      <c r="CDH4" s="1" t="s">
        <v>1527</v>
      </c>
      <c r="CDI4" s="1" t="s">
        <v>1528</v>
      </c>
      <c r="CDJ4" s="1" t="s">
        <v>1529</v>
      </c>
      <c r="CDK4" s="1" t="s">
        <v>1530</v>
      </c>
      <c r="CDL4" s="1" t="s">
        <v>20</v>
      </c>
      <c r="CDM4" s="1" t="s">
        <v>1531</v>
      </c>
      <c r="CDN4" s="1" t="s">
        <v>1517</v>
      </c>
      <c r="CDO4" s="1" t="s">
        <v>1518</v>
      </c>
      <c r="CDP4" s="1" t="s">
        <v>1519</v>
      </c>
      <c r="CDQ4" s="1" t="s">
        <v>1520</v>
      </c>
      <c r="CDR4" s="1" t="s">
        <v>1521</v>
      </c>
      <c r="CDS4" s="1" t="s">
        <v>1522</v>
      </c>
      <c r="CDT4" s="1" t="s">
        <v>1523</v>
      </c>
      <c r="CDU4" s="1" t="s">
        <v>1524</v>
      </c>
      <c r="CDV4" s="1" t="s">
        <v>1525</v>
      </c>
      <c r="CDW4" s="1" t="s">
        <v>1526</v>
      </c>
      <c r="CDX4" s="1" t="s">
        <v>1527</v>
      </c>
      <c r="CDY4" s="1" t="s">
        <v>1528</v>
      </c>
      <c r="CDZ4" s="1" t="s">
        <v>1529</v>
      </c>
      <c r="CEA4" s="1" t="s">
        <v>1530</v>
      </c>
      <c r="CEB4" s="1" t="s">
        <v>20</v>
      </c>
      <c r="CEC4" s="1" t="s">
        <v>1531</v>
      </c>
      <c r="CED4" s="1" t="s">
        <v>1532</v>
      </c>
      <c r="CEE4" s="1" t="s">
        <v>1533</v>
      </c>
      <c r="CEF4" s="1" t="s">
        <v>1534</v>
      </c>
      <c r="CEG4" s="1" t="s">
        <v>1535</v>
      </c>
      <c r="CEH4" s="1" t="s">
        <v>1536</v>
      </c>
      <c r="CEI4" s="1" t="s">
        <v>1537</v>
      </c>
      <c r="CEJ4" s="1" t="s">
        <v>1538</v>
      </c>
      <c r="CEK4" s="1" t="s">
        <v>1539</v>
      </c>
      <c r="CEL4" s="1" t="s">
        <v>1540</v>
      </c>
      <c r="CEM4" s="1" t="s">
        <v>1541</v>
      </c>
      <c r="CEN4" s="1" t="s">
        <v>1542</v>
      </c>
      <c r="CEO4" s="1" t="s">
        <v>1543</v>
      </c>
      <c r="CEP4" s="1" t="s">
        <v>1544</v>
      </c>
      <c r="CEQ4" s="1" t="s">
        <v>1545</v>
      </c>
      <c r="CER4" s="1" t="s">
        <v>20</v>
      </c>
      <c r="CES4" s="1" t="s">
        <v>1546</v>
      </c>
      <c r="CET4" s="1" t="s">
        <v>1547</v>
      </c>
      <c r="CEU4" s="1" t="s">
        <v>1548</v>
      </c>
      <c r="CEV4" s="1" t="s">
        <v>1549</v>
      </c>
      <c r="CEW4" s="1" t="s">
        <v>1550</v>
      </c>
      <c r="CEX4" s="1" t="s">
        <v>1551</v>
      </c>
      <c r="CEY4" s="1" t="s">
        <v>1552</v>
      </c>
      <c r="CEZ4" s="1" t="s">
        <v>1553</v>
      </c>
      <c r="CFA4" s="1" t="s">
        <v>1554</v>
      </c>
      <c r="CFB4" s="1" t="s">
        <v>1555</v>
      </c>
      <c r="CFC4" s="1" t="s">
        <v>1556</v>
      </c>
      <c r="CFD4" s="1" t="s">
        <v>1557</v>
      </c>
      <c r="CFE4" s="1" t="s">
        <v>1558</v>
      </c>
      <c r="CFF4" s="1" t="s">
        <v>1559</v>
      </c>
      <c r="CFG4" s="1" t="s">
        <v>1560</v>
      </c>
      <c r="CFH4" s="1" t="s">
        <v>20</v>
      </c>
      <c r="CFI4" s="1" t="s">
        <v>1561</v>
      </c>
      <c r="CFJ4" s="1" t="s">
        <v>1562</v>
      </c>
      <c r="CFK4" s="1" t="s">
        <v>1563</v>
      </c>
      <c r="CFL4" s="1" t="s">
        <v>1564</v>
      </c>
      <c r="CFM4" s="1" t="s">
        <v>1565</v>
      </c>
      <c r="CFN4" s="1" t="s">
        <v>1566</v>
      </c>
      <c r="CFO4" s="1" t="s">
        <v>1567</v>
      </c>
      <c r="CFP4" s="1" t="s">
        <v>1568</v>
      </c>
      <c r="CFQ4" s="1" t="s">
        <v>1569</v>
      </c>
      <c r="CFR4" s="1" t="s">
        <v>1570</v>
      </c>
      <c r="CFS4" s="1" t="s">
        <v>1571</v>
      </c>
      <c r="CFT4" s="1" t="s">
        <v>1572</v>
      </c>
      <c r="CFU4" s="1" t="s">
        <v>1573</v>
      </c>
      <c r="CFV4" s="1" t="s">
        <v>1574</v>
      </c>
      <c r="CFW4" s="1" t="s">
        <v>1575</v>
      </c>
      <c r="CFX4" s="1" t="s">
        <v>20</v>
      </c>
      <c r="CFY4" s="1" t="s">
        <v>1576</v>
      </c>
      <c r="CFZ4" s="1" t="s">
        <v>1577</v>
      </c>
      <c r="CGA4" s="1" t="s">
        <v>1578</v>
      </c>
      <c r="CGB4" s="1" t="s">
        <v>20</v>
      </c>
      <c r="CGC4" s="1" t="s">
        <v>1579</v>
      </c>
      <c r="CGD4" s="1" t="s">
        <v>1580</v>
      </c>
      <c r="CGE4" s="1" t="s">
        <v>1581</v>
      </c>
      <c r="CGF4" s="1" t="s">
        <v>1582</v>
      </c>
      <c r="CGG4" s="1" t="s">
        <v>1583</v>
      </c>
      <c r="CGH4" s="1" t="s">
        <v>1584</v>
      </c>
      <c r="CGI4" s="1" t="s">
        <v>20</v>
      </c>
      <c r="CGJ4" s="1" t="s">
        <v>1585</v>
      </c>
      <c r="CGK4" s="1" t="s">
        <v>1586</v>
      </c>
      <c r="CGL4" s="1" t="s">
        <v>1587</v>
      </c>
      <c r="CGM4" s="1" t="s">
        <v>1588</v>
      </c>
      <c r="CGN4" s="1" t="s">
        <v>20</v>
      </c>
      <c r="CGO4" s="1" t="s">
        <v>1589</v>
      </c>
      <c r="CGP4" s="1" t="s">
        <v>1590</v>
      </c>
      <c r="CGQ4" s="1" t="s">
        <v>1591</v>
      </c>
      <c r="CGR4" s="1" t="s">
        <v>1592</v>
      </c>
      <c r="CGS4" s="1" t="s">
        <v>1593</v>
      </c>
      <c r="CGT4" s="1" t="s">
        <v>1594</v>
      </c>
      <c r="CGU4" s="1" t="s">
        <v>1595</v>
      </c>
      <c r="CGV4" s="1" t="s">
        <v>1596</v>
      </c>
      <c r="CGW4" s="1" t="s">
        <v>1597</v>
      </c>
      <c r="CGX4" s="1" t="s">
        <v>1598</v>
      </c>
      <c r="CGY4" s="1" t="s">
        <v>1599</v>
      </c>
      <c r="CGZ4" s="1" t="s">
        <v>1600</v>
      </c>
      <c r="CHA4" s="1" t="s">
        <v>1601</v>
      </c>
      <c r="CHB4" s="1" t="s">
        <v>1602</v>
      </c>
      <c r="CHC4" s="1" t="s">
        <v>1603</v>
      </c>
      <c r="CHD4" s="1" t="s">
        <v>20</v>
      </c>
      <c r="CHE4" s="1" t="s">
        <v>1604</v>
      </c>
      <c r="CHF4" s="1" t="s">
        <v>1605</v>
      </c>
      <c r="CHG4" s="1" t="s">
        <v>1606</v>
      </c>
      <c r="CHH4" s="1" t="s">
        <v>1607</v>
      </c>
      <c r="CHI4" s="1" t="s">
        <v>1608</v>
      </c>
      <c r="CHJ4" s="1" t="s">
        <v>1609</v>
      </c>
      <c r="CHK4" s="1" t="s">
        <v>1610</v>
      </c>
      <c r="CHL4" s="1" t="s">
        <v>1611</v>
      </c>
      <c r="CHM4" s="1" t="s">
        <v>1612</v>
      </c>
      <c r="CHN4" s="1" t="s">
        <v>1613</v>
      </c>
      <c r="CHO4" s="1" t="s">
        <v>1614</v>
      </c>
      <c r="CHP4" s="1" t="s">
        <v>1615</v>
      </c>
      <c r="CHQ4" s="1" t="s">
        <v>1616</v>
      </c>
      <c r="CHR4" s="1" t="s">
        <v>1617</v>
      </c>
      <c r="CHS4" s="1" t="s">
        <v>1618</v>
      </c>
      <c r="CHT4" s="1" t="s">
        <v>20</v>
      </c>
      <c r="CHU4" s="1" t="s">
        <v>1619</v>
      </c>
      <c r="CHV4" s="1" t="s">
        <v>20</v>
      </c>
      <c r="CHW4" s="1" t="s">
        <v>20</v>
      </c>
      <c r="CHX4" s="1" t="s">
        <v>20</v>
      </c>
      <c r="CHY4" s="1" t="s">
        <v>20</v>
      </c>
      <c r="CHZ4" s="1" t="s">
        <v>20</v>
      </c>
      <c r="CIA4" s="1" t="s">
        <v>20</v>
      </c>
      <c r="CIB4" s="1" t="s">
        <v>20</v>
      </c>
      <c r="CIC4" s="1" t="s">
        <v>20</v>
      </c>
      <c r="CID4" s="1" t="s">
        <v>20</v>
      </c>
      <c r="CIE4" s="1" t="s">
        <v>20</v>
      </c>
      <c r="CIF4" s="1" t="s">
        <v>20</v>
      </c>
      <c r="CIG4" s="1" t="s">
        <v>20</v>
      </c>
      <c r="CIH4" s="1" t="s">
        <v>20</v>
      </c>
      <c r="CII4" s="1" t="s">
        <v>20</v>
      </c>
      <c r="CIJ4" s="1" t="s">
        <v>20</v>
      </c>
      <c r="CIK4" s="1" t="s">
        <v>20</v>
      </c>
      <c r="CIL4" s="1" t="s">
        <v>1620</v>
      </c>
      <c r="CIM4" s="1" t="s">
        <v>1621</v>
      </c>
      <c r="CIN4" s="1" t="s">
        <v>1622</v>
      </c>
      <c r="CIO4" s="1" t="s">
        <v>1623</v>
      </c>
      <c r="CIP4" s="1" t="s">
        <v>1624</v>
      </c>
      <c r="CIQ4" s="1" t="s">
        <v>1625</v>
      </c>
      <c r="CIR4" s="1" t="s">
        <v>1626</v>
      </c>
      <c r="CIS4" s="1" t="s">
        <v>1627</v>
      </c>
      <c r="CIT4" s="1" t="s">
        <v>1628</v>
      </c>
      <c r="CIU4" s="1" t="s">
        <v>1629</v>
      </c>
      <c r="CIV4" s="1" t="s">
        <v>1630</v>
      </c>
      <c r="CIW4" s="1" t="s">
        <v>1631</v>
      </c>
      <c r="CIX4" s="1" t="s">
        <v>1632</v>
      </c>
      <c r="CIY4" s="1" t="s">
        <v>1633</v>
      </c>
      <c r="CIZ4" s="1" t="s">
        <v>1634</v>
      </c>
      <c r="CJA4" s="1" t="s">
        <v>1635</v>
      </c>
      <c r="CJB4" s="1" t="s">
        <v>1636</v>
      </c>
      <c r="CJC4" s="1" t="s">
        <v>1637</v>
      </c>
      <c r="CJD4" s="1" t="s">
        <v>1638</v>
      </c>
      <c r="CJE4" s="1" t="s">
        <v>1639</v>
      </c>
      <c r="CJF4" s="1" t="s">
        <v>1640</v>
      </c>
      <c r="CJG4" s="1" t="s">
        <v>1641</v>
      </c>
      <c r="CJH4" s="1" t="s">
        <v>1642</v>
      </c>
      <c r="CJI4" s="1" t="s">
        <v>1643</v>
      </c>
      <c r="CJJ4" s="1" t="s">
        <v>1644</v>
      </c>
      <c r="CJK4" s="1" t="s">
        <v>1645</v>
      </c>
      <c r="CJL4" s="1" t="s">
        <v>1646</v>
      </c>
      <c r="CJM4" s="1" t="s">
        <v>1647</v>
      </c>
      <c r="CJN4" s="1" t="s">
        <v>1648</v>
      </c>
      <c r="CJO4" s="1" t="s">
        <v>1649</v>
      </c>
      <c r="CJP4" s="1" t="s">
        <v>20</v>
      </c>
      <c r="CJQ4" s="1" t="s">
        <v>1650</v>
      </c>
      <c r="CJR4" s="1" t="s">
        <v>1651</v>
      </c>
      <c r="CJS4" s="1" t="s">
        <v>1652</v>
      </c>
      <c r="CJT4" s="1" t="s">
        <v>1653</v>
      </c>
      <c r="CJU4" s="1" t="s">
        <v>1654</v>
      </c>
      <c r="CJV4" s="1" t="s">
        <v>1655</v>
      </c>
      <c r="CJW4" s="1" t="s">
        <v>1656</v>
      </c>
      <c r="CJX4" s="1" t="s">
        <v>1657</v>
      </c>
      <c r="CJY4" s="1" t="s">
        <v>1658</v>
      </c>
      <c r="CJZ4" s="1" t="s">
        <v>1659</v>
      </c>
      <c r="CKA4" s="1" t="s">
        <v>1660</v>
      </c>
      <c r="CKB4" s="1" t="s">
        <v>1661</v>
      </c>
      <c r="CKC4" s="1" t="s">
        <v>1662</v>
      </c>
      <c r="CKD4" s="1" t="s">
        <v>1663</v>
      </c>
      <c r="CKE4" s="1" t="s">
        <v>1664</v>
      </c>
      <c r="CKF4" s="1" t="s">
        <v>20</v>
      </c>
      <c r="CKG4" s="1" t="s">
        <v>1665</v>
      </c>
      <c r="CKH4" s="1" t="s">
        <v>1666</v>
      </c>
      <c r="CKI4" s="1" t="s">
        <v>1667</v>
      </c>
      <c r="CKJ4" s="1" t="s">
        <v>1668</v>
      </c>
      <c r="CKK4" s="1" t="s">
        <v>1669</v>
      </c>
      <c r="CKL4" s="1" t="s">
        <v>1670</v>
      </c>
      <c r="CKM4" s="1" t="s">
        <v>1671</v>
      </c>
      <c r="CKN4" s="1" t="s">
        <v>1672</v>
      </c>
      <c r="CKO4" s="1" t="s">
        <v>20</v>
      </c>
      <c r="CKP4" s="1" t="s">
        <v>20</v>
      </c>
      <c r="CKQ4" s="1" t="s">
        <v>1673</v>
      </c>
      <c r="CKR4" s="1" t="s">
        <v>1674</v>
      </c>
      <c r="CKS4" s="1" t="s">
        <v>1675</v>
      </c>
      <c r="CKT4" s="1" t="s">
        <v>1676</v>
      </c>
      <c r="CKU4" s="1" t="s">
        <v>1677</v>
      </c>
      <c r="CKV4" s="1" t="s">
        <v>20</v>
      </c>
      <c r="CKW4" s="1" t="s">
        <v>1678</v>
      </c>
      <c r="CKX4" s="1" t="s">
        <v>1679</v>
      </c>
      <c r="CKY4" s="1" t="s">
        <v>1680</v>
      </c>
      <c r="CKZ4" s="1" t="s">
        <v>1681</v>
      </c>
      <c r="CLA4" s="1" t="s">
        <v>1682</v>
      </c>
      <c r="CLB4" s="1" t="s">
        <v>1683</v>
      </c>
      <c r="CLC4" s="1" t="s">
        <v>1684</v>
      </c>
      <c r="CLD4" s="1" t="s">
        <v>1685</v>
      </c>
      <c r="CLE4" s="1" t="s">
        <v>1686</v>
      </c>
      <c r="CLF4" s="1" t="s">
        <v>1687</v>
      </c>
      <c r="CLG4" s="1" t="s">
        <v>1688</v>
      </c>
      <c r="CLH4" s="1" t="s">
        <v>1689</v>
      </c>
      <c r="CLI4" s="1" t="s">
        <v>1690</v>
      </c>
      <c r="CLJ4" s="1" t="s">
        <v>1691</v>
      </c>
      <c r="CLK4" s="1" t="s">
        <v>1692</v>
      </c>
      <c r="CLL4" s="1" t="s">
        <v>20</v>
      </c>
      <c r="CLM4" s="1" t="s">
        <v>1693</v>
      </c>
      <c r="CLN4" s="1" t="s">
        <v>1694</v>
      </c>
      <c r="CLO4" s="1" t="s">
        <v>1695</v>
      </c>
      <c r="CLP4" s="1" t="s">
        <v>1696</v>
      </c>
      <c r="CLQ4" s="1" t="s">
        <v>1697</v>
      </c>
      <c r="CLR4" s="1" t="s">
        <v>1698</v>
      </c>
      <c r="CLS4" s="1" t="s">
        <v>1699</v>
      </c>
      <c r="CLT4" s="1" t="s">
        <v>1700</v>
      </c>
      <c r="CLU4" s="1" t="s">
        <v>1701</v>
      </c>
      <c r="CLV4" s="1" t="s">
        <v>1702</v>
      </c>
      <c r="CLW4" s="1" t="s">
        <v>1703</v>
      </c>
      <c r="CLX4" s="1" t="s">
        <v>1704</v>
      </c>
      <c r="CLY4" s="1" t="s">
        <v>1705</v>
      </c>
      <c r="CLZ4" s="1" t="s">
        <v>1706</v>
      </c>
      <c r="CMA4" s="1" t="s">
        <v>1707</v>
      </c>
      <c r="CMB4" s="1" t="s">
        <v>1708</v>
      </c>
      <c r="CMC4" s="1" t="s">
        <v>1709</v>
      </c>
      <c r="CMD4" s="1" t="s">
        <v>1710</v>
      </c>
      <c r="CME4" s="1" t="s">
        <v>1711</v>
      </c>
      <c r="CMF4" s="1" t="s">
        <v>1712</v>
      </c>
      <c r="CMG4" s="1" t="s">
        <v>1713</v>
      </c>
      <c r="CMH4" s="1" t="s">
        <v>1714</v>
      </c>
      <c r="CMI4" s="1" t="s">
        <v>1715</v>
      </c>
      <c r="CMJ4" s="1" t="s">
        <v>1716</v>
      </c>
      <c r="CMK4" s="1" t="s">
        <v>1717</v>
      </c>
      <c r="CML4" s="1" t="s">
        <v>1718</v>
      </c>
      <c r="CMM4" s="1" t="s">
        <v>1719</v>
      </c>
      <c r="CMN4" s="1" t="s">
        <v>1720</v>
      </c>
      <c r="CMO4" s="1" t="s">
        <v>1721</v>
      </c>
      <c r="CMP4" s="1" t="s">
        <v>1722</v>
      </c>
      <c r="CMQ4" s="1" t="s">
        <v>1723</v>
      </c>
      <c r="CMR4" s="1" t="s">
        <v>1724</v>
      </c>
      <c r="CMS4" s="1" t="s">
        <v>1725</v>
      </c>
      <c r="CMT4" s="1" t="s">
        <v>1726</v>
      </c>
      <c r="CMU4" s="1" t="s">
        <v>1727</v>
      </c>
      <c r="CMV4" s="1" t="s">
        <v>20</v>
      </c>
      <c r="CMW4" s="1" t="s">
        <v>1728</v>
      </c>
      <c r="CMX4" s="1" t="s">
        <v>1729</v>
      </c>
      <c r="CMY4" s="1" t="s">
        <v>1730</v>
      </c>
      <c r="CMZ4" s="1" t="s">
        <v>1731</v>
      </c>
      <c r="CNA4" s="1" t="s">
        <v>1732</v>
      </c>
      <c r="CNB4" s="1" t="s">
        <v>1733</v>
      </c>
      <c r="CNC4" s="1" t="s">
        <v>20</v>
      </c>
      <c r="CND4" s="1" t="s">
        <v>1734</v>
      </c>
      <c r="CNE4" s="1" t="s">
        <v>1735</v>
      </c>
      <c r="CNF4" s="1" t="s">
        <v>1736</v>
      </c>
      <c r="CNG4" s="1" t="s">
        <v>1737</v>
      </c>
      <c r="CNH4" s="1" t="s">
        <v>20</v>
      </c>
      <c r="CNI4" s="1" t="s">
        <v>1738</v>
      </c>
    </row>
    <row r="5" spans="1:2401" x14ac:dyDescent="0.25">
      <c r="A5" s="1" t="s">
        <v>1739</v>
      </c>
      <c r="B5" s="1" t="s">
        <v>1740</v>
      </c>
      <c r="C5" s="1" t="s">
        <v>1741</v>
      </c>
      <c r="D5" s="1" t="s">
        <v>1742</v>
      </c>
      <c r="E5" s="1" t="s">
        <v>1743</v>
      </c>
      <c r="F5" s="1" t="s">
        <v>1744</v>
      </c>
      <c r="G5" s="1" t="s">
        <v>1745</v>
      </c>
      <c r="H5" s="1" t="s">
        <v>1746</v>
      </c>
      <c r="I5" s="1" t="s">
        <v>1747</v>
      </c>
      <c r="J5" s="1" t="s">
        <v>1748</v>
      </c>
      <c r="K5" s="1" t="s">
        <v>1749</v>
      </c>
      <c r="L5" s="1" t="s">
        <v>1750</v>
      </c>
      <c r="M5" s="1" t="s">
        <v>1751</v>
      </c>
      <c r="N5" s="1" t="s">
        <v>1752</v>
      </c>
      <c r="O5" s="1" t="s">
        <v>1753</v>
      </c>
      <c r="P5" s="1" t="s">
        <v>1754</v>
      </c>
      <c r="Q5" s="1" t="s">
        <v>1755</v>
      </c>
      <c r="AH5" s="1" t="s">
        <v>1756</v>
      </c>
      <c r="AI5" s="1" t="s">
        <v>1757</v>
      </c>
      <c r="AJ5" s="1" t="s">
        <v>1758</v>
      </c>
      <c r="AK5" s="1" t="s">
        <v>1759</v>
      </c>
      <c r="AL5" s="1" t="s">
        <v>1760</v>
      </c>
      <c r="AM5" s="1" t="s">
        <v>1761</v>
      </c>
      <c r="AN5" s="1" t="s">
        <v>1762</v>
      </c>
      <c r="AO5" s="1" t="s">
        <v>1763</v>
      </c>
      <c r="AP5" s="1" t="s">
        <v>1764</v>
      </c>
      <c r="AR5" s="1" t="s">
        <v>1765</v>
      </c>
      <c r="AS5" s="1" t="s">
        <v>1766</v>
      </c>
      <c r="AT5" s="1" t="s">
        <v>1767</v>
      </c>
      <c r="AU5" s="1" t="s">
        <v>1768</v>
      </c>
      <c r="AW5" s="1" t="s">
        <v>1769</v>
      </c>
      <c r="AX5" s="1" t="s">
        <v>1770</v>
      </c>
      <c r="AY5" s="1" t="s">
        <v>1771</v>
      </c>
      <c r="AZ5" s="1" t="s">
        <v>1772</v>
      </c>
      <c r="BA5" s="1" t="s">
        <v>1773</v>
      </c>
      <c r="BB5" s="1" t="s">
        <v>1774</v>
      </c>
      <c r="BC5" s="1" t="s">
        <v>1775</v>
      </c>
      <c r="BD5" s="1" t="s">
        <v>1776</v>
      </c>
      <c r="BE5" s="1" t="s">
        <v>1777</v>
      </c>
      <c r="BF5" s="1" t="s">
        <v>1778</v>
      </c>
      <c r="BG5" s="1" t="s">
        <v>1779</v>
      </c>
      <c r="BH5" s="1" t="s">
        <v>1780</v>
      </c>
      <c r="BI5" s="1" t="s">
        <v>1781</v>
      </c>
      <c r="BJ5" s="1" t="s">
        <v>1782</v>
      </c>
      <c r="BK5" s="1" t="s">
        <v>1783</v>
      </c>
      <c r="BL5" s="1" t="s">
        <v>1784</v>
      </c>
      <c r="BM5" s="1" t="s">
        <v>1785</v>
      </c>
      <c r="BN5" s="1" t="s">
        <v>1786</v>
      </c>
      <c r="BO5" s="1" t="s">
        <v>1787</v>
      </c>
      <c r="BP5" s="1" t="s">
        <v>1788</v>
      </c>
      <c r="BQ5" s="1" t="s">
        <v>1789</v>
      </c>
      <c r="BR5" s="1" t="s">
        <v>1790</v>
      </c>
      <c r="BS5" s="1" t="s">
        <v>1791</v>
      </c>
      <c r="BT5" s="1" t="s">
        <v>1792</v>
      </c>
      <c r="BU5" s="1" t="s">
        <v>1793</v>
      </c>
      <c r="BV5" s="1" t="s">
        <v>1794</v>
      </c>
      <c r="BW5" s="1" t="s">
        <v>1795</v>
      </c>
      <c r="BX5" s="1" t="s">
        <v>1796</v>
      </c>
      <c r="BY5" s="1" t="s">
        <v>1797</v>
      </c>
      <c r="BZ5" s="1" t="s">
        <v>1798</v>
      </c>
      <c r="CA5" s="1" t="s">
        <v>1799</v>
      </c>
      <c r="CC5" s="1" t="s">
        <v>1800</v>
      </c>
      <c r="CD5" s="1" t="s">
        <v>1801</v>
      </c>
      <c r="CE5" s="1" t="s">
        <v>1802</v>
      </c>
      <c r="CF5" s="1" t="s">
        <v>1803</v>
      </c>
      <c r="CG5" s="1" t="s">
        <v>1804</v>
      </c>
      <c r="CI5" s="1" t="s">
        <v>1805</v>
      </c>
      <c r="CJ5" s="1" t="s">
        <v>1806</v>
      </c>
      <c r="CK5" s="1" t="s">
        <v>1807</v>
      </c>
      <c r="CL5" s="1" t="s">
        <v>1808</v>
      </c>
      <c r="CM5" s="1" t="s">
        <v>1809</v>
      </c>
      <c r="CN5" s="1" t="s">
        <v>1810</v>
      </c>
      <c r="CO5" s="1" t="s">
        <v>1811</v>
      </c>
      <c r="CP5" s="1" t="s">
        <v>1812</v>
      </c>
      <c r="CQ5" s="1" t="s">
        <v>1813</v>
      </c>
      <c r="CS5" s="1" t="s">
        <v>1814</v>
      </c>
      <c r="CT5" s="1" t="s">
        <v>1815</v>
      </c>
      <c r="CU5" s="1" t="s">
        <v>1816</v>
      </c>
      <c r="CV5" s="1" t="s">
        <v>1817</v>
      </c>
      <c r="CW5" s="1" t="s">
        <v>1818</v>
      </c>
      <c r="CX5" s="1" t="s">
        <v>1819</v>
      </c>
      <c r="CY5" s="1" t="s">
        <v>1820</v>
      </c>
      <c r="CZ5" s="1" t="s">
        <v>1821</v>
      </c>
      <c r="DA5" s="1" t="s">
        <v>1822</v>
      </c>
      <c r="DB5" s="1" t="s">
        <v>1823</v>
      </c>
      <c r="DC5" s="1" t="s">
        <v>1824</v>
      </c>
      <c r="DD5" s="1" t="s">
        <v>1825</v>
      </c>
      <c r="DE5" s="1" t="s">
        <v>1826</v>
      </c>
      <c r="DF5" s="1" t="s">
        <v>1827</v>
      </c>
      <c r="DG5" s="1" t="s">
        <v>1828</v>
      </c>
      <c r="DI5" s="1" t="s">
        <v>1829</v>
      </c>
      <c r="DJ5" s="1" t="s">
        <v>1830</v>
      </c>
      <c r="DK5" s="1" t="s">
        <v>1831</v>
      </c>
      <c r="DL5" s="1" t="s">
        <v>1832</v>
      </c>
      <c r="DM5" s="1" t="s">
        <v>1833</v>
      </c>
      <c r="DN5" s="1" t="s">
        <v>1834</v>
      </c>
      <c r="DO5" s="1" t="s">
        <v>1835</v>
      </c>
      <c r="DP5" s="1" t="s">
        <v>1836</v>
      </c>
      <c r="DQ5" s="1" t="s">
        <v>1837</v>
      </c>
      <c r="DR5" s="1" t="s">
        <v>1838</v>
      </c>
      <c r="DS5" s="1" t="s">
        <v>1839</v>
      </c>
      <c r="DT5" s="1" t="s">
        <v>1840</v>
      </c>
      <c r="DU5" s="1" t="s">
        <v>1841</v>
      </c>
      <c r="DV5" s="1" t="s">
        <v>1842</v>
      </c>
      <c r="DW5" s="1" t="s">
        <v>1843</v>
      </c>
      <c r="DX5" s="1" t="s">
        <v>1844</v>
      </c>
      <c r="DY5" s="1" t="s">
        <v>1845</v>
      </c>
      <c r="DZ5" s="1" t="s">
        <v>1846</v>
      </c>
      <c r="EA5" s="1" t="s">
        <v>1847</v>
      </c>
      <c r="EB5" s="1" t="s">
        <v>1848</v>
      </c>
      <c r="EC5" s="1" t="s">
        <v>1849</v>
      </c>
      <c r="ED5" s="1" t="s">
        <v>1850</v>
      </c>
      <c r="EE5" s="1" t="s">
        <v>1851</v>
      </c>
      <c r="EF5" s="1" t="s">
        <v>1852</v>
      </c>
      <c r="EI5" s="1" t="s">
        <v>1853</v>
      </c>
      <c r="EJ5" s="1" t="s">
        <v>1854</v>
      </c>
      <c r="EK5" s="1" t="s">
        <v>1855</v>
      </c>
      <c r="EL5" s="1" t="s">
        <v>1856</v>
      </c>
      <c r="EM5" s="1" t="s">
        <v>1857</v>
      </c>
      <c r="EO5" s="1" t="s">
        <v>1858</v>
      </c>
      <c r="EP5" s="1" t="s">
        <v>1859</v>
      </c>
      <c r="EQ5" s="1" t="s">
        <v>1860</v>
      </c>
      <c r="ES5" s="1" t="s">
        <v>1861</v>
      </c>
      <c r="ET5" s="1" t="s">
        <v>1862</v>
      </c>
      <c r="EU5" s="1" t="s">
        <v>1863</v>
      </c>
      <c r="EV5" s="1" t="s">
        <v>1864</v>
      </c>
      <c r="EW5" s="1" t="s">
        <v>1865</v>
      </c>
      <c r="EX5" s="1" t="s">
        <v>1866</v>
      </c>
      <c r="EZ5" s="1" t="s">
        <v>1867</v>
      </c>
      <c r="FA5" s="1" t="s">
        <v>1868</v>
      </c>
      <c r="FB5" s="1" t="s">
        <v>1869</v>
      </c>
      <c r="FC5" s="1" t="s">
        <v>1870</v>
      </c>
      <c r="FE5" s="1" t="s">
        <v>1871</v>
      </c>
      <c r="FF5" s="1" t="s">
        <v>1872</v>
      </c>
      <c r="FG5" s="1" t="s">
        <v>1873</v>
      </c>
      <c r="FH5" s="1" t="s">
        <v>1874</v>
      </c>
      <c r="FI5" s="1" t="s">
        <v>1875</v>
      </c>
      <c r="FJ5" s="1" t="s">
        <v>1876</v>
      </c>
      <c r="FK5" s="1" t="s">
        <v>1877</v>
      </c>
      <c r="FL5" s="1" t="s">
        <v>1878</v>
      </c>
      <c r="FM5" s="1" t="s">
        <v>1879</v>
      </c>
      <c r="FN5" s="1" t="s">
        <v>1880</v>
      </c>
      <c r="FO5" s="1" t="s">
        <v>1881</v>
      </c>
      <c r="FP5" s="1" t="s">
        <v>1882</v>
      </c>
      <c r="FQ5" s="1" t="s">
        <v>1883</v>
      </c>
      <c r="FR5" s="1" t="s">
        <v>1884</v>
      </c>
      <c r="FS5" s="1" t="s">
        <v>1885</v>
      </c>
      <c r="FU5" s="1" t="s">
        <v>1886</v>
      </c>
      <c r="HB5" s="1" t="s">
        <v>1887</v>
      </c>
      <c r="HC5" s="1" t="s">
        <v>1888</v>
      </c>
      <c r="HD5" s="1" t="s">
        <v>1889</v>
      </c>
      <c r="HE5" s="1" t="s">
        <v>1890</v>
      </c>
      <c r="HF5" s="1" t="s">
        <v>1891</v>
      </c>
      <c r="HG5" s="1" t="s">
        <v>1892</v>
      </c>
      <c r="HH5" s="1" t="s">
        <v>1893</v>
      </c>
      <c r="HI5" s="1" t="s">
        <v>1894</v>
      </c>
      <c r="HJ5" s="1" t="s">
        <v>1895</v>
      </c>
      <c r="HK5" s="1" t="s">
        <v>1896</v>
      </c>
      <c r="HL5" s="1" t="s">
        <v>1897</v>
      </c>
      <c r="HM5" s="1" t="s">
        <v>1898</v>
      </c>
      <c r="HN5" s="1" t="s">
        <v>1899</v>
      </c>
      <c r="HO5" s="1" t="s">
        <v>1900</v>
      </c>
      <c r="HP5" s="1" t="s">
        <v>1901</v>
      </c>
      <c r="HQ5" s="1" t="s">
        <v>1902</v>
      </c>
      <c r="HR5" s="1" t="s">
        <v>1903</v>
      </c>
      <c r="HS5" s="1" t="s">
        <v>1904</v>
      </c>
      <c r="HT5" s="1" t="s">
        <v>1905</v>
      </c>
      <c r="HU5" s="1" t="s">
        <v>1906</v>
      </c>
      <c r="HV5" s="1" t="s">
        <v>1907</v>
      </c>
      <c r="HW5" s="1" t="s">
        <v>1908</v>
      </c>
      <c r="HX5" s="1" t="s">
        <v>1909</v>
      </c>
      <c r="HY5" s="1" t="s">
        <v>1910</v>
      </c>
      <c r="HZ5" s="1" t="s">
        <v>1911</v>
      </c>
      <c r="IA5" s="1" t="s">
        <v>1912</v>
      </c>
      <c r="IB5" s="1" t="s">
        <v>1913</v>
      </c>
      <c r="IC5" s="1" t="s">
        <v>1914</v>
      </c>
      <c r="ID5" s="1" t="s">
        <v>1915</v>
      </c>
      <c r="IE5" s="1" t="s">
        <v>1916</v>
      </c>
      <c r="IG5" s="1" t="s">
        <v>1917</v>
      </c>
      <c r="IH5" s="1" t="s">
        <v>1918</v>
      </c>
      <c r="II5" s="1" t="s">
        <v>1919</v>
      </c>
      <c r="IJ5" s="1" t="s">
        <v>1920</v>
      </c>
      <c r="IK5" s="1" t="s">
        <v>1921</v>
      </c>
      <c r="IL5" s="1" t="s">
        <v>1922</v>
      </c>
      <c r="IM5" s="1" t="s">
        <v>1923</v>
      </c>
      <c r="IN5" s="1" t="s">
        <v>1924</v>
      </c>
      <c r="IO5" s="1" t="s">
        <v>1925</v>
      </c>
      <c r="IP5" s="1" t="s">
        <v>1926</v>
      </c>
      <c r="IQ5" s="1" t="s">
        <v>1927</v>
      </c>
      <c r="IR5" s="1" t="s">
        <v>1928</v>
      </c>
      <c r="IS5" s="1" t="s">
        <v>1929</v>
      </c>
      <c r="IT5" s="1" t="s">
        <v>1930</v>
      </c>
      <c r="IU5" s="1" t="s">
        <v>1931</v>
      </c>
      <c r="IW5" s="1" t="s">
        <v>1932</v>
      </c>
      <c r="IX5" s="1" t="s">
        <v>1933</v>
      </c>
      <c r="IY5" s="1" t="s">
        <v>1934</v>
      </c>
      <c r="IZ5" s="1" t="s">
        <v>1935</v>
      </c>
      <c r="JA5" s="1" t="s">
        <v>1936</v>
      </c>
      <c r="JB5" s="1" t="s">
        <v>1937</v>
      </c>
      <c r="JC5" s="1" t="s">
        <v>1938</v>
      </c>
      <c r="JD5" s="1" t="s">
        <v>1939</v>
      </c>
      <c r="JE5" s="1" t="s">
        <v>1940</v>
      </c>
      <c r="JF5" s="1" t="s">
        <v>1941</v>
      </c>
      <c r="JG5" s="1" t="s">
        <v>1942</v>
      </c>
      <c r="JH5" s="1" t="s">
        <v>1943</v>
      </c>
      <c r="JI5" s="1" t="s">
        <v>1944</v>
      </c>
      <c r="JJ5" s="1" t="s">
        <v>1945</v>
      </c>
      <c r="JK5" s="1" t="s">
        <v>1946</v>
      </c>
      <c r="JL5" s="1" t="s">
        <v>1947</v>
      </c>
      <c r="JM5" s="1" t="s">
        <v>1948</v>
      </c>
      <c r="JN5" s="1" t="s">
        <v>1949</v>
      </c>
      <c r="JO5" s="1" t="s">
        <v>1950</v>
      </c>
      <c r="JP5" s="1" t="s">
        <v>1951</v>
      </c>
      <c r="JQ5" s="1" t="s">
        <v>1952</v>
      </c>
      <c r="JR5" s="1" t="s">
        <v>1953</v>
      </c>
      <c r="JS5" s="1" t="s">
        <v>1954</v>
      </c>
      <c r="JT5" s="1" t="s">
        <v>1955</v>
      </c>
      <c r="JU5" s="1" t="s">
        <v>1956</v>
      </c>
      <c r="JV5" s="1" t="s">
        <v>1957</v>
      </c>
      <c r="JW5" s="1" t="s">
        <v>1958</v>
      </c>
      <c r="JX5" s="1" t="s">
        <v>1959</v>
      </c>
      <c r="JY5" s="1" t="s">
        <v>1960</v>
      </c>
      <c r="JZ5" s="1" t="s">
        <v>1961</v>
      </c>
      <c r="KA5" s="1" t="s">
        <v>1962</v>
      </c>
      <c r="KB5" s="1" t="s">
        <v>1963</v>
      </c>
      <c r="KC5" s="1" t="s">
        <v>1964</v>
      </c>
      <c r="KD5" s="1" t="s">
        <v>1965</v>
      </c>
      <c r="KE5" s="1" t="s">
        <v>1966</v>
      </c>
      <c r="KF5" s="1" t="s">
        <v>1967</v>
      </c>
      <c r="KG5" s="1" t="s">
        <v>1968</v>
      </c>
      <c r="KH5" s="1" t="s">
        <v>1969</v>
      </c>
      <c r="KI5" s="1" t="s">
        <v>1970</v>
      </c>
      <c r="KJ5" s="1" t="s">
        <v>1971</v>
      </c>
      <c r="KK5" s="1" t="s">
        <v>1972</v>
      </c>
      <c r="KL5" s="1" t="s">
        <v>1973</v>
      </c>
      <c r="KM5" s="1" t="s">
        <v>1974</v>
      </c>
      <c r="KN5" s="1" t="s">
        <v>1975</v>
      </c>
      <c r="KO5" s="1" t="s">
        <v>1976</v>
      </c>
      <c r="KP5" s="1" t="s">
        <v>1977</v>
      </c>
      <c r="KQ5" s="1" t="s">
        <v>1978</v>
      </c>
      <c r="KR5" s="1" t="s">
        <v>1979</v>
      </c>
      <c r="KS5" s="1" t="s">
        <v>1980</v>
      </c>
      <c r="KT5" s="1" t="s">
        <v>1981</v>
      </c>
      <c r="KU5" s="1" t="s">
        <v>1982</v>
      </c>
      <c r="KV5" s="1" t="s">
        <v>1983</v>
      </c>
      <c r="KW5" s="1" t="s">
        <v>1984</v>
      </c>
      <c r="KX5" s="1" t="s">
        <v>1985</v>
      </c>
      <c r="KY5" s="1" t="s">
        <v>1986</v>
      </c>
      <c r="KZ5" s="1" t="s">
        <v>1987</v>
      </c>
      <c r="LA5" s="1" t="s">
        <v>1988</v>
      </c>
      <c r="LB5" s="1" t="s">
        <v>1989</v>
      </c>
      <c r="LC5" s="1" t="s">
        <v>1990</v>
      </c>
      <c r="LD5" s="1" t="s">
        <v>1991</v>
      </c>
      <c r="LE5" s="1" t="s">
        <v>1992</v>
      </c>
      <c r="LF5" s="1" t="s">
        <v>1993</v>
      </c>
      <c r="LG5" s="1" t="s">
        <v>1994</v>
      </c>
      <c r="LH5" s="1" t="s">
        <v>1995</v>
      </c>
      <c r="LI5" s="1" t="s">
        <v>1996</v>
      </c>
      <c r="LJ5" s="1" t="s">
        <v>1997</v>
      </c>
      <c r="LK5" s="1" t="s">
        <v>1998</v>
      </c>
      <c r="LL5" s="1" t="s">
        <v>1999</v>
      </c>
      <c r="LM5" s="1" t="s">
        <v>2000</v>
      </c>
      <c r="LN5" s="1" t="s">
        <v>2001</v>
      </c>
      <c r="LO5" s="1" t="s">
        <v>2002</v>
      </c>
      <c r="LP5" s="1" t="s">
        <v>2003</v>
      </c>
      <c r="LQ5" s="1" t="s">
        <v>2004</v>
      </c>
      <c r="LR5" s="1" t="s">
        <v>2005</v>
      </c>
      <c r="LS5" s="1" t="s">
        <v>2006</v>
      </c>
      <c r="LT5" s="1" t="s">
        <v>2007</v>
      </c>
      <c r="LU5" s="1" t="s">
        <v>2008</v>
      </c>
      <c r="LV5" s="1" t="s">
        <v>2009</v>
      </c>
      <c r="LW5" s="1" t="s">
        <v>2010</v>
      </c>
      <c r="LX5" s="1" t="s">
        <v>2011</v>
      </c>
      <c r="LY5" s="1" t="s">
        <v>2012</v>
      </c>
      <c r="LZ5" s="1" t="s">
        <v>2013</v>
      </c>
      <c r="MA5" s="1" t="s">
        <v>2014</v>
      </c>
      <c r="MB5" s="1" t="s">
        <v>2015</v>
      </c>
      <c r="MC5" s="1" t="s">
        <v>2016</v>
      </c>
      <c r="MD5" s="1" t="s">
        <v>2017</v>
      </c>
      <c r="ME5" s="1" t="s">
        <v>2018</v>
      </c>
      <c r="MF5" s="1" t="s">
        <v>2019</v>
      </c>
      <c r="MG5" s="1" t="s">
        <v>2020</v>
      </c>
      <c r="MH5" s="1" t="s">
        <v>2021</v>
      </c>
      <c r="MI5" s="1" t="s">
        <v>2022</v>
      </c>
      <c r="MJ5" s="1" t="s">
        <v>2023</v>
      </c>
      <c r="MK5" s="1" t="s">
        <v>2024</v>
      </c>
      <c r="ML5" s="1" t="s">
        <v>2025</v>
      </c>
      <c r="MM5" s="1" t="s">
        <v>2026</v>
      </c>
      <c r="MN5" s="1" t="s">
        <v>2027</v>
      </c>
      <c r="MO5" s="1" t="s">
        <v>2028</v>
      </c>
      <c r="MP5" s="1" t="s">
        <v>2029</v>
      </c>
      <c r="MQ5" s="1" t="s">
        <v>2030</v>
      </c>
      <c r="MR5" s="1" t="s">
        <v>2031</v>
      </c>
      <c r="MS5" s="1" t="s">
        <v>2032</v>
      </c>
      <c r="MT5" s="1" t="s">
        <v>2033</v>
      </c>
      <c r="MU5" s="1" t="s">
        <v>2034</v>
      </c>
      <c r="MV5" s="1" t="s">
        <v>2035</v>
      </c>
      <c r="MW5" s="1" t="s">
        <v>2036</v>
      </c>
      <c r="MX5" s="1" t="s">
        <v>2037</v>
      </c>
      <c r="MY5" s="1" t="s">
        <v>2038</v>
      </c>
      <c r="MZ5" s="1" t="s">
        <v>2039</v>
      </c>
      <c r="NA5" s="1" t="s">
        <v>2040</v>
      </c>
      <c r="NB5" s="1" t="s">
        <v>2041</v>
      </c>
      <c r="NC5" s="1" t="s">
        <v>2042</v>
      </c>
      <c r="ND5" s="1" t="s">
        <v>2043</v>
      </c>
      <c r="NE5" s="1" t="s">
        <v>2044</v>
      </c>
      <c r="NF5" s="1" t="s">
        <v>2045</v>
      </c>
      <c r="NG5" s="1" t="s">
        <v>2046</v>
      </c>
      <c r="NH5" s="1" t="s">
        <v>2047</v>
      </c>
      <c r="NI5" s="1" t="s">
        <v>2048</v>
      </c>
      <c r="NJ5" s="1" t="s">
        <v>2049</v>
      </c>
      <c r="NK5" s="1" t="s">
        <v>2050</v>
      </c>
      <c r="NL5" s="1" t="s">
        <v>2051</v>
      </c>
      <c r="NM5" s="1" t="s">
        <v>2052</v>
      </c>
      <c r="NN5" s="1" t="s">
        <v>2053</v>
      </c>
      <c r="NO5" s="1" t="s">
        <v>2054</v>
      </c>
      <c r="NP5" s="1" t="s">
        <v>2055</v>
      </c>
      <c r="NQ5" s="1" t="s">
        <v>2056</v>
      </c>
      <c r="NR5" s="1" t="s">
        <v>2057</v>
      </c>
      <c r="NS5" s="1" t="s">
        <v>2058</v>
      </c>
      <c r="NU5" s="1" t="s">
        <v>2059</v>
      </c>
      <c r="NV5" s="1" t="s">
        <v>2060</v>
      </c>
      <c r="NW5" s="1" t="s">
        <v>2061</v>
      </c>
      <c r="NX5" s="1" t="s">
        <v>2062</v>
      </c>
      <c r="NY5" s="1" t="s">
        <v>2063</v>
      </c>
      <c r="NZ5" s="1" t="s">
        <v>2064</v>
      </c>
      <c r="OA5" s="1" t="s">
        <v>2065</v>
      </c>
      <c r="OB5" s="1" t="s">
        <v>2066</v>
      </c>
      <c r="OC5" s="1" t="s">
        <v>2067</v>
      </c>
      <c r="OD5" s="1" t="s">
        <v>2068</v>
      </c>
      <c r="OF5" s="1" t="s">
        <v>2069</v>
      </c>
      <c r="OG5" s="1" t="s">
        <v>2070</v>
      </c>
      <c r="OH5" s="1" t="s">
        <v>2071</v>
      </c>
      <c r="OI5" s="1" t="s">
        <v>2072</v>
      </c>
      <c r="OK5" s="1" t="s">
        <v>2073</v>
      </c>
      <c r="OL5" s="1" t="s">
        <v>2074</v>
      </c>
      <c r="OM5" s="1" t="s">
        <v>2075</v>
      </c>
      <c r="ON5" s="1" t="s">
        <v>2076</v>
      </c>
      <c r="OO5" s="1" t="s">
        <v>2077</v>
      </c>
      <c r="OP5" s="1" t="s">
        <v>2078</v>
      </c>
      <c r="OR5" s="1" t="s">
        <v>2079</v>
      </c>
      <c r="OU5" s="1" t="s">
        <v>2080</v>
      </c>
      <c r="OV5" s="1" t="s">
        <v>2081</v>
      </c>
      <c r="OW5" s="1" t="s">
        <v>2082</v>
      </c>
      <c r="OX5" s="1" t="s">
        <v>2083</v>
      </c>
      <c r="OY5" s="1" t="s">
        <v>2084</v>
      </c>
      <c r="PA5" s="1" t="s">
        <v>2085</v>
      </c>
      <c r="PB5" s="1" t="s">
        <v>2086</v>
      </c>
      <c r="PC5" s="1" t="s">
        <v>2087</v>
      </c>
      <c r="PD5" s="1" t="s">
        <v>2088</v>
      </c>
      <c r="PE5" s="1" t="s">
        <v>2089</v>
      </c>
      <c r="PF5" s="1" t="s">
        <v>2090</v>
      </c>
      <c r="PG5" s="1" t="s">
        <v>2091</v>
      </c>
      <c r="PH5" s="1" t="s">
        <v>2092</v>
      </c>
      <c r="PI5" s="1" t="s">
        <v>2093</v>
      </c>
      <c r="PJ5" s="1" t="s">
        <v>2094</v>
      </c>
      <c r="PL5" s="1" t="s">
        <v>2095</v>
      </c>
      <c r="PM5" s="1" t="s">
        <v>2096</v>
      </c>
      <c r="PN5" s="1" t="s">
        <v>2097</v>
      </c>
      <c r="PO5" s="1" t="s">
        <v>2098</v>
      </c>
      <c r="PQ5" s="1" t="s">
        <v>2099</v>
      </c>
      <c r="PR5" s="1" t="s">
        <v>2100</v>
      </c>
      <c r="PS5" s="1" t="s">
        <v>2101</v>
      </c>
      <c r="PT5" s="1" t="s">
        <v>2102</v>
      </c>
      <c r="PU5" s="1" t="s">
        <v>2103</v>
      </c>
      <c r="PW5" s="1" t="s">
        <v>2104</v>
      </c>
      <c r="PX5" s="1" t="s">
        <v>2105</v>
      </c>
      <c r="PY5" s="1" t="s">
        <v>2106</v>
      </c>
      <c r="PZ5" s="1" t="s">
        <v>2107</v>
      </c>
      <c r="QA5" s="1" t="s">
        <v>2108</v>
      </c>
      <c r="QB5" s="1" t="s">
        <v>2109</v>
      </c>
      <c r="QC5" s="1" t="s">
        <v>2110</v>
      </c>
      <c r="QD5" s="1" t="s">
        <v>2111</v>
      </c>
      <c r="QE5" s="1" t="s">
        <v>2112</v>
      </c>
      <c r="QG5" s="1" t="s">
        <v>2113</v>
      </c>
      <c r="QH5" s="1" t="s">
        <v>2114</v>
      </c>
      <c r="QI5" s="1" t="s">
        <v>2115</v>
      </c>
      <c r="QJ5" s="1" t="s">
        <v>2116</v>
      </c>
      <c r="QK5" s="1" t="s">
        <v>2117</v>
      </c>
      <c r="QL5" s="1" t="s">
        <v>2118</v>
      </c>
      <c r="QM5" s="1" t="s">
        <v>2119</v>
      </c>
      <c r="QN5" s="1" t="s">
        <v>2120</v>
      </c>
      <c r="QO5" s="1" t="s">
        <v>2121</v>
      </c>
      <c r="QP5" s="1" t="s">
        <v>2122</v>
      </c>
      <c r="QR5" s="1" t="s">
        <v>2123</v>
      </c>
      <c r="QS5" s="1" t="s">
        <v>2124</v>
      </c>
      <c r="QT5" s="1" t="s">
        <v>2125</v>
      </c>
      <c r="QU5" s="1" t="s">
        <v>2126</v>
      </c>
      <c r="QW5" s="1" t="s">
        <v>2127</v>
      </c>
      <c r="QX5" s="1" t="s">
        <v>2128</v>
      </c>
      <c r="QY5" s="1" t="s">
        <v>2129</v>
      </c>
      <c r="RA5" s="1" t="s">
        <v>2130</v>
      </c>
      <c r="RB5" s="1" t="s">
        <v>2131</v>
      </c>
      <c r="RC5" s="1" t="s">
        <v>2132</v>
      </c>
      <c r="RD5" s="1" t="s">
        <v>2133</v>
      </c>
      <c r="RE5" s="1" t="s">
        <v>2134</v>
      </c>
      <c r="RF5" s="1" t="s">
        <v>2135</v>
      </c>
      <c r="RH5" s="1" t="s">
        <v>2136</v>
      </c>
      <c r="RI5" s="1" t="s">
        <v>2137</v>
      </c>
      <c r="RJ5" s="1" t="s">
        <v>2138</v>
      </c>
      <c r="RK5" s="1" t="s">
        <v>2139</v>
      </c>
      <c r="RM5" s="1" t="s">
        <v>2140</v>
      </c>
      <c r="RN5" s="1" t="s">
        <v>2141</v>
      </c>
      <c r="RO5" s="1" t="s">
        <v>2142</v>
      </c>
      <c r="RP5" s="1" t="s">
        <v>2143</v>
      </c>
      <c r="RQ5" s="1" t="s">
        <v>2144</v>
      </c>
      <c r="RR5" s="1" t="s">
        <v>2145</v>
      </c>
      <c r="RS5" s="1" t="s">
        <v>2146</v>
      </c>
      <c r="RT5" s="1" t="s">
        <v>2147</v>
      </c>
      <c r="RU5" s="1" t="s">
        <v>2148</v>
      </c>
      <c r="RV5" s="1" t="s">
        <v>2149</v>
      </c>
      <c r="RW5" s="1" t="s">
        <v>2150</v>
      </c>
      <c r="RX5" s="1" t="s">
        <v>2151</v>
      </c>
      <c r="RY5" s="1" t="s">
        <v>2152</v>
      </c>
      <c r="RZ5" s="1" t="s">
        <v>2153</v>
      </c>
      <c r="SA5" s="1" t="s">
        <v>2154</v>
      </c>
      <c r="SB5" s="1" t="s">
        <v>2155</v>
      </c>
      <c r="SC5" s="1" t="s">
        <v>2156</v>
      </c>
      <c r="SD5" s="1" t="s">
        <v>2157</v>
      </c>
      <c r="SE5" s="1" t="s">
        <v>2158</v>
      </c>
      <c r="SF5" s="1" t="s">
        <v>2159</v>
      </c>
      <c r="SG5" s="1" t="s">
        <v>2160</v>
      </c>
      <c r="SH5" s="1" t="s">
        <v>2161</v>
      </c>
      <c r="SI5" s="1" t="s">
        <v>2162</v>
      </c>
      <c r="SJ5" s="1" t="s">
        <v>2163</v>
      </c>
      <c r="SK5" s="1" t="s">
        <v>2164</v>
      </c>
      <c r="SL5" s="1" t="s">
        <v>2165</v>
      </c>
      <c r="SM5" s="1" t="s">
        <v>2166</v>
      </c>
      <c r="SN5" s="1" t="s">
        <v>2167</v>
      </c>
      <c r="SO5" s="1" t="s">
        <v>2168</v>
      </c>
      <c r="SP5" s="1" t="s">
        <v>2169</v>
      </c>
      <c r="SQ5" s="1" t="s">
        <v>2170</v>
      </c>
      <c r="SS5" s="1" t="s">
        <v>2171</v>
      </c>
      <c r="SU5" s="1" t="s">
        <v>2172</v>
      </c>
      <c r="TI5" s="1" t="s">
        <v>2173</v>
      </c>
      <c r="TJ5" s="1" t="s">
        <v>2174</v>
      </c>
      <c r="TK5" s="1" t="s">
        <v>2175</v>
      </c>
      <c r="TL5" s="1" t="s">
        <v>2176</v>
      </c>
      <c r="TM5" s="1" t="s">
        <v>2177</v>
      </c>
      <c r="TN5" s="1" t="s">
        <v>2178</v>
      </c>
      <c r="TO5" s="1" t="s">
        <v>2179</v>
      </c>
      <c r="TP5" s="1" t="s">
        <v>2180</v>
      </c>
      <c r="TQ5" s="1" t="s">
        <v>2181</v>
      </c>
      <c r="TR5" s="1" t="s">
        <v>2182</v>
      </c>
      <c r="TS5" s="1" t="s">
        <v>2183</v>
      </c>
      <c r="TT5" s="1" t="s">
        <v>2184</v>
      </c>
      <c r="TU5" s="1" t="s">
        <v>2185</v>
      </c>
      <c r="TV5" s="1" t="s">
        <v>2186</v>
      </c>
      <c r="TW5" s="1" t="s">
        <v>2187</v>
      </c>
      <c r="TY5" s="1" t="s">
        <v>2188</v>
      </c>
      <c r="TZ5" s="1" t="s">
        <v>2189</v>
      </c>
      <c r="UA5" s="1" t="s">
        <v>2190</v>
      </c>
      <c r="UC5" s="1" t="s">
        <v>2191</v>
      </c>
      <c r="UD5" s="1" t="s">
        <v>2192</v>
      </c>
      <c r="UE5" s="1" t="s">
        <v>2193</v>
      </c>
      <c r="UF5" s="1" t="s">
        <v>2194</v>
      </c>
      <c r="UG5" s="1" t="s">
        <v>2195</v>
      </c>
      <c r="UH5" s="1" t="s">
        <v>2196</v>
      </c>
      <c r="UJ5" s="1" t="s">
        <v>2197</v>
      </c>
      <c r="UK5" s="1" t="s">
        <v>2198</v>
      </c>
      <c r="UL5" s="1" t="s">
        <v>2199</v>
      </c>
      <c r="UM5" s="1" t="s">
        <v>2200</v>
      </c>
      <c r="UO5" s="1" t="s">
        <v>2201</v>
      </c>
      <c r="UP5" s="1" t="s">
        <v>2202</v>
      </c>
      <c r="UQ5" s="1" t="s">
        <v>2203</v>
      </c>
      <c r="UR5" s="1" t="s">
        <v>2204</v>
      </c>
      <c r="US5" s="1" t="s">
        <v>2205</v>
      </c>
      <c r="UT5" s="1" t="s">
        <v>2206</v>
      </c>
      <c r="UU5" s="1" t="s">
        <v>2207</v>
      </c>
      <c r="UV5" s="1" t="s">
        <v>2208</v>
      </c>
      <c r="UW5" s="1" t="s">
        <v>2209</v>
      </c>
      <c r="UX5" s="1" t="s">
        <v>2210</v>
      </c>
      <c r="UZ5" s="1" t="s">
        <v>2211</v>
      </c>
      <c r="VA5" s="1" t="s">
        <v>2212</v>
      </c>
      <c r="VB5" s="1" t="s">
        <v>2213</v>
      </c>
      <c r="VC5" s="1" t="s">
        <v>2214</v>
      </c>
      <c r="VE5" s="1" t="s">
        <v>2215</v>
      </c>
      <c r="WL5" s="1" t="s">
        <v>2216</v>
      </c>
      <c r="WM5" s="1" t="s">
        <v>2217</v>
      </c>
      <c r="WO5" s="1" t="s">
        <v>2218</v>
      </c>
      <c r="WP5" s="1" t="s">
        <v>2219</v>
      </c>
      <c r="WQ5" s="1" t="s">
        <v>2220</v>
      </c>
      <c r="WR5" s="1" t="s">
        <v>2221</v>
      </c>
      <c r="WS5" s="1" t="s">
        <v>2222</v>
      </c>
      <c r="WT5" s="1" t="s">
        <v>2223</v>
      </c>
      <c r="WV5" s="1" t="s">
        <v>2224</v>
      </c>
      <c r="WW5" s="1" t="s">
        <v>2225</v>
      </c>
      <c r="WX5" s="1" t="s">
        <v>2226</v>
      </c>
      <c r="WY5" s="1" t="s">
        <v>2227</v>
      </c>
      <c r="XA5" s="1" t="s">
        <v>2228</v>
      </c>
      <c r="XB5" s="1" t="s">
        <v>2229</v>
      </c>
      <c r="XC5" s="1" t="s">
        <v>2230</v>
      </c>
      <c r="XD5" s="1" t="s">
        <v>2231</v>
      </c>
      <c r="XE5" s="1" t="s">
        <v>2232</v>
      </c>
      <c r="XF5" s="1" t="s">
        <v>2233</v>
      </c>
      <c r="XG5" s="1" t="s">
        <v>2234</v>
      </c>
      <c r="XH5" s="1" t="s">
        <v>2235</v>
      </c>
      <c r="XI5" s="1" t="s">
        <v>2236</v>
      </c>
      <c r="XJ5" s="1" t="s">
        <v>2237</v>
      </c>
      <c r="XK5" s="1" t="s">
        <v>2238</v>
      </c>
      <c r="XL5" s="1" t="s">
        <v>2239</v>
      </c>
      <c r="XM5" s="1" t="s">
        <v>2240</v>
      </c>
      <c r="XN5" s="1" t="s">
        <v>2241</v>
      </c>
      <c r="XO5" s="1" t="s">
        <v>2242</v>
      </c>
      <c r="XP5" s="1" t="s">
        <v>2243</v>
      </c>
      <c r="XQ5" s="1" t="s">
        <v>2244</v>
      </c>
      <c r="YX5" s="1" t="s">
        <v>2245</v>
      </c>
      <c r="YY5" s="1" t="s">
        <v>2246</v>
      </c>
      <c r="YZ5" s="1" t="s">
        <v>2247</v>
      </c>
      <c r="ZA5" s="1" t="s">
        <v>2248</v>
      </c>
      <c r="ZB5" s="1" t="s">
        <v>2249</v>
      </c>
      <c r="ZC5" s="1" t="s">
        <v>2250</v>
      </c>
      <c r="ZD5" s="1" t="s">
        <v>2251</v>
      </c>
      <c r="ZE5" s="1" t="s">
        <v>2252</v>
      </c>
      <c r="ZF5" s="1" t="s">
        <v>2253</v>
      </c>
      <c r="ZH5" s="1" t="s">
        <v>2254</v>
      </c>
      <c r="ZI5" s="1" t="s">
        <v>2255</v>
      </c>
      <c r="ZJ5" s="1" t="s">
        <v>2256</v>
      </c>
      <c r="ZK5" s="1" t="s">
        <v>2257</v>
      </c>
      <c r="ZM5" s="1" t="s">
        <v>2258</v>
      </c>
      <c r="ZN5" s="1" t="s">
        <v>2259</v>
      </c>
      <c r="ZO5" s="1" t="s">
        <v>2260</v>
      </c>
      <c r="ZP5" s="1" t="s">
        <v>2261</v>
      </c>
      <c r="ZQ5" s="1" t="s">
        <v>2262</v>
      </c>
      <c r="ZR5" s="1" t="s">
        <v>2263</v>
      </c>
      <c r="ZS5" s="1" t="s">
        <v>2264</v>
      </c>
      <c r="ZT5" s="1" t="s">
        <v>2265</v>
      </c>
      <c r="ZU5" s="1" t="s">
        <v>2266</v>
      </c>
      <c r="ZV5" s="1" t="s">
        <v>2267</v>
      </c>
      <c r="ZW5" s="1" t="s">
        <v>2268</v>
      </c>
      <c r="ZX5" s="1" t="s">
        <v>2269</v>
      </c>
      <c r="ZY5" s="1" t="s">
        <v>2270</v>
      </c>
      <c r="ZZ5" s="1" t="s">
        <v>2271</v>
      </c>
      <c r="AAA5" s="1" t="s">
        <v>2272</v>
      </c>
      <c r="AAC5" s="1" t="s">
        <v>2273</v>
      </c>
      <c r="ACP5" s="1" t="s">
        <v>2274</v>
      </c>
      <c r="ACQ5" s="1" t="s">
        <v>2275</v>
      </c>
      <c r="ACR5" s="1" t="s">
        <v>2276</v>
      </c>
      <c r="ACS5" s="1" t="s">
        <v>2277</v>
      </c>
      <c r="ACT5" s="1" t="s">
        <v>2278</v>
      </c>
      <c r="ACU5" s="1" t="s">
        <v>2279</v>
      </c>
      <c r="ACV5" s="1" t="s">
        <v>2280</v>
      </c>
      <c r="ACW5" s="1" t="s">
        <v>2281</v>
      </c>
      <c r="ACX5" s="1" t="s">
        <v>2282</v>
      </c>
      <c r="ACY5" s="1" t="s">
        <v>2283</v>
      </c>
      <c r="ACZ5" s="1" t="s">
        <v>2284</v>
      </c>
      <c r="ADA5" s="1" t="s">
        <v>2285</v>
      </c>
      <c r="ADB5" s="1" t="s">
        <v>2286</v>
      </c>
      <c r="ADC5" s="1" t="s">
        <v>2287</v>
      </c>
      <c r="ADD5" s="1" t="s">
        <v>2288</v>
      </c>
      <c r="ADE5" s="1" t="s">
        <v>2289</v>
      </c>
      <c r="ADF5" s="1" t="s">
        <v>2290</v>
      </c>
      <c r="ADG5" s="1" t="s">
        <v>2291</v>
      </c>
      <c r="ADH5" s="1" t="s">
        <v>2292</v>
      </c>
      <c r="ADI5" s="1" t="s">
        <v>2293</v>
      </c>
      <c r="ADJ5" s="1" t="s">
        <v>2294</v>
      </c>
      <c r="ADK5" s="1" t="s">
        <v>2295</v>
      </c>
      <c r="ADL5" s="1" t="s">
        <v>2296</v>
      </c>
      <c r="ADM5" s="1" t="s">
        <v>2297</v>
      </c>
      <c r="ADN5" s="1" t="s">
        <v>2298</v>
      </c>
      <c r="ADP5" s="1" t="s">
        <v>2299</v>
      </c>
      <c r="ADQ5" s="1" t="s">
        <v>2300</v>
      </c>
      <c r="ADR5" s="1" t="s">
        <v>2301</v>
      </c>
      <c r="ADS5" s="1" t="s">
        <v>2302</v>
      </c>
      <c r="ADU5" s="1" t="s">
        <v>2303</v>
      </c>
      <c r="ADV5" s="1" t="s">
        <v>2304</v>
      </c>
      <c r="ADW5" s="1" t="s">
        <v>2305</v>
      </c>
      <c r="ADX5" s="1" t="s">
        <v>2306</v>
      </c>
      <c r="ADY5" s="1" t="s">
        <v>2307</v>
      </c>
      <c r="ADZ5" s="1" t="s">
        <v>2308</v>
      </c>
      <c r="AEA5" s="1" t="s">
        <v>2309</v>
      </c>
      <c r="AEB5" s="1" t="s">
        <v>2310</v>
      </c>
      <c r="AEC5" s="1" t="s">
        <v>2311</v>
      </c>
      <c r="AED5" s="1" t="s">
        <v>2312</v>
      </c>
      <c r="AEE5" s="1" t="s">
        <v>2313</v>
      </c>
      <c r="AEF5" s="1" t="s">
        <v>2314</v>
      </c>
      <c r="AEG5" s="1" t="s">
        <v>2315</v>
      </c>
      <c r="AEH5" s="1" t="s">
        <v>2316</v>
      </c>
      <c r="AEI5" s="1" t="s">
        <v>2317</v>
      </c>
      <c r="AEJ5" s="1" t="s">
        <v>2318</v>
      </c>
      <c r="AEK5" s="1" t="s">
        <v>2319</v>
      </c>
      <c r="AEL5" s="1" t="s">
        <v>2320</v>
      </c>
      <c r="AEM5" s="1" t="s">
        <v>2321</v>
      </c>
      <c r="AEN5" s="1" t="s">
        <v>2322</v>
      </c>
      <c r="AEO5" s="1" t="s">
        <v>2323</v>
      </c>
      <c r="AEP5" s="1" t="s">
        <v>2324</v>
      </c>
      <c r="AEQ5" s="1" t="s">
        <v>2325</v>
      </c>
      <c r="AER5" s="1" t="s">
        <v>2326</v>
      </c>
      <c r="AES5" s="1" t="s">
        <v>2327</v>
      </c>
      <c r="AET5" s="1" t="s">
        <v>2328</v>
      </c>
      <c r="AEU5" s="1" t="s">
        <v>2329</v>
      </c>
      <c r="AEV5" s="1" t="s">
        <v>2330</v>
      </c>
      <c r="AEW5" s="1" t="s">
        <v>2331</v>
      </c>
      <c r="AEX5" s="1" t="s">
        <v>2332</v>
      </c>
      <c r="AEY5" s="1" t="s">
        <v>2333</v>
      </c>
      <c r="AEZ5" s="1" t="s">
        <v>2334</v>
      </c>
      <c r="AFA5" s="1" t="s">
        <v>2335</v>
      </c>
      <c r="AFB5" s="1" t="s">
        <v>2336</v>
      </c>
      <c r="AFC5" s="1" t="s">
        <v>2337</v>
      </c>
      <c r="AFD5" s="1" t="s">
        <v>2338</v>
      </c>
      <c r="AFE5" s="1" t="s">
        <v>2339</v>
      </c>
      <c r="AFF5" s="1" t="s">
        <v>2340</v>
      </c>
      <c r="AFG5" s="1" t="s">
        <v>2341</v>
      </c>
      <c r="AFH5" s="1" t="s">
        <v>2342</v>
      </c>
      <c r="AFI5" s="1" t="s">
        <v>2343</v>
      </c>
      <c r="AFJ5" s="1" t="s">
        <v>2344</v>
      </c>
      <c r="AFK5" s="1" t="s">
        <v>2345</v>
      </c>
      <c r="AFL5" s="1" t="s">
        <v>2346</v>
      </c>
      <c r="AFM5" s="1" t="s">
        <v>2347</v>
      </c>
      <c r="AFN5" s="1" t="s">
        <v>2348</v>
      </c>
      <c r="AFO5" s="1" t="s">
        <v>2349</v>
      </c>
      <c r="AFP5" s="1" t="s">
        <v>2350</v>
      </c>
      <c r="AFQ5" s="1" t="s">
        <v>2351</v>
      </c>
      <c r="AFR5" s="1" t="s">
        <v>2352</v>
      </c>
      <c r="AFS5" s="1" t="s">
        <v>2353</v>
      </c>
      <c r="AFT5" s="1" t="s">
        <v>2354</v>
      </c>
      <c r="AFU5" s="1" t="s">
        <v>2355</v>
      </c>
      <c r="AFV5" s="1" t="s">
        <v>2356</v>
      </c>
      <c r="AFW5" s="1" t="s">
        <v>2357</v>
      </c>
      <c r="AFX5" s="1" t="s">
        <v>2358</v>
      </c>
      <c r="AFY5" s="1" t="s">
        <v>2359</v>
      </c>
      <c r="AFZ5" s="1" t="s">
        <v>2360</v>
      </c>
      <c r="AGA5" s="1" t="s">
        <v>2361</v>
      </c>
      <c r="AGB5" s="1" t="s">
        <v>2362</v>
      </c>
      <c r="AGC5" s="1" t="s">
        <v>2363</v>
      </c>
      <c r="AGD5" s="1" t="s">
        <v>2364</v>
      </c>
      <c r="AGE5" s="1" t="s">
        <v>2365</v>
      </c>
      <c r="AGF5" s="1" t="s">
        <v>2366</v>
      </c>
      <c r="AGG5" s="1" t="s">
        <v>2367</v>
      </c>
      <c r="AGH5" s="1" t="s">
        <v>2368</v>
      </c>
      <c r="AGI5" s="1" t="s">
        <v>2369</v>
      </c>
      <c r="AGJ5" s="1" t="s">
        <v>2370</v>
      </c>
      <c r="AGK5" s="1" t="s">
        <v>2371</v>
      </c>
      <c r="AGL5" s="1" t="s">
        <v>2372</v>
      </c>
      <c r="AGM5" s="1" t="s">
        <v>2373</v>
      </c>
      <c r="AGN5" s="1" t="s">
        <v>2374</v>
      </c>
      <c r="AGO5" s="1" t="s">
        <v>2375</v>
      </c>
      <c r="AGP5" s="1" t="s">
        <v>2376</v>
      </c>
      <c r="AGQ5" s="1" t="s">
        <v>2377</v>
      </c>
      <c r="AGR5" s="1" t="s">
        <v>2378</v>
      </c>
      <c r="AGS5" s="1" t="s">
        <v>2379</v>
      </c>
      <c r="AGT5" s="1" t="s">
        <v>2380</v>
      </c>
      <c r="AGU5" s="1" t="s">
        <v>2381</v>
      </c>
      <c r="AGV5" s="1" t="s">
        <v>2382</v>
      </c>
      <c r="AGW5" s="1" t="s">
        <v>2383</v>
      </c>
      <c r="AGX5" s="1" t="s">
        <v>2384</v>
      </c>
      <c r="AGY5" s="1" t="s">
        <v>2385</v>
      </c>
      <c r="AHA5" s="1" t="s">
        <v>2386</v>
      </c>
      <c r="AHB5" s="1" t="s">
        <v>2387</v>
      </c>
      <c r="AHC5" s="1" t="s">
        <v>2388</v>
      </c>
      <c r="AHD5" s="1" t="s">
        <v>2389</v>
      </c>
      <c r="AHE5" s="1" t="s">
        <v>2390</v>
      </c>
      <c r="AHF5" s="1" t="s">
        <v>2391</v>
      </c>
      <c r="AHH5" s="1" t="s">
        <v>2392</v>
      </c>
      <c r="AHI5" s="1" t="s">
        <v>2393</v>
      </c>
      <c r="AHJ5" s="1" t="s">
        <v>2394</v>
      </c>
      <c r="AHK5" s="1" t="s">
        <v>2395</v>
      </c>
      <c r="AHM5" s="1" t="s">
        <v>2396</v>
      </c>
      <c r="AHN5" s="1" t="s">
        <v>2397</v>
      </c>
      <c r="AHO5" s="1" t="s">
        <v>2398</v>
      </c>
      <c r="AHP5" s="1" t="s">
        <v>2399</v>
      </c>
      <c r="AHQ5" s="1" t="s">
        <v>2400</v>
      </c>
      <c r="AHR5" s="1" t="s">
        <v>2401</v>
      </c>
      <c r="AHS5" s="1" t="s">
        <v>2402</v>
      </c>
      <c r="AHT5" s="1" t="s">
        <v>2403</v>
      </c>
      <c r="AHU5" s="1" t="s">
        <v>2404</v>
      </c>
      <c r="AHV5" s="1" t="s">
        <v>2405</v>
      </c>
      <c r="AHW5" s="1" t="s">
        <v>2406</v>
      </c>
      <c r="AHX5" s="1" t="s">
        <v>2407</v>
      </c>
      <c r="AHY5" s="1" t="s">
        <v>2408</v>
      </c>
      <c r="AHZ5" s="1" t="s">
        <v>2409</v>
      </c>
      <c r="AIA5" s="1" t="s">
        <v>2410</v>
      </c>
      <c r="AIB5" s="1" t="s">
        <v>2411</v>
      </c>
      <c r="AIC5" s="1" t="s">
        <v>2412</v>
      </c>
      <c r="AID5" s="1" t="s">
        <v>2413</v>
      </c>
      <c r="AIE5" s="1" t="s">
        <v>2414</v>
      </c>
      <c r="AIF5" s="1" t="s">
        <v>2415</v>
      </c>
      <c r="AIG5" s="1" t="s">
        <v>2416</v>
      </c>
      <c r="AIH5" s="1" t="s">
        <v>2417</v>
      </c>
      <c r="AII5" s="1" t="s">
        <v>2418</v>
      </c>
      <c r="AIJ5" s="1" t="s">
        <v>2419</v>
      </c>
      <c r="AIK5" s="1" t="s">
        <v>2420</v>
      </c>
      <c r="AIL5" s="1" t="s">
        <v>2421</v>
      </c>
      <c r="AIM5" s="1" t="s">
        <v>2422</v>
      </c>
      <c r="AIN5" s="1" t="s">
        <v>2423</v>
      </c>
      <c r="AIO5" s="1" t="s">
        <v>2424</v>
      </c>
      <c r="AIP5" s="1" t="s">
        <v>2425</v>
      </c>
      <c r="AIQ5" s="1" t="s">
        <v>2426</v>
      </c>
      <c r="AIS5" s="1" t="s">
        <v>2427</v>
      </c>
      <c r="AIT5" s="1" t="s">
        <v>2428</v>
      </c>
      <c r="AIU5" s="1" t="s">
        <v>2429</v>
      </c>
      <c r="AIV5" s="1" t="s">
        <v>2430</v>
      </c>
      <c r="AIW5" s="1" t="s">
        <v>2431</v>
      </c>
      <c r="AIX5" s="1" t="s">
        <v>2432</v>
      </c>
      <c r="AIY5" s="1" t="s">
        <v>2433</v>
      </c>
      <c r="AIZ5" s="1" t="s">
        <v>2434</v>
      </c>
      <c r="AJA5" s="1" t="s">
        <v>2435</v>
      </c>
      <c r="AJB5" s="1" t="s">
        <v>2436</v>
      </c>
      <c r="AJD5" s="1" t="s">
        <v>2437</v>
      </c>
      <c r="AJE5" s="1" t="s">
        <v>2438</v>
      </c>
      <c r="AJF5" s="1" t="s">
        <v>2439</v>
      </c>
      <c r="AJG5" s="1" t="s">
        <v>2440</v>
      </c>
      <c r="AJI5" s="1" t="s">
        <v>2441</v>
      </c>
      <c r="AJJ5" s="1" t="s">
        <v>2442</v>
      </c>
      <c r="AJK5" s="1" t="s">
        <v>2443</v>
      </c>
      <c r="AJL5" s="1" t="s">
        <v>2444</v>
      </c>
      <c r="AJM5" s="1" t="s">
        <v>2445</v>
      </c>
      <c r="AJN5" s="1" t="s">
        <v>2446</v>
      </c>
      <c r="AJO5" s="1" t="s">
        <v>2447</v>
      </c>
      <c r="AJP5" s="1" t="s">
        <v>2448</v>
      </c>
      <c r="AJQ5" s="1" t="s">
        <v>2449</v>
      </c>
      <c r="AJR5" s="1" t="s">
        <v>2450</v>
      </c>
      <c r="AJS5" s="1" t="s">
        <v>2451</v>
      </c>
      <c r="AJT5" s="1" t="s">
        <v>2452</v>
      </c>
      <c r="AJU5" s="1" t="s">
        <v>2453</v>
      </c>
      <c r="AJV5" s="1" t="s">
        <v>2454</v>
      </c>
      <c r="AJW5" s="1" t="s">
        <v>2455</v>
      </c>
      <c r="AJX5" s="1" t="s">
        <v>2456</v>
      </c>
      <c r="AJY5" s="1" t="s">
        <v>2457</v>
      </c>
      <c r="AKP5" s="1" t="s">
        <v>2458</v>
      </c>
      <c r="AKQ5" s="1" t="s">
        <v>2459</v>
      </c>
      <c r="AKR5" s="1" t="s">
        <v>2460</v>
      </c>
      <c r="AKS5" s="1" t="s">
        <v>2461</v>
      </c>
      <c r="AKT5" s="1" t="s">
        <v>2462</v>
      </c>
      <c r="AKU5" s="1" t="s">
        <v>2463</v>
      </c>
      <c r="AKV5" s="1" t="s">
        <v>2464</v>
      </c>
      <c r="AKW5" s="1" t="s">
        <v>2465</v>
      </c>
      <c r="AKX5" s="1" t="s">
        <v>2466</v>
      </c>
      <c r="AKY5" s="1" t="s">
        <v>2467</v>
      </c>
      <c r="AKZ5" s="1" t="s">
        <v>2468</v>
      </c>
      <c r="ALA5" s="1" t="s">
        <v>2469</v>
      </c>
      <c r="ALB5" s="1" t="s">
        <v>2470</v>
      </c>
      <c r="ALC5" s="1" t="s">
        <v>2471</v>
      </c>
      <c r="ALD5" s="1" t="s">
        <v>2472</v>
      </c>
      <c r="ALE5" s="1" t="s">
        <v>2473</v>
      </c>
      <c r="ALV5" s="1" t="s">
        <v>2474</v>
      </c>
      <c r="ALW5" s="1" t="s">
        <v>2475</v>
      </c>
      <c r="ALX5" s="1" t="s">
        <v>2476</v>
      </c>
      <c r="ALY5" s="1" t="s">
        <v>2477</v>
      </c>
      <c r="ALZ5" s="1" t="s">
        <v>2478</v>
      </c>
      <c r="AMA5" s="1" t="s">
        <v>2479</v>
      </c>
      <c r="AMB5" s="1" t="s">
        <v>2480</v>
      </c>
      <c r="AMC5" s="1" t="s">
        <v>2481</v>
      </c>
      <c r="AMD5" s="1" t="s">
        <v>2482</v>
      </c>
      <c r="AME5" s="1" t="s">
        <v>2483</v>
      </c>
      <c r="AMF5" s="1" t="s">
        <v>2484</v>
      </c>
      <c r="AMG5" s="1" t="s">
        <v>2485</v>
      </c>
      <c r="AMH5" s="1" t="s">
        <v>2486</v>
      </c>
      <c r="AMI5" s="1" t="s">
        <v>2487</v>
      </c>
      <c r="AMJ5" s="1" t="s">
        <v>2488</v>
      </c>
      <c r="AMK5" s="1" t="s">
        <v>2489</v>
      </c>
      <c r="AML5" s="1" t="s">
        <v>2490</v>
      </c>
      <c r="AMM5" s="1" t="s">
        <v>2491</v>
      </c>
      <c r="AMN5" s="1" t="s">
        <v>2492</v>
      </c>
      <c r="AMO5" s="1" t="s">
        <v>2493</v>
      </c>
      <c r="AMP5" s="1" t="s">
        <v>2494</v>
      </c>
      <c r="AMQ5" s="1" t="s">
        <v>2495</v>
      </c>
      <c r="AMR5" s="1" t="s">
        <v>2496</v>
      </c>
      <c r="AMU5" s="1" t="s">
        <v>2497</v>
      </c>
      <c r="AMV5" s="1" t="s">
        <v>2498</v>
      </c>
      <c r="AMW5" s="1" t="s">
        <v>2499</v>
      </c>
      <c r="AMX5" s="1" t="s">
        <v>2500</v>
      </c>
      <c r="AMY5" s="1" t="s">
        <v>2501</v>
      </c>
      <c r="ANA5" s="1" t="s">
        <v>2502</v>
      </c>
      <c r="ANB5" s="1" t="s">
        <v>2503</v>
      </c>
      <c r="ANC5" s="1" t="s">
        <v>2504</v>
      </c>
      <c r="AND5" s="1" t="s">
        <v>2505</v>
      </c>
      <c r="ANE5" s="1" t="s">
        <v>2506</v>
      </c>
      <c r="ANF5" s="1" t="s">
        <v>2507</v>
      </c>
      <c r="ANG5" s="1" t="s">
        <v>2508</v>
      </c>
      <c r="ANH5" s="1" t="s">
        <v>2509</v>
      </c>
      <c r="ANI5" s="1" t="s">
        <v>2510</v>
      </c>
      <c r="ANJ5" s="1" t="s">
        <v>2511</v>
      </c>
      <c r="ANK5" s="1" t="s">
        <v>2512</v>
      </c>
      <c r="ANL5" s="1" t="s">
        <v>2513</v>
      </c>
      <c r="ANM5" s="1" t="s">
        <v>2514</v>
      </c>
      <c r="ANN5" s="1" t="s">
        <v>2515</v>
      </c>
      <c r="ANO5" s="1" t="s">
        <v>2516</v>
      </c>
      <c r="ANP5" s="1" t="s">
        <v>2517</v>
      </c>
      <c r="ANQ5" s="1" t="s">
        <v>2518</v>
      </c>
      <c r="ANR5" s="1" t="s">
        <v>2519</v>
      </c>
      <c r="ANS5" s="1" t="s">
        <v>2520</v>
      </c>
      <c r="ANT5" s="1" t="s">
        <v>2521</v>
      </c>
      <c r="ANU5" s="1" t="s">
        <v>2522</v>
      </c>
      <c r="ANV5" s="1" t="s">
        <v>2523</v>
      </c>
      <c r="ANW5" s="1" t="s">
        <v>2524</v>
      </c>
      <c r="ANX5" s="1" t="s">
        <v>2525</v>
      </c>
      <c r="ANY5" s="1" t="s">
        <v>2526</v>
      </c>
      <c r="ANZ5" s="1" t="s">
        <v>2527</v>
      </c>
      <c r="AOA5" s="1" t="s">
        <v>2528</v>
      </c>
      <c r="AOB5" s="1" t="s">
        <v>2529</v>
      </c>
      <c r="AOC5" s="1" t="s">
        <v>2530</v>
      </c>
      <c r="AOD5" s="1" t="s">
        <v>2531</v>
      </c>
      <c r="AOE5" s="1" t="s">
        <v>2532</v>
      </c>
      <c r="AOF5" s="1" t="s">
        <v>2533</v>
      </c>
      <c r="AOG5" s="1" t="s">
        <v>2534</v>
      </c>
      <c r="AOH5" s="1" t="s">
        <v>2535</v>
      </c>
      <c r="AOI5" s="1" t="s">
        <v>2536</v>
      </c>
      <c r="AOK5" s="1" t="s">
        <v>2537</v>
      </c>
      <c r="AOL5" s="1" t="s">
        <v>2538</v>
      </c>
      <c r="AOM5" s="1" t="s">
        <v>2539</v>
      </c>
      <c r="AON5" s="1" t="s">
        <v>2540</v>
      </c>
      <c r="AOO5" s="1" t="s">
        <v>2541</v>
      </c>
      <c r="AOP5" s="1" t="s">
        <v>2542</v>
      </c>
      <c r="AOR5" s="1" t="s">
        <v>2543</v>
      </c>
      <c r="AOS5" s="1" t="s">
        <v>2544</v>
      </c>
      <c r="AOT5" s="1" t="s">
        <v>2545</v>
      </c>
      <c r="AOU5" s="1" t="s">
        <v>2546</v>
      </c>
      <c r="AOW5" s="1" t="s">
        <v>2547</v>
      </c>
      <c r="AOX5" s="1" t="s">
        <v>2548</v>
      </c>
      <c r="AOY5" s="1" t="s">
        <v>2549</v>
      </c>
      <c r="AOZ5" s="1" t="s">
        <v>2550</v>
      </c>
      <c r="APA5" s="1" t="s">
        <v>2551</v>
      </c>
      <c r="APB5" s="1" t="s">
        <v>2552</v>
      </c>
      <c r="APC5" s="1" t="s">
        <v>2553</v>
      </c>
      <c r="APD5" s="1" t="s">
        <v>2554</v>
      </c>
      <c r="APE5" s="1" t="s">
        <v>2555</v>
      </c>
      <c r="APF5" s="1" t="s">
        <v>2556</v>
      </c>
      <c r="APG5" s="1" t="s">
        <v>2557</v>
      </c>
      <c r="APH5" s="1" t="s">
        <v>2558</v>
      </c>
      <c r="API5" s="1" t="s">
        <v>2559</v>
      </c>
      <c r="APJ5" s="1" t="s">
        <v>2560</v>
      </c>
      <c r="APK5" s="1" t="s">
        <v>2561</v>
      </c>
      <c r="APM5" s="1" t="s">
        <v>2562</v>
      </c>
      <c r="AQD5" s="1" t="s">
        <v>2563</v>
      </c>
      <c r="AQE5" s="1" t="s">
        <v>2564</v>
      </c>
      <c r="AQF5" s="1" t="s">
        <v>2565</v>
      </c>
      <c r="AQG5" s="1" t="s">
        <v>2566</v>
      </c>
      <c r="AQH5" s="1" t="s">
        <v>2567</v>
      </c>
      <c r="AQI5" s="1" t="s">
        <v>2568</v>
      </c>
      <c r="AQJ5" s="1" t="s">
        <v>2569</v>
      </c>
      <c r="AQK5" s="1" t="s">
        <v>2570</v>
      </c>
      <c r="AQL5" s="1" t="s">
        <v>2571</v>
      </c>
      <c r="AQM5" s="1" t="s">
        <v>2572</v>
      </c>
      <c r="AQN5" s="1" t="s">
        <v>2573</v>
      </c>
      <c r="AQO5" s="1" t="s">
        <v>2574</v>
      </c>
      <c r="AQP5" s="1" t="s">
        <v>2575</v>
      </c>
      <c r="AQQ5" s="1" t="s">
        <v>2576</v>
      </c>
      <c r="AQR5" s="1" t="s">
        <v>2577</v>
      </c>
      <c r="AQS5" s="1" t="s">
        <v>2578</v>
      </c>
      <c r="AQT5" s="1" t="s">
        <v>2579</v>
      </c>
      <c r="AQU5" s="1" t="s">
        <v>2580</v>
      </c>
      <c r="AQV5" s="1" t="s">
        <v>2581</v>
      </c>
      <c r="AQW5" s="1" t="s">
        <v>2582</v>
      </c>
      <c r="AQX5" s="1" t="s">
        <v>2583</v>
      </c>
      <c r="AQY5" s="1" t="s">
        <v>2584</v>
      </c>
      <c r="AQZ5" s="1" t="s">
        <v>2585</v>
      </c>
      <c r="ARA5" s="1" t="s">
        <v>2586</v>
      </c>
      <c r="ARB5" s="1" t="s">
        <v>2587</v>
      </c>
      <c r="ARC5" s="1" t="s">
        <v>2588</v>
      </c>
      <c r="ARD5" s="1" t="s">
        <v>2589</v>
      </c>
      <c r="ARE5" s="1" t="s">
        <v>2590</v>
      </c>
      <c r="ARF5" s="1" t="s">
        <v>2591</v>
      </c>
      <c r="ARG5" s="1" t="s">
        <v>2592</v>
      </c>
      <c r="ARH5" s="1" t="s">
        <v>2593</v>
      </c>
      <c r="ARI5" s="1" t="s">
        <v>2594</v>
      </c>
      <c r="ARJ5" s="1" t="s">
        <v>2595</v>
      </c>
      <c r="ARK5" s="1" t="s">
        <v>2596</v>
      </c>
      <c r="ARL5" s="1" t="s">
        <v>2597</v>
      </c>
      <c r="ARM5" s="1" t="s">
        <v>2598</v>
      </c>
      <c r="ARO5" s="1" t="s">
        <v>2599</v>
      </c>
      <c r="ARP5" s="1" t="s">
        <v>2600</v>
      </c>
      <c r="ARQ5" s="1" t="s">
        <v>2601</v>
      </c>
      <c r="ARR5" s="1" t="s">
        <v>2602</v>
      </c>
      <c r="ARS5" s="1" t="s">
        <v>2603</v>
      </c>
      <c r="ART5" s="1" t="s">
        <v>2604</v>
      </c>
      <c r="ARU5" s="1" t="s">
        <v>2605</v>
      </c>
      <c r="ARV5" s="1" t="s">
        <v>2606</v>
      </c>
      <c r="ARW5" s="1" t="s">
        <v>2607</v>
      </c>
      <c r="ARX5" s="1" t="s">
        <v>2608</v>
      </c>
      <c r="ARY5" s="1" t="s">
        <v>2609</v>
      </c>
      <c r="ARZ5" s="1" t="s">
        <v>2610</v>
      </c>
      <c r="ASA5" s="1" t="s">
        <v>2611</v>
      </c>
      <c r="ASB5" s="1" t="s">
        <v>2612</v>
      </c>
      <c r="ASC5" s="1" t="s">
        <v>2613</v>
      </c>
      <c r="ASD5" s="1" t="s">
        <v>2614</v>
      </c>
      <c r="ASE5" s="1" t="s">
        <v>2615</v>
      </c>
      <c r="ASF5" s="1" t="s">
        <v>2616</v>
      </c>
      <c r="ASG5" s="1" t="s">
        <v>2617</v>
      </c>
      <c r="ASH5" s="1" t="s">
        <v>2618</v>
      </c>
      <c r="ASI5" s="1" t="s">
        <v>2619</v>
      </c>
      <c r="ASJ5" s="1" t="s">
        <v>2620</v>
      </c>
      <c r="ASK5" s="1" t="s">
        <v>2621</v>
      </c>
      <c r="ASL5" s="1" t="s">
        <v>2622</v>
      </c>
      <c r="ASM5" s="1" t="s">
        <v>2623</v>
      </c>
      <c r="ASN5" s="1" t="s">
        <v>2624</v>
      </c>
      <c r="ASO5" s="1" t="s">
        <v>2625</v>
      </c>
      <c r="ASP5" s="1" t="s">
        <v>2626</v>
      </c>
      <c r="ASQ5" s="1" t="s">
        <v>2627</v>
      </c>
      <c r="ASR5" s="1" t="s">
        <v>2628</v>
      </c>
      <c r="ASS5" s="1" t="s">
        <v>2629</v>
      </c>
      <c r="AST5" s="1" t="s">
        <v>2630</v>
      </c>
      <c r="ASU5" s="1" t="s">
        <v>2631</v>
      </c>
      <c r="ASV5" s="1" t="s">
        <v>2632</v>
      </c>
      <c r="ASW5" s="1" t="s">
        <v>2633</v>
      </c>
      <c r="ASX5" s="1" t="s">
        <v>2634</v>
      </c>
      <c r="ASY5" s="1" t="s">
        <v>2635</v>
      </c>
      <c r="ASZ5" s="1" t="s">
        <v>2636</v>
      </c>
      <c r="ATA5" s="1" t="s">
        <v>2637</v>
      </c>
      <c r="ATB5" s="1" t="s">
        <v>2638</v>
      </c>
      <c r="ATC5" s="1" t="s">
        <v>2639</v>
      </c>
      <c r="ATD5" s="1" t="s">
        <v>2640</v>
      </c>
      <c r="ATE5" s="1" t="s">
        <v>2641</v>
      </c>
      <c r="ATF5" s="1" t="s">
        <v>2642</v>
      </c>
      <c r="ATG5" s="1" t="s">
        <v>2643</v>
      </c>
      <c r="ATH5" s="1" t="s">
        <v>2644</v>
      </c>
      <c r="ATI5" s="1" t="s">
        <v>2645</v>
      </c>
      <c r="ATJ5" s="1" t="s">
        <v>2646</v>
      </c>
      <c r="ATK5" s="1" t="s">
        <v>2647</v>
      </c>
      <c r="ATL5" s="1" t="s">
        <v>2648</v>
      </c>
      <c r="ATM5" s="1" t="s">
        <v>2649</v>
      </c>
      <c r="ATN5" s="1" t="s">
        <v>2650</v>
      </c>
      <c r="ATP5" s="1" t="s">
        <v>2651</v>
      </c>
      <c r="ATQ5" s="1" t="s">
        <v>2652</v>
      </c>
      <c r="ATR5" s="1" t="s">
        <v>2653</v>
      </c>
      <c r="ATS5" s="1" t="s">
        <v>2654</v>
      </c>
      <c r="ATU5" s="1" t="s">
        <v>2655</v>
      </c>
      <c r="ATV5" s="1" t="s">
        <v>2656</v>
      </c>
      <c r="ATW5" s="1" t="s">
        <v>2657</v>
      </c>
      <c r="ATX5" s="1" t="s">
        <v>2658</v>
      </c>
      <c r="ATY5" s="1" t="s">
        <v>2659</v>
      </c>
      <c r="ATZ5" s="1" t="s">
        <v>2660</v>
      </c>
      <c r="AUA5" s="1" t="s">
        <v>2661</v>
      </c>
      <c r="AUB5" s="1" t="s">
        <v>2662</v>
      </c>
      <c r="AUC5" s="1" t="s">
        <v>2663</v>
      </c>
      <c r="AUD5" s="1" t="s">
        <v>2664</v>
      </c>
      <c r="AUE5" s="1" t="s">
        <v>2665</v>
      </c>
      <c r="AUF5" s="1" t="s">
        <v>2666</v>
      </c>
      <c r="AUG5" s="1" t="s">
        <v>2667</v>
      </c>
      <c r="AUH5" s="1" t="s">
        <v>2668</v>
      </c>
      <c r="AUI5" s="1" t="s">
        <v>2669</v>
      </c>
      <c r="AUJ5" s="1" t="s">
        <v>2670</v>
      </c>
      <c r="AUK5" s="1" t="s">
        <v>2671</v>
      </c>
      <c r="AUL5" s="1" t="s">
        <v>2672</v>
      </c>
      <c r="AUM5" s="1" t="s">
        <v>2673</v>
      </c>
      <c r="AUN5" s="1" t="s">
        <v>2674</v>
      </c>
      <c r="AUO5" s="1" t="s">
        <v>2675</v>
      </c>
      <c r="AUP5" s="1" t="s">
        <v>2676</v>
      </c>
      <c r="AUQ5" s="1" t="s">
        <v>2677</v>
      </c>
      <c r="AUR5" s="1" t="s">
        <v>2678</v>
      </c>
      <c r="AUS5" s="1" t="s">
        <v>2679</v>
      </c>
      <c r="AUT5" s="1" t="s">
        <v>2680</v>
      </c>
      <c r="AUU5" s="1" t="s">
        <v>2681</v>
      </c>
      <c r="AUV5" s="1" t="s">
        <v>2682</v>
      </c>
      <c r="AUW5" s="1" t="s">
        <v>2683</v>
      </c>
      <c r="AUX5" s="1" t="s">
        <v>2684</v>
      </c>
      <c r="AUY5" s="1" t="s">
        <v>2685</v>
      </c>
      <c r="AVA5" s="1" t="s">
        <v>2686</v>
      </c>
      <c r="AVB5" s="1" t="s">
        <v>2687</v>
      </c>
      <c r="AVC5" s="1" t="s">
        <v>2688</v>
      </c>
      <c r="AVE5" s="1" t="s">
        <v>2689</v>
      </c>
      <c r="AVG5" s="1" t="s">
        <v>2690</v>
      </c>
      <c r="AVH5" s="1" t="s">
        <v>2691</v>
      </c>
      <c r="AVI5" s="1" t="s">
        <v>2692</v>
      </c>
      <c r="AVJ5" s="1" t="s">
        <v>2693</v>
      </c>
      <c r="AVL5" s="1" t="s">
        <v>2694</v>
      </c>
      <c r="AVM5" s="1" t="s">
        <v>2695</v>
      </c>
      <c r="AVN5" s="1" t="s">
        <v>2696</v>
      </c>
      <c r="AVO5" s="1" t="s">
        <v>2697</v>
      </c>
      <c r="AVQ5" s="1" t="s">
        <v>2698</v>
      </c>
      <c r="AWH5" s="1" t="s">
        <v>2699</v>
      </c>
      <c r="AWI5" s="1" t="s">
        <v>2700</v>
      </c>
      <c r="AWJ5" s="1" t="s">
        <v>2701</v>
      </c>
      <c r="AWK5" s="1" t="s">
        <v>2702</v>
      </c>
      <c r="AWL5" s="1" t="s">
        <v>2703</v>
      </c>
      <c r="AWM5" s="1" t="s">
        <v>2704</v>
      </c>
      <c r="AWN5" s="1" t="s">
        <v>2705</v>
      </c>
      <c r="AWO5" s="1" t="s">
        <v>2706</v>
      </c>
      <c r="AWP5" s="1" t="s">
        <v>2707</v>
      </c>
      <c r="AWR5" s="1" t="s">
        <v>2708</v>
      </c>
      <c r="AWS5" s="1" t="s">
        <v>2709</v>
      </c>
      <c r="AWT5" s="1" t="s">
        <v>2710</v>
      </c>
      <c r="AWU5" s="1" t="s">
        <v>2711</v>
      </c>
      <c r="AWW5" s="1" t="s">
        <v>2712</v>
      </c>
      <c r="AWX5" s="1" t="s">
        <v>2713</v>
      </c>
      <c r="AWY5" s="1" t="s">
        <v>2714</v>
      </c>
      <c r="AWZ5" s="1" t="s">
        <v>2715</v>
      </c>
      <c r="AXA5" s="1" t="s">
        <v>2716</v>
      </c>
      <c r="AXB5" s="1" t="s">
        <v>2717</v>
      </c>
      <c r="AXC5" s="1" t="s">
        <v>2718</v>
      </c>
      <c r="AXD5" s="1" t="s">
        <v>2719</v>
      </c>
      <c r="AXE5" s="1" t="s">
        <v>2720</v>
      </c>
      <c r="AXF5" s="1" t="s">
        <v>2721</v>
      </c>
      <c r="AXG5" s="1" t="s">
        <v>2722</v>
      </c>
      <c r="AXH5" s="1" t="s">
        <v>2723</v>
      </c>
      <c r="AXI5" s="1" t="s">
        <v>2724</v>
      </c>
      <c r="AXJ5" s="1" t="s">
        <v>2725</v>
      </c>
      <c r="AXK5" s="1" t="s">
        <v>2726</v>
      </c>
      <c r="AXL5" s="1" t="s">
        <v>2727</v>
      </c>
      <c r="AXM5" s="1" t="s">
        <v>2728</v>
      </c>
      <c r="AXN5" s="1" t="s">
        <v>2729</v>
      </c>
      <c r="AXO5" s="1" t="s">
        <v>2730</v>
      </c>
      <c r="AXP5" s="1" t="s">
        <v>2731</v>
      </c>
      <c r="AXQ5" s="1" t="s">
        <v>2732</v>
      </c>
      <c r="AXR5" s="1" t="s">
        <v>2733</v>
      </c>
      <c r="AXS5" s="1" t="s">
        <v>2734</v>
      </c>
      <c r="AXT5" s="1" t="s">
        <v>2735</v>
      </c>
      <c r="AXU5" s="1" t="s">
        <v>2736</v>
      </c>
      <c r="AXV5" s="1" t="s">
        <v>2737</v>
      </c>
      <c r="AXW5" s="1" t="s">
        <v>2738</v>
      </c>
      <c r="AXX5" s="1" t="s">
        <v>2739</v>
      </c>
      <c r="AXY5" s="1" t="s">
        <v>2740</v>
      </c>
      <c r="AXZ5" s="1" t="s">
        <v>2741</v>
      </c>
      <c r="AYA5" s="1" t="s">
        <v>2742</v>
      </c>
      <c r="AYB5" s="1" t="s">
        <v>2743</v>
      </c>
      <c r="AYC5" s="1" t="s">
        <v>2744</v>
      </c>
      <c r="AYD5" s="1" t="s">
        <v>2745</v>
      </c>
      <c r="AYE5" s="1" t="s">
        <v>2746</v>
      </c>
      <c r="AYF5" s="1" t="s">
        <v>2747</v>
      </c>
      <c r="AYG5" s="1" t="s">
        <v>2748</v>
      </c>
      <c r="AYH5" s="1" t="s">
        <v>2749</v>
      </c>
      <c r="AYI5" s="1" t="s">
        <v>2750</v>
      </c>
      <c r="AYJ5" s="1" t="s">
        <v>2751</v>
      </c>
      <c r="AYK5" s="1" t="s">
        <v>2752</v>
      </c>
      <c r="AYL5" s="1" t="s">
        <v>2753</v>
      </c>
      <c r="AYM5" s="1" t="s">
        <v>2754</v>
      </c>
      <c r="AYN5" s="1" t="s">
        <v>2755</v>
      </c>
      <c r="AYO5" s="1" t="s">
        <v>2756</v>
      </c>
      <c r="AYP5" s="1" t="s">
        <v>2757</v>
      </c>
      <c r="AYQ5" s="1" t="s">
        <v>2758</v>
      </c>
      <c r="AYR5" s="1" t="s">
        <v>2759</v>
      </c>
      <c r="AYS5" s="1" t="s">
        <v>2760</v>
      </c>
      <c r="AYT5" s="1" t="s">
        <v>2761</v>
      </c>
      <c r="AYU5" s="1" t="s">
        <v>2762</v>
      </c>
      <c r="AYV5" s="1" t="s">
        <v>2763</v>
      </c>
      <c r="AYW5" s="1" t="s">
        <v>2764</v>
      </c>
      <c r="AYX5" s="1" t="s">
        <v>2765</v>
      </c>
      <c r="AYY5" s="1" t="s">
        <v>2766</v>
      </c>
      <c r="AYZ5" s="1" t="s">
        <v>2767</v>
      </c>
      <c r="AZA5" s="1" t="s">
        <v>2768</v>
      </c>
      <c r="AZB5" s="1" t="s">
        <v>2769</v>
      </c>
      <c r="AZC5" s="1" t="s">
        <v>2770</v>
      </c>
      <c r="AZD5" s="1" t="s">
        <v>2771</v>
      </c>
      <c r="AZE5" s="1" t="s">
        <v>2772</v>
      </c>
      <c r="AZF5" s="1" t="s">
        <v>2773</v>
      </c>
      <c r="AZG5" s="1" t="s">
        <v>2774</v>
      </c>
      <c r="AZH5" s="1" t="s">
        <v>2775</v>
      </c>
      <c r="AZI5" s="1" t="s">
        <v>2776</v>
      </c>
      <c r="AZZ5" s="1" t="s">
        <v>2777</v>
      </c>
      <c r="BAA5" s="1" t="s">
        <v>2778</v>
      </c>
      <c r="BAB5" s="1" t="s">
        <v>2779</v>
      </c>
      <c r="BAC5" s="1" t="s">
        <v>2780</v>
      </c>
      <c r="BAD5" s="1" t="s">
        <v>2781</v>
      </c>
      <c r="BAE5" s="1" t="s">
        <v>2782</v>
      </c>
      <c r="BAF5" s="1" t="s">
        <v>2783</v>
      </c>
      <c r="BAG5" s="1" t="s">
        <v>2784</v>
      </c>
      <c r="BAH5" s="1" t="s">
        <v>2785</v>
      </c>
      <c r="BAI5" s="1" t="s">
        <v>2786</v>
      </c>
      <c r="BAJ5" s="1" t="s">
        <v>2787</v>
      </c>
      <c r="BAK5" s="1" t="s">
        <v>2788</v>
      </c>
      <c r="BAL5" s="1" t="s">
        <v>2789</v>
      </c>
      <c r="BAM5" s="1" t="s">
        <v>2790</v>
      </c>
      <c r="BAN5" s="1" t="s">
        <v>2791</v>
      </c>
      <c r="BAO5" s="1" t="s">
        <v>2792</v>
      </c>
      <c r="BAP5" s="1" t="s">
        <v>2793</v>
      </c>
      <c r="BAQ5" s="1" t="s">
        <v>2794</v>
      </c>
      <c r="BAR5" s="1" t="s">
        <v>2795</v>
      </c>
      <c r="BAS5" s="1" t="s">
        <v>2796</v>
      </c>
      <c r="BAU5" s="1" t="s">
        <v>2797</v>
      </c>
      <c r="BAV5" s="1" t="s">
        <v>2798</v>
      </c>
      <c r="BAW5" s="1" t="s">
        <v>2799</v>
      </c>
      <c r="BAX5" s="1" t="s">
        <v>2800</v>
      </c>
      <c r="BAZ5" s="1" t="s">
        <v>2801</v>
      </c>
      <c r="BBA5" s="1" t="s">
        <v>2802</v>
      </c>
      <c r="BBB5" s="1" t="s">
        <v>2803</v>
      </c>
      <c r="BBC5" s="1" t="s">
        <v>2804</v>
      </c>
      <c r="BBE5" s="1" t="s">
        <v>2805</v>
      </c>
      <c r="BBF5" s="1" t="s">
        <v>2806</v>
      </c>
      <c r="BBG5" s="1" t="s">
        <v>2807</v>
      </c>
      <c r="BBH5" s="1" t="s">
        <v>2808</v>
      </c>
      <c r="BBI5" s="1" t="s">
        <v>2809</v>
      </c>
      <c r="BBJ5" s="1" t="s">
        <v>2810</v>
      </c>
      <c r="BBK5" s="1" t="s">
        <v>2811</v>
      </c>
      <c r="BBL5" s="1" t="s">
        <v>2812</v>
      </c>
      <c r="BBM5" s="1" t="s">
        <v>2813</v>
      </c>
      <c r="BBN5" s="1" t="s">
        <v>2814</v>
      </c>
      <c r="BBO5" s="1" t="s">
        <v>2815</v>
      </c>
      <c r="BBP5" s="1" t="s">
        <v>2816</v>
      </c>
      <c r="BBQ5" s="1" t="s">
        <v>2817</v>
      </c>
      <c r="BBR5" s="1" t="s">
        <v>2818</v>
      </c>
      <c r="BBS5" s="1" t="s">
        <v>2819</v>
      </c>
      <c r="BBT5" s="1" t="s">
        <v>2820</v>
      </c>
      <c r="BBU5" s="1" t="s">
        <v>2821</v>
      </c>
      <c r="BBV5" s="1" t="s">
        <v>2822</v>
      </c>
      <c r="BBW5" s="1" t="s">
        <v>2823</v>
      </c>
      <c r="BBX5" s="1" t="s">
        <v>2824</v>
      </c>
      <c r="BBY5" s="1" t="s">
        <v>2825</v>
      </c>
      <c r="BBZ5" s="1" t="s">
        <v>2826</v>
      </c>
      <c r="BCA5" s="1" t="s">
        <v>2827</v>
      </c>
      <c r="BCB5" s="1" t="s">
        <v>2828</v>
      </c>
      <c r="BCE5" s="1" t="s">
        <v>2829</v>
      </c>
      <c r="BCF5" s="1" t="s">
        <v>2830</v>
      </c>
      <c r="BCG5" s="1" t="s">
        <v>2831</v>
      </c>
      <c r="BCH5" s="1" t="s">
        <v>2832</v>
      </c>
      <c r="BCI5" s="1" t="s">
        <v>2833</v>
      </c>
      <c r="BCK5" s="1" t="s">
        <v>2834</v>
      </c>
      <c r="BDB5" s="1" t="s">
        <v>2835</v>
      </c>
      <c r="BDC5" s="1" t="s">
        <v>2836</v>
      </c>
      <c r="BDD5" s="1" t="s">
        <v>2837</v>
      </c>
      <c r="BDE5" s="1" t="s">
        <v>2838</v>
      </c>
      <c r="BDF5" s="1" t="s">
        <v>2839</v>
      </c>
      <c r="BDG5" s="1" t="s">
        <v>2840</v>
      </c>
      <c r="BDH5" s="1" t="s">
        <v>2841</v>
      </c>
      <c r="BDI5" s="1" t="s">
        <v>2842</v>
      </c>
      <c r="BDJ5" s="1" t="s">
        <v>2843</v>
      </c>
      <c r="BDK5" s="1" t="s">
        <v>2844</v>
      </c>
      <c r="BDL5" s="1" t="s">
        <v>2845</v>
      </c>
      <c r="BDM5" s="1" t="s">
        <v>2846</v>
      </c>
      <c r="BDN5" s="1" t="s">
        <v>2847</v>
      </c>
      <c r="BDO5" s="1" t="s">
        <v>2848</v>
      </c>
      <c r="BDP5" s="1" t="s">
        <v>2849</v>
      </c>
      <c r="BDQ5" s="1" t="s">
        <v>2850</v>
      </c>
      <c r="BDR5" s="1" t="s">
        <v>2851</v>
      </c>
      <c r="BDS5" s="1" t="s">
        <v>2852</v>
      </c>
      <c r="BDT5" s="1" t="s">
        <v>2853</v>
      </c>
      <c r="BDU5" s="1" t="s">
        <v>2854</v>
      </c>
      <c r="BDV5" s="1" t="s">
        <v>2855</v>
      </c>
      <c r="BDW5" s="1" t="s">
        <v>2856</v>
      </c>
      <c r="BDX5" s="1" t="s">
        <v>2857</v>
      </c>
      <c r="BDY5" s="1" t="s">
        <v>2858</v>
      </c>
      <c r="BDZ5" s="1" t="s">
        <v>2859</v>
      </c>
      <c r="BEA5" s="1" t="s">
        <v>2860</v>
      </c>
      <c r="BEB5" s="1" t="s">
        <v>2861</v>
      </c>
      <c r="BEC5" s="1" t="s">
        <v>2862</v>
      </c>
      <c r="BED5" s="1" t="s">
        <v>2863</v>
      </c>
      <c r="BEE5" s="1" t="s">
        <v>2864</v>
      </c>
      <c r="BEF5" s="1" t="s">
        <v>2865</v>
      </c>
      <c r="BEG5" s="1" t="s">
        <v>2866</v>
      </c>
      <c r="BEH5" s="1" t="s">
        <v>2867</v>
      </c>
      <c r="BEI5" s="1" t="s">
        <v>2868</v>
      </c>
      <c r="BEJ5" s="1" t="s">
        <v>2869</v>
      </c>
      <c r="BEK5" s="1" t="s">
        <v>2870</v>
      </c>
      <c r="BEL5" s="1" t="s">
        <v>2871</v>
      </c>
      <c r="BEM5" s="1" t="s">
        <v>2872</v>
      </c>
      <c r="BEN5" s="1" t="s">
        <v>2873</v>
      </c>
      <c r="BEO5" s="1" t="s">
        <v>2874</v>
      </c>
      <c r="BEP5" s="1" t="s">
        <v>2875</v>
      </c>
      <c r="BEQ5" s="1" t="s">
        <v>2876</v>
      </c>
      <c r="BER5" s="1" t="s">
        <v>2877</v>
      </c>
      <c r="BES5" s="1" t="s">
        <v>2878</v>
      </c>
      <c r="BET5" s="1" t="s">
        <v>2879</v>
      </c>
      <c r="BEU5" s="1" t="s">
        <v>2880</v>
      </c>
      <c r="BEV5" s="1" t="s">
        <v>2881</v>
      </c>
      <c r="BEW5" s="1" t="s">
        <v>2882</v>
      </c>
      <c r="BEX5" s="1" t="s">
        <v>2883</v>
      </c>
      <c r="BEY5" s="1" t="s">
        <v>2884</v>
      </c>
      <c r="BEZ5" s="1" t="s">
        <v>2885</v>
      </c>
      <c r="BFA5" s="1" t="s">
        <v>2886</v>
      </c>
      <c r="BFB5" s="1" t="s">
        <v>2887</v>
      </c>
      <c r="BFC5" s="1" t="s">
        <v>2888</v>
      </c>
      <c r="BFD5" s="1" t="s">
        <v>2889</v>
      </c>
      <c r="BFE5" s="1" t="s">
        <v>2890</v>
      </c>
      <c r="BFF5" s="1" t="s">
        <v>2891</v>
      </c>
      <c r="BFG5" s="1" t="s">
        <v>2892</v>
      </c>
      <c r="BFH5" s="1" t="s">
        <v>2893</v>
      </c>
      <c r="BFI5" s="1" t="s">
        <v>2894</v>
      </c>
      <c r="BFJ5" s="1" t="s">
        <v>2895</v>
      </c>
      <c r="BFK5" s="1" t="s">
        <v>2896</v>
      </c>
      <c r="BFL5" s="1" t="s">
        <v>2897</v>
      </c>
      <c r="BFM5" s="1" t="s">
        <v>2898</v>
      </c>
      <c r="BFN5" s="1" t="s">
        <v>2899</v>
      </c>
      <c r="BFO5" s="1" t="s">
        <v>2900</v>
      </c>
      <c r="BFP5" s="1" t="s">
        <v>2901</v>
      </c>
      <c r="BFQ5" s="1" t="s">
        <v>2902</v>
      </c>
      <c r="BFR5" s="1" t="s">
        <v>2903</v>
      </c>
      <c r="BFS5" s="1" t="s">
        <v>2904</v>
      </c>
      <c r="BFT5" s="1" t="s">
        <v>2905</v>
      </c>
      <c r="BFU5" s="1" t="s">
        <v>2906</v>
      </c>
      <c r="BFV5" s="1" t="s">
        <v>2907</v>
      </c>
      <c r="BFW5" s="1" t="s">
        <v>2908</v>
      </c>
      <c r="BFX5" s="1" t="s">
        <v>2909</v>
      </c>
      <c r="BFY5" s="1" t="s">
        <v>2910</v>
      </c>
      <c r="BFZ5" s="1" t="s">
        <v>2911</v>
      </c>
      <c r="BGA5" s="1" t="s">
        <v>2912</v>
      </c>
      <c r="BGC5" s="1" t="s">
        <v>2913</v>
      </c>
      <c r="BGD5" s="1" t="s">
        <v>2914</v>
      </c>
      <c r="BGE5" s="1" t="s">
        <v>2915</v>
      </c>
      <c r="BGF5" s="1" t="s">
        <v>2916</v>
      </c>
      <c r="BGG5" s="1" t="s">
        <v>2917</v>
      </c>
      <c r="BGH5" s="1" t="s">
        <v>2918</v>
      </c>
      <c r="BGI5" s="1" t="s">
        <v>2919</v>
      </c>
      <c r="BGJ5" s="1" t="s">
        <v>2920</v>
      </c>
      <c r="BGK5" s="1" t="s">
        <v>2921</v>
      </c>
      <c r="BGL5" s="1" t="s">
        <v>2922</v>
      </c>
      <c r="BGM5" s="1" t="s">
        <v>2923</v>
      </c>
      <c r="BGN5" s="1" t="s">
        <v>2924</v>
      </c>
      <c r="BGO5" s="1" t="s">
        <v>2925</v>
      </c>
      <c r="BGP5" s="1" t="s">
        <v>2926</v>
      </c>
      <c r="BGQ5" s="1" t="s">
        <v>2927</v>
      </c>
      <c r="BGS5" s="1" t="s">
        <v>2928</v>
      </c>
      <c r="BGT5" s="1" t="s">
        <v>2929</v>
      </c>
      <c r="BGU5" s="1" t="s">
        <v>2930</v>
      </c>
      <c r="BGV5" s="1" t="s">
        <v>2931</v>
      </c>
      <c r="BGW5" s="1" t="s">
        <v>2932</v>
      </c>
      <c r="BGX5" s="1" t="s">
        <v>2933</v>
      </c>
      <c r="BGY5" s="1" t="s">
        <v>2934</v>
      </c>
      <c r="BGZ5" s="1" t="s">
        <v>2935</v>
      </c>
      <c r="BHA5" s="1" t="s">
        <v>2936</v>
      </c>
      <c r="BHB5" s="1" t="s">
        <v>2937</v>
      </c>
      <c r="BHC5" s="1" t="s">
        <v>2938</v>
      </c>
      <c r="BHD5" s="1" t="s">
        <v>2939</v>
      </c>
      <c r="BHE5" s="1" t="s">
        <v>2940</v>
      </c>
      <c r="BHF5" s="1" t="s">
        <v>2941</v>
      </c>
      <c r="BHG5" s="1" t="s">
        <v>2942</v>
      </c>
      <c r="BHH5" s="1" t="s">
        <v>2943</v>
      </c>
      <c r="BHI5" s="1" t="s">
        <v>2944</v>
      </c>
      <c r="BHZ5" s="1" t="s">
        <v>2945</v>
      </c>
      <c r="BIA5" s="1" t="s">
        <v>2946</v>
      </c>
      <c r="BIB5" s="1" t="s">
        <v>2947</v>
      </c>
      <c r="BIC5" s="1" t="s">
        <v>2948</v>
      </c>
      <c r="BID5" s="1" t="s">
        <v>2949</v>
      </c>
      <c r="BIE5" s="1" t="s">
        <v>2950</v>
      </c>
      <c r="BIF5" s="1" t="s">
        <v>2951</v>
      </c>
      <c r="BIG5" s="1" t="s">
        <v>2952</v>
      </c>
      <c r="BIH5" s="1" t="s">
        <v>2953</v>
      </c>
      <c r="BII5" s="1" t="s">
        <v>2954</v>
      </c>
      <c r="BIJ5" s="1" t="s">
        <v>2955</v>
      </c>
      <c r="BIK5" s="1" t="s">
        <v>2956</v>
      </c>
      <c r="BIL5" s="1" t="s">
        <v>2957</v>
      </c>
      <c r="BIM5" s="1" t="s">
        <v>2958</v>
      </c>
      <c r="BIO5" s="1" t="s">
        <v>2959</v>
      </c>
      <c r="BJF5" s="1" t="s">
        <v>2960</v>
      </c>
      <c r="BJG5" s="1" t="s">
        <v>2961</v>
      </c>
      <c r="BJH5" s="1" t="s">
        <v>2962</v>
      </c>
      <c r="BJI5" s="1" t="s">
        <v>2963</v>
      </c>
      <c r="BJJ5" s="1" t="s">
        <v>2964</v>
      </c>
      <c r="BJK5" s="1" t="s">
        <v>2965</v>
      </c>
      <c r="BJL5" s="1" t="s">
        <v>2966</v>
      </c>
      <c r="BJM5" s="1" t="s">
        <v>2967</v>
      </c>
      <c r="BJN5" s="1" t="s">
        <v>2968</v>
      </c>
      <c r="BJO5" s="1" t="s">
        <v>2969</v>
      </c>
      <c r="BJP5" s="1" t="s">
        <v>2970</v>
      </c>
      <c r="BJQ5" s="1" t="s">
        <v>2971</v>
      </c>
      <c r="BJR5" s="1" t="s">
        <v>2972</v>
      </c>
      <c r="BJS5" s="1" t="s">
        <v>2973</v>
      </c>
      <c r="BJU5" s="1" t="s">
        <v>2974</v>
      </c>
      <c r="BJV5" s="1" t="s">
        <v>2975</v>
      </c>
      <c r="BJW5" s="1" t="s">
        <v>2976</v>
      </c>
      <c r="BJX5" s="1" t="s">
        <v>2977</v>
      </c>
      <c r="BJY5" s="1" t="s">
        <v>2978</v>
      </c>
      <c r="BJZ5" s="1" t="s">
        <v>2979</v>
      </c>
      <c r="BKA5" s="1" t="s">
        <v>2980</v>
      </c>
      <c r="BKB5" s="1" t="s">
        <v>2981</v>
      </c>
      <c r="BKC5" s="1" t="s">
        <v>2982</v>
      </c>
      <c r="BKD5" s="1" t="s">
        <v>2983</v>
      </c>
      <c r="BKE5" s="1" t="s">
        <v>2984</v>
      </c>
      <c r="BKF5" s="1" t="s">
        <v>2985</v>
      </c>
      <c r="BKG5" s="1" t="s">
        <v>2986</v>
      </c>
      <c r="BKH5" s="1" t="s">
        <v>2987</v>
      </c>
      <c r="BKI5" s="1" t="s">
        <v>2988</v>
      </c>
      <c r="BKJ5" s="1" t="s">
        <v>2989</v>
      </c>
      <c r="BKK5" s="1" t="s">
        <v>2990</v>
      </c>
      <c r="BLB5" s="1" t="s">
        <v>2991</v>
      </c>
      <c r="BLC5" s="1" t="s">
        <v>2992</v>
      </c>
      <c r="BLD5" s="1" t="s">
        <v>2993</v>
      </c>
      <c r="BLE5" s="1" t="s">
        <v>2994</v>
      </c>
      <c r="BLF5" s="1" t="s">
        <v>2995</v>
      </c>
      <c r="BLG5" s="1" t="s">
        <v>2996</v>
      </c>
      <c r="BLH5" s="1" t="s">
        <v>2997</v>
      </c>
      <c r="BLI5" s="1" t="s">
        <v>2998</v>
      </c>
      <c r="BLJ5" s="1" t="s">
        <v>2999</v>
      </c>
      <c r="BLK5" s="1" t="s">
        <v>3000</v>
      </c>
      <c r="BLL5" s="1" t="s">
        <v>3001</v>
      </c>
      <c r="BLM5" s="1" t="s">
        <v>3002</v>
      </c>
      <c r="BLN5" s="1" t="s">
        <v>3003</v>
      </c>
      <c r="BLO5" s="1" t="s">
        <v>3004</v>
      </c>
      <c r="BLQ5" s="1" t="s">
        <v>3005</v>
      </c>
      <c r="BLR5" s="1" t="s">
        <v>3006</v>
      </c>
      <c r="BLS5" s="1" t="s">
        <v>3007</v>
      </c>
      <c r="BLU5" s="1" t="s">
        <v>3008</v>
      </c>
      <c r="BLW5" s="1" t="s">
        <v>3009</v>
      </c>
      <c r="BLX5" s="1" t="s">
        <v>3010</v>
      </c>
      <c r="BMA5" s="1" t="s">
        <v>3011</v>
      </c>
      <c r="BMB5" s="1" t="s">
        <v>3012</v>
      </c>
      <c r="BMC5" s="1" t="s">
        <v>3013</v>
      </c>
      <c r="BMD5" s="1" t="s">
        <v>3014</v>
      </c>
      <c r="BME5" s="1" t="s">
        <v>3015</v>
      </c>
      <c r="BMG5" s="1" t="s">
        <v>3016</v>
      </c>
      <c r="BMX5" s="1" t="s">
        <v>3017</v>
      </c>
      <c r="BMY5" s="1" t="s">
        <v>3018</v>
      </c>
      <c r="BMZ5" s="1" t="s">
        <v>3019</v>
      </c>
      <c r="BNA5" s="1" t="s">
        <v>3020</v>
      </c>
      <c r="BNB5" s="1" t="s">
        <v>3021</v>
      </c>
      <c r="BNC5" s="1" t="s">
        <v>3022</v>
      </c>
      <c r="BND5" s="1" t="s">
        <v>3023</v>
      </c>
      <c r="BNE5" s="1" t="s">
        <v>3024</v>
      </c>
      <c r="BNF5" s="1" t="s">
        <v>3025</v>
      </c>
      <c r="BNG5" s="1" t="s">
        <v>3026</v>
      </c>
      <c r="BNH5" s="1" t="s">
        <v>3027</v>
      </c>
      <c r="BNI5" s="1" t="s">
        <v>3028</v>
      </c>
      <c r="BNJ5" s="1" t="s">
        <v>3029</v>
      </c>
      <c r="BNK5" s="1" t="s">
        <v>3030</v>
      </c>
      <c r="BNL5" s="1" t="s">
        <v>3031</v>
      </c>
      <c r="BNM5" s="1" t="s">
        <v>3032</v>
      </c>
      <c r="BNN5" s="1" t="s">
        <v>3033</v>
      </c>
      <c r="BNO5" s="1" t="s">
        <v>3034</v>
      </c>
      <c r="BNP5" s="1" t="s">
        <v>3035</v>
      </c>
      <c r="BNQ5" s="1" t="s">
        <v>3036</v>
      </c>
      <c r="BNR5" s="1" t="s">
        <v>3037</v>
      </c>
      <c r="BNS5" s="1" t="s">
        <v>3038</v>
      </c>
      <c r="BNT5" s="1" t="s">
        <v>3039</v>
      </c>
      <c r="BNU5" s="1" t="s">
        <v>3040</v>
      </c>
      <c r="BNV5" s="1" t="s">
        <v>3041</v>
      </c>
      <c r="BNW5" s="1" t="s">
        <v>3042</v>
      </c>
      <c r="BNX5" s="1" t="s">
        <v>3043</v>
      </c>
      <c r="BNY5" s="1" t="s">
        <v>3044</v>
      </c>
      <c r="BNZ5" s="1" t="s">
        <v>3045</v>
      </c>
      <c r="BOA5" s="1" t="s">
        <v>3046</v>
      </c>
      <c r="BOB5" s="1" t="s">
        <v>3047</v>
      </c>
      <c r="BOC5" s="1" t="s">
        <v>3048</v>
      </c>
      <c r="BOD5" s="1" t="s">
        <v>3049</v>
      </c>
      <c r="BOE5" s="1" t="s">
        <v>3050</v>
      </c>
      <c r="BOF5" s="1" t="s">
        <v>3051</v>
      </c>
      <c r="BOG5" s="1" t="s">
        <v>3052</v>
      </c>
      <c r="BOH5" s="1" t="s">
        <v>3053</v>
      </c>
      <c r="BOI5" s="1" t="s">
        <v>3054</v>
      </c>
      <c r="BOJ5" s="1" t="s">
        <v>3055</v>
      </c>
      <c r="BOK5" s="1" t="s">
        <v>3056</v>
      </c>
      <c r="BOL5" s="1" t="s">
        <v>3057</v>
      </c>
      <c r="BOM5" s="1" t="s">
        <v>3058</v>
      </c>
      <c r="BON5" s="1" t="s">
        <v>3059</v>
      </c>
      <c r="BOO5" s="1" t="s">
        <v>3060</v>
      </c>
      <c r="BOP5" s="1" t="s">
        <v>3061</v>
      </c>
      <c r="BOQ5" s="1" t="s">
        <v>3062</v>
      </c>
      <c r="BOS5" s="1" t="s">
        <v>3063</v>
      </c>
      <c r="BOT5" s="1" t="s">
        <v>3064</v>
      </c>
      <c r="BOU5" s="1" t="s">
        <v>3065</v>
      </c>
      <c r="BOW5" s="1" t="s">
        <v>3066</v>
      </c>
      <c r="BOZ5" s="1" t="s">
        <v>3067</v>
      </c>
      <c r="BPD5" s="1" t="s">
        <v>3068</v>
      </c>
      <c r="BPE5" s="1" t="s">
        <v>3069</v>
      </c>
      <c r="BPF5" s="1" t="s">
        <v>3070</v>
      </c>
      <c r="BPG5" s="1" t="s">
        <v>3071</v>
      </c>
      <c r="BPI5" s="1" t="s">
        <v>3072</v>
      </c>
      <c r="BQP5" s="1" t="s">
        <v>3073</v>
      </c>
      <c r="BQQ5" s="1" t="s">
        <v>3074</v>
      </c>
      <c r="BQR5" s="1" t="s">
        <v>3075</v>
      </c>
      <c r="BQS5" s="1" t="s">
        <v>3076</v>
      </c>
      <c r="BQT5" s="1" t="s">
        <v>3077</v>
      </c>
      <c r="BQU5" s="1" t="s">
        <v>3078</v>
      </c>
      <c r="BQV5" s="1" t="s">
        <v>3079</v>
      </c>
      <c r="BQY5" s="1" t="s">
        <v>3080</v>
      </c>
      <c r="BQZ5" s="1" t="s">
        <v>3081</v>
      </c>
      <c r="BRA5" s="1" t="s">
        <v>3082</v>
      </c>
      <c r="BRB5" s="1" t="s">
        <v>3083</v>
      </c>
      <c r="BRC5" s="1" t="s">
        <v>3084</v>
      </c>
      <c r="BRE5" s="1" t="s">
        <v>3085</v>
      </c>
      <c r="BTR5" s="1" t="s">
        <v>3086</v>
      </c>
      <c r="BTS5" s="1" t="s">
        <v>3087</v>
      </c>
      <c r="BTU5" s="1" t="s">
        <v>3088</v>
      </c>
      <c r="BTX5" s="1" t="s">
        <v>3089</v>
      </c>
      <c r="BUB5" s="1" t="s">
        <v>3090</v>
      </c>
      <c r="BUC5" s="1" t="s">
        <v>3091</v>
      </c>
      <c r="BUD5" s="1" t="s">
        <v>3092</v>
      </c>
      <c r="BUE5" s="1" t="s">
        <v>3093</v>
      </c>
      <c r="BUG5" s="1" t="s">
        <v>3094</v>
      </c>
      <c r="BUH5" s="1" t="s">
        <v>3095</v>
      </c>
      <c r="BUI5" s="1" t="s">
        <v>3096</v>
      </c>
      <c r="BUJ5" s="1" t="s">
        <v>3097</v>
      </c>
      <c r="BUK5" s="1" t="s">
        <v>3098</v>
      </c>
      <c r="BUL5" s="1" t="s">
        <v>3099</v>
      </c>
      <c r="BUM5" s="1" t="s">
        <v>3100</v>
      </c>
      <c r="BUN5" s="1" t="s">
        <v>3101</v>
      </c>
      <c r="BUO5" s="1" t="s">
        <v>3102</v>
      </c>
      <c r="BUP5" s="1" t="s">
        <v>3103</v>
      </c>
      <c r="BUQ5" s="1" t="s">
        <v>3104</v>
      </c>
      <c r="BUR5" s="1" t="s">
        <v>3105</v>
      </c>
      <c r="BUS5" s="1" t="s">
        <v>3106</v>
      </c>
      <c r="BUT5" s="1" t="s">
        <v>3107</v>
      </c>
      <c r="BUU5" s="1" t="s">
        <v>3108</v>
      </c>
      <c r="BUV5" s="1" t="s">
        <v>3109</v>
      </c>
      <c r="BUW5" s="1" t="s">
        <v>3110</v>
      </c>
      <c r="BUX5" s="1" t="s">
        <v>3111</v>
      </c>
      <c r="BUY5" s="1" t="s">
        <v>3112</v>
      </c>
      <c r="BUZ5" s="1" t="s">
        <v>3113</v>
      </c>
      <c r="BVA5" s="1" t="s">
        <v>3114</v>
      </c>
      <c r="BVB5" s="1" t="s">
        <v>3115</v>
      </c>
      <c r="BVC5" s="1" t="s">
        <v>3116</v>
      </c>
      <c r="BVD5" s="1" t="s">
        <v>3117</v>
      </c>
      <c r="BVG5" s="1" t="s">
        <v>3118</v>
      </c>
      <c r="BVH5" s="1" t="s">
        <v>3119</v>
      </c>
      <c r="BVI5" s="1" t="s">
        <v>3120</v>
      </c>
      <c r="BVJ5" s="1" t="s">
        <v>3121</v>
      </c>
      <c r="BVK5" s="1" t="s">
        <v>3122</v>
      </c>
      <c r="BVM5" s="1" t="s">
        <v>3123</v>
      </c>
      <c r="BVN5" s="1" t="s">
        <v>3124</v>
      </c>
      <c r="BVO5" s="1" t="s">
        <v>3125</v>
      </c>
      <c r="BVP5" s="1" t="s">
        <v>3126</v>
      </c>
      <c r="BVQ5" s="1" t="s">
        <v>3127</v>
      </c>
      <c r="BVR5" s="1" t="s">
        <v>3128</v>
      </c>
      <c r="BVS5" s="1" t="s">
        <v>3129</v>
      </c>
      <c r="BVT5" s="1" t="s">
        <v>3130</v>
      </c>
      <c r="BVW5" s="1" t="s">
        <v>3131</v>
      </c>
      <c r="BVX5" s="1" t="s">
        <v>3132</v>
      </c>
      <c r="BVY5" s="1" t="s">
        <v>3133</v>
      </c>
      <c r="BVZ5" s="1" t="s">
        <v>3134</v>
      </c>
      <c r="BWA5" s="1" t="s">
        <v>3135</v>
      </c>
      <c r="BWC5" s="1" t="s">
        <v>3136</v>
      </c>
      <c r="BWD5" s="1" t="s">
        <v>3137</v>
      </c>
      <c r="BWE5" s="1" t="s">
        <v>3138</v>
      </c>
      <c r="BWF5" s="1" t="s">
        <v>3139</v>
      </c>
      <c r="BWG5" s="1" t="s">
        <v>3140</v>
      </c>
      <c r="BWH5" s="1" t="s">
        <v>3141</v>
      </c>
      <c r="BWI5" s="1" t="s">
        <v>3142</v>
      </c>
      <c r="BWJ5" s="1" t="s">
        <v>3143</v>
      </c>
      <c r="BWK5" s="1" t="s">
        <v>3144</v>
      </c>
      <c r="BWL5" s="1" t="s">
        <v>3145</v>
      </c>
      <c r="BWM5" s="1" t="s">
        <v>3146</v>
      </c>
      <c r="BWN5" s="1" t="s">
        <v>3147</v>
      </c>
      <c r="BWO5" s="1" t="s">
        <v>3148</v>
      </c>
      <c r="BWP5" s="1" t="s">
        <v>3149</v>
      </c>
      <c r="BWQ5" s="1" t="s">
        <v>3150</v>
      </c>
      <c r="BWS5" s="1" t="s">
        <v>3151</v>
      </c>
      <c r="BWT5" s="1" t="s">
        <v>3152</v>
      </c>
      <c r="BWU5" s="1" t="s">
        <v>3153</v>
      </c>
      <c r="BWV5" s="1" t="s">
        <v>3154</v>
      </c>
      <c r="BWW5" s="1" t="s">
        <v>3155</v>
      </c>
      <c r="BWX5" s="1" t="s">
        <v>3156</v>
      </c>
      <c r="BWY5" s="1" t="s">
        <v>3157</v>
      </c>
      <c r="BWZ5" s="1" t="s">
        <v>3158</v>
      </c>
      <c r="BXA5" s="1" t="s">
        <v>3159</v>
      </c>
      <c r="BXB5" s="1" t="s">
        <v>3160</v>
      </c>
      <c r="BXC5" s="1" t="s">
        <v>3161</v>
      </c>
      <c r="BXD5" s="1" t="s">
        <v>3162</v>
      </c>
      <c r="BXE5" s="1" t="s">
        <v>3163</v>
      </c>
      <c r="BXF5" s="1" t="s">
        <v>3164</v>
      </c>
      <c r="BXG5" s="1" t="s">
        <v>3165</v>
      </c>
      <c r="BXH5" s="1" t="s">
        <v>3166</v>
      </c>
      <c r="BXI5" s="1" t="s">
        <v>3167</v>
      </c>
      <c r="BXJ5" s="1" t="s">
        <v>3168</v>
      </c>
      <c r="BXK5" s="1" t="s">
        <v>3169</v>
      </c>
      <c r="BXL5" s="1" t="s">
        <v>3170</v>
      </c>
      <c r="BXM5" s="1" t="s">
        <v>3171</v>
      </c>
      <c r="BXN5" s="1" t="s">
        <v>3172</v>
      </c>
      <c r="BXO5" s="1" t="s">
        <v>3173</v>
      </c>
      <c r="BXP5" s="1" t="s">
        <v>3174</v>
      </c>
      <c r="BXQ5" s="1" t="s">
        <v>3175</v>
      </c>
      <c r="BXR5" s="1" t="s">
        <v>3176</v>
      </c>
      <c r="BXS5" s="1" t="s">
        <v>3177</v>
      </c>
      <c r="BXT5" s="1" t="s">
        <v>3178</v>
      </c>
      <c r="BXU5" s="1" t="s">
        <v>3179</v>
      </c>
      <c r="BXV5" s="1" t="s">
        <v>3180</v>
      </c>
      <c r="BXW5" s="1" t="s">
        <v>3181</v>
      </c>
      <c r="BXY5" s="1" t="s">
        <v>3182</v>
      </c>
      <c r="BXZ5" s="1" t="s">
        <v>3183</v>
      </c>
      <c r="BYA5" s="1" t="s">
        <v>3184</v>
      </c>
      <c r="BYB5" s="1" t="s">
        <v>3185</v>
      </c>
      <c r="BYC5" s="1" t="s">
        <v>3186</v>
      </c>
      <c r="BYD5" s="1" t="s">
        <v>3187</v>
      </c>
      <c r="BYE5" s="1" t="s">
        <v>3188</v>
      </c>
      <c r="BYF5" s="1" t="s">
        <v>3189</v>
      </c>
      <c r="BYG5" s="1" t="s">
        <v>3190</v>
      </c>
      <c r="BYH5" s="1" t="s">
        <v>3191</v>
      </c>
      <c r="BYI5" s="1" t="s">
        <v>3192</v>
      </c>
      <c r="BYJ5" s="1" t="s">
        <v>3193</v>
      </c>
      <c r="BYK5" s="1" t="s">
        <v>3194</v>
      </c>
      <c r="BYL5" s="1" t="s">
        <v>3195</v>
      </c>
      <c r="BYM5" s="1" t="s">
        <v>3196</v>
      </c>
      <c r="BYN5" s="1" t="s">
        <v>3197</v>
      </c>
      <c r="BYO5" s="1" t="s">
        <v>3198</v>
      </c>
      <c r="BZF5" s="1" t="s">
        <v>3199</v>
      </c>
      <c r="BZG5" s="1" t="s">
        <v>3200</v>
      </c>
      <c r="BZH5" s="1" t="s">
        <v>3201</v>
      </c>
      <c r="BZI5" s="1" t="s">
        <v>3202</v>
      </c>
      <c r="BZJ5" s="1" t="s">
        <v>3203</v>
      </c>
      <c r="BZK5" s="1" t="s">
        <v>3204</v>
      </c>
      <c r="BZL5" s="1" t="s">
        <v>3205</v>
      </c>
      <c r="BZM5" s="1" t="s">
        <v>3206</v>
      </c>
      <c r="BZN5" s="1" t="s">
        <v>3207</v>
      </c>
      <c r="BZO5" s="1" t="s">
        <v>3208</v>
      </c>
      <c r="BZP5" s="1" t="s">
        <v>3209</v>
      </c>
      <c r="BZQ5" s="1" t="s">
        <v>3210</v>
      </c>
      <c r="BZR5" s="1" t="s">
        <v>3211</v>
      </c>
      <c r="BZS5" s="1" t="s">
        <v>3212</v>
      </c>
      <c r="BZU5" s="1" t="s">
        <v>3213</v>
      </c>
      <c r="BZV5" s="1" t="s">
        <v>3214</v>
      </c>
      <c r="BZW5" s="1" t="s">
        <v>3215</v>
      </c>
      <c r="BZX5" s="1" t="s">
        <v>3216</v>
      </c>
      <c r="BZY5" s="1" t="s">
        <v>3217</v>
      </c>
      <c r="BZZ5" s="1" t="s">
        <v>3218</v>
      </c>
      <c r="CAA5" s="1" t="s">
        <v>3219</v>
      </c>
      <c r="CAB5" s="1" t="s">
        <v>3220</v>
      </c>
      <c r="CAC5" s="1" t="s">
        <v>3221</v>
      </c>
      <c r="CAD5" s="1" t="s">
        <v>3222</v>
      </c>
      <c r="CAE5" s="1" t="s">
        <v>3223</v>
      </c>
      <c r="CAF5" s="1" t="s">
        <v>3224</v>
      </c>
      <c r="CAG5" s="1" t="s">
        <v>3225</v>
      </c>
      <c r="CAH5" s="1" t="s">
        <v>3226</v>
      </c>
      <c r="CAI5" s="1" t="s">
        <v>3227</v>
      </c>
      <c r="CAJ5" s="1" t="s">
        <v>3228</v>
      </c>
      <c r="CAK5" s="1" t="s">
        <v>3229</v>
      </c>
      <c r="CAL5" s="1" t="s">
        <v>3230</v>
      </c>
      <c r="CAM5" s="1" t="s">
        <v>3231</v>
      </c>
      <c r="CAN5" s="1" t="s">
        <v>3232</v>
      </c>
      <c r="CAO5" s="1" t="s">
        <v>3233</v>
      </c>
      <c r="CAP5" s="1" t="s">
        <v>3234</v>
      </c>
      <c r="CAQ5" s="1" t="s">
        <v>3235</v>
      </c>
      <c r="CAR5" s="1" t="s">
        <v>3236</v>
      </c>
      <c r="CAS5" s="1" t="s">
        <v>3237</v>
      </c>
      <c r="CAT5" s="1" t="s">
        <v>3238</v>
      </c>
      <c r="CAU5" s="1" t="s">
        <v>3239</v>
      </c>
      <c r="CAV5" s="1" t="s">
        <v>3240</v>
      </c>
      <c r="CAW5" s="1" t="s">
        <v>3241</v>
      </c>
      <c r="CAX5" s="1" t="s">
        <v>3242</v>
      </c>
      <c r="CAY5" s="1" t="s">
        <v>3243</v>
      </c>
      <c r="CBA5" s="1" t="s">
        <v>3244</v>
      </c>
      <c r="CBB5" s="1" t="s">
        <v>3245</v>
      </c>
      <c r="CBC5" s="1" t="s">
        <v>3246</v>
      </c>
      <c r="CBD5" s="1" t="s">
        <v>3247</v>
      </c>
      <c r="CBE5" s="1" t="s">
        <v>3248</v>
      </c>
      <c r="CBF5" s="1" t="s">
        <v>3249</v>
      </c>
      <c r="CBG5" s="1" t="s">
        <v>3250</v>
      </c>
      <c r="CBH5" s="1" t="s">
        <v>3251</v>
      </c>
      <c r="CBI5" s="1" t="s">
        <v>3252</v>
      </c>
      <c r="CBJ5" s="1" t="s">
        <v>3253</v>
      </c>
      <c r="CBK5" s="1" t="s">
        <v>3254</v>
      </c>
      <c r="CBL5" s="1" t="s">
        <v>3255</v>
      </c>
      <c r="CBM5" s="1" t="s">
        <v>3256</v>
      </c>
      <c r="CBN5" s="1" t="s">
        <v>3257</v>
      </c>
      <c r="CBO5" s="1" t="s">
        <v>3258</v>
      </c>
      <c r="CBP5" s="1" t="s">
        <v>3259</v>
      </c>
      <c r="CBQ5" s="1" t="s">
        <v>3260</v>
      </c>
      <c r="CCH5" s="1" t="s">
        <v>3261</v>
      </c>
      <c r="CCI5" s="1" t="s">
        <v>3262</v>
      </c>
      <c r="CCJ5" s="1" t="s">
        <v>3263</v>
      </c>
      <c r="CCK5" s="1" t="s">
        <v>3264</v>
      </c>
      <c r="CCL5" s="1" t="s">
        <v>3265</v>
      </c>
      <c r="CCM5" s="1" t="s">
        <v>3266</v>
      </c>
      <c r="CCN5" s="1" t="s">
        <v>3267</v>
      </c>
      <c r="CCO5" s="1" t="s">
        <v>3268</v>
      </c>
      <c r="CCP5" s="1" t="s">
        <v>3269</v>
      </c>
      <c r="CCQ5" s="1" t="s">
        <v>3270</v>
      </c>
      <c r="CCR5" s="1" t="s">
        <v>3271</v>
      </c>
      <c r="CCS5" s="1" t="s">
        <v>3272</v>
      </c>
      <c r="CCT5" s="1" t="s">
        <v>3273</v>
      </c>
      <c r="CCU5" s="1" t="s">
        <v>3274</v>
      </c>
      <c r="CCV5" s="1" t="s">
        <v>3275</v>
      </c>
      <c r="CCW5" s="1" t="s">
        <v>3276</v>
      </c>
      <c r="CCX5" s="1" t="s">
        <v>3277</v>
      </c>
      <c r="CCY5" s="1" t="s">
        <v>3278</v>
      </c>
      <c r="CCZ5" s="1" t="s">
        <v>3279</v>
      </c>
      <c r="CDA5" s="1" t="s">
        <v>3280</v>
      </c>
      <c r="CDB5" s="1" t="s">
        <v>3281</v>
      </c>
      <c r="CDC5" s="1" t="s">
        <v>3282</v>
      </c>
      <c r="CDD5" s="1" t="s">
        <v>3283</v>
      </c>
      <c r="CDE5" s="1" t="s">
        <v>3284</v>
      </c>
      <c r="CDF5" s="1" t="s">
        <v>3285</v>
      </c>
      <c r="CDG5" s="1" t="s">
        <v>3286</v>
      </c>
      <c r="CDH5" s="1" t="s">
        <v>3287</v>
      </c>
      <c r="CDI5" s="1" t="s">
        <v>3288</v>
      </c>
      <c r="CDJ5" s="1" t="s">
        <v>3289</v>
      </c>
      <c r="CDK5" s="1" t="s">
        <v>3290</v>
      </c>
      <c r="CDM5" s="1" t="s">
        <v>3291</v>
      </c>
      <c r="CDN5" s="1" t="s">
        <v>3292</v>
      </c>
      <c r="CDO5" s="1" t="s">
        <v>3293</v>
      </c>
      <c r="CDP5" s="1" t="s">
        <v>3294</v>
      </c>
      <c r="CDQ5" s="1" t="s">
        <v>3295</v>
      </c>
      <c r="CDR5" s="1" t="s">
        <v>3296</v>
      </c>
      <c r="CDS5" s="1" t="s">
        <v>3297</v>
      </c>
      <c r="CDT5" s="1" t="s">
        <v>3298</v>
      </c>
      <c r="CDU5" s="1" t="s">
        <v>3299</v>
      </c>
      <c r="CDV5" s="1" t="s">
        <v>3300</v>
      </c>
      <c r="CDW5" s="1" t="s">
        <v>3301</v>
      </c>
      <c r="CDX5" s="1" t="s">
        <v>3302</v>
      </c>
      <c r="CDY5" s="1" t="s">
        <v>3303</v>
      </c>
      <c r="CDZ5" s="1" t="s">
        <v>3304</v>
      </c>
      <c r="CEA5" s="1" t="s">
        <v>3305</v>
      </c>
      <c r="CEC5" s="1" t="s">
        <v>3306</v>
      </c>
      <c r="CED5" s="1" t="s">
        <v>3307</v>
      </c>
      <c r="CEE5" s="1" t="s">
        <v>3308</v>
      </c>
      <c r="CEF5" s="1" t="s">
        <v>3309</v>
      </c>
      <c r="CEG5" s="1" t="s">
        <v>3310</v>
      </c>
      <c r="CEH5" s="1" t="s">
        <v>3311</v>
      </c>
      <c r="CEI5" s="1" t="s">
        <v>3312</v>
      </c>
      <c r="CEJ5" s="1" t="s">
        <v>3313</v>
      </c>
      <c r="CEK5" s="1" t="s">
        <v>3314</v>
      </c>
      <c r="CEL5" s="1" t="s">
        <v>3315</v>
      </c>
      <c r="CEM5" s="1" t="s">
        <v>3316</v>
      </c>
      <c r="CEN5" s="1" t="s">
        <v>3317</v>
      </c>
      <c r="CEO5" s="1" t="s">
        <v>3318</v>
      </c>
      <c r="CEP5" s="1" t="s">
        <v>3319</v>
      </c>
      <c r="CEQ5" s="1" t="s">
        <v>3320</v>
      </c>
      <c r="CES5" s="1" t="s">
        <v>3321</v>
      </c>
      <c r="CET5" s="1" t="s">
        <v>3322</v>
      </c>
      <c r="CEU5" s="1" t="s">
        <v>3323</v>
      </c>
      <c r="CEV5" s="1" t="s">
        <v>3324</v>
      </c>
      <c r="CEW5" s="1" t="s">
        <v>3325</v>
      </c>
      <c r="CEX5" s="1" t="s">
        <v>3326</v>
      </c>
      <c r="CEY5" s="1" t="s">
        <v>3327</v>
      </c>
      <c r="CEZ5" s="1" t="s">
        <v>3328</v>
      </c>
      <c r="CFA5" s="1" t="s">
        <v>3329</v>
      </c>
      <c r="CFB5" s="1" t="s">
        <v>3330</v>
      </c>
      <c r="CFC5" s="1" t="s">
        <v>3331</v>
      </c>
      <c r="CFD5" s="1" t="s">
        <v>3332</v>
      </c>
      <c r="CFE5" s="1" t="s">
        <v>3333</v>
      </c>
      <c r="CFF5" s="1" t="s">
        <v>3334</v>
      </c>
      <c r="CFG5" s="1" t="s">
        <v>3335</v>
      </c>
      <c r="CFI5" s="1" t="s">
        <v>3336</v>
      </c>
      <c r="CFJ5" s="1" t="s">
        <v>3337</v>
      </c>
      <c r="CFK5" s="1" t="s">
        <v>3338</v>
      </c>
      <c r="CFL5" s="1" t="s">
        <v>3339</v>
      </c>
      <c r="CFM5" s="1" t="s">
        <v>3340</v>
      </c>
      <c r="CFN5" s="1" t="s">
        <v>3341</v>
      </c>
      <c r="CFO5" s="1" t="s">
        <v>3342</v>
      </c>
      <c r="CFP5" s="1" t="s">
        <v>3343</v>
      </c>
      <c r="CFQ5" s="1" t="s">
        <v>3344</v>
      </c>
      <c r="CFR5" s="1" t="s">
        <v>3345</v>
      </c>
      <c r="CFS5" s="1" t="s">
        <v>3346</v>
      </c>
      <c r="CFT5" s="1" t="s">
        <v>3347</v>
      </c>
      <c r="CFU5" s="1" t="s">
        <v>3348</v>
      </c>
      <c r="CFV5" s="1" t="s">
        <v>3349</v>
      </c>
      <c r="CFW5" s="1" t="s">
        <v>3350</v>
      </c>
      <c r="CFY5" s="1" t="s">
        <v>3351</v>
      </c>
      <c r="CFZ5" s="1" t="s">
        <v>3352</v>
      </c>
      <c r="CGA5" s="1" t="s">
        <v>3353</v>
      </c>
      <c r="CGC5" s="1" t="s">
        <v>3354</v>
      </c>
      <c r="CGD5" s="1" t="s">
        <v>3355</v>
      </c>
      <c r="CGE5" s="1" t="s">
        <v>3356</v>
      </c>
      <c r="CGF5" s="1" t="s">
        <v>3357</v>
      </c>
      <c r="CGG5" s="1" t="s">
        <v>3358</v>
      </c>
      <c r="CGH5" s="1" t="s">
        <v>3359</v>
      </c>
      <c r="CGJ5" s="1" t="s">
        <v>3360</v>
      </c>
      <c r="CGK5" s="1" t="s">
        <v>3361</v>
      </c>
      <c r="CGL5" s="1" t="s">
        <v>3362</v>
      </c>
      <c r="CGM5" s="1" t="s">
        <v>3363</v>
      </c>
      <c r="CGO5" s="1" t="s">
        <v>3364</v>
      </c>
      <c r="CGP5" s="1" t="s">
        <v>3365</v>
      </c>
      <c r="CGQ5" s="1" t="s">
        <v>3366</v>
      </c>
      <c r="CGR5" s="1" t="s">
        <v>3367</v>
      </c>
      <c r="CGS5" s="1" t="s">
        <v>3368</v>
      </c>
      <c r="CGT5" s="1" t="s">
        <v>3369</v>
      </c>
      <c r="CGU5" s="1" t="s">
        <v>3370</v>
      </c>
      <c r="CGV5" s="1" t="s">
        <v>3371</v>
      </c>
      <c r="CGW5" s="1" t="s">
        <v>3372</v>
      </c>
      <c r="CGX5" s="1" t="s">
        <v>3373</v>
      </c>
      <c r="CGY5" s="1" t="s">
        <v>3374</v>
      </c>
      <c r="CGZ5" s="1" t="s">
        <v>3375</v>
      </c>
      <c r="CHA5" s="1" t="s">
        <v>3376</v>
      </c>
      <c r="CHB5" s="1" t="s">
        <v>3377</v>
      </c>
      <c r="CHC5" s="1" t="s">
        <v>3378</v>
      </c>
      <c r="CHE5" s="1" t="s">
        <v>3379</v>
      </c>
      <c r="CHF5" s="1" t="s">
        <v>3380</v>
      </c>
      <c r="CHG5" s="1" t="s">
        <v>3381</v>
      </c>
      <c r="CHH5" s="1" t="s">
        <v>3382</v>
      </c>
      <c r="CHI5" s="1" t="s">
        <v>3383</v>
      </c>
      <c r="CHJ5" s="1" t="s">
        <v>3384</v>
      </c>
      <c r="CHK5" s="1" t="s">
        <v>3385</v>
      </c>
      <c r="CHL5" s="1" t="s">
        <v>3386</v>
      </c>
      <c r="CHM5" s="1" t="s">
        <v>3387</v>
      </c>
      <c r="CHN5" s="1" t="s">
        <v>3388</v>
      </c>
      <c r="CHO5" s="1" t="s">
        <v>3389</v>
      </c>
      <c r="CHP5" s="1" t="s">
        <v>3390</v>
      </c>
      <c r="CHQ5" s="1" t="s">
        <v>3391</v>
      </c>
      <c r="CHR5" s="1" t="s">
        <v>3392</v>
      </c>
      <c r="CHS5" s="1" t="s">
        <v>3393</v>
      </c>
      <c r="CHU5" s="1" t="s">
        <v>3394</v>
      </c>
      <c r="CIL5" s="1" t="s">
        <v>3395</v>
      </c>
      <c r="CIM5" s="1" t="s">
        <v>3396</v>
      </c>
      <c r="CIN5" s="1" t="s">
        <v>3397</v>
      </c>
      <c r="CIO5" s="1" t="s">
        <v>3398</v>
      </c>
      <c r="CIP5" s="1" t="s">
        <v>3399</v>
      </c>
      <c r="CIQ5" s="1" t="s">
        <v>3400</v>
      </c>
      <c r="CIR5" s="1" t="s">
        <v>3401</v>
      </c>
      <c r="CIS5" s="1" t="s">
        <v>3402</v>
      </c>
      <c r="CIT5" s="1" t="s">
        <v>3403</v>
      </c>
      <c r="CIU5" s="1" t="s">
        <v>3404</v>
      </c>
      <c r="CIV5" s="1" t="s">
        <v>3405</v>
      </c>
      <c r="CIW5" s="1" t="s">
        <v>3406</v>
      </c>
      <c r="CIX5" s="1" t="s">
        <v>3407</v>
      </c>
      <c r="CIY5" s="1" t="s">
        <v>3408</v>
      </c>
      <c r="CIZ5" s="1" t="s">
        <v>3409</v>
      </c>
      <c r="CJA5" s="1" t="s">
        <v>3410</v>
      </c>
      <c r="CJB5" s="1" t="s">
        <v>3411</v>
      </c>
      <c r="CJC5" s="1" t="s">
        <v>3412</v>
      </c>
      <c r="CJD5" s="1" t="s">
        <v>3413</v>
      </c>
      <c r="CJE5" s="1" t="s">
        <v>3414</v>
      </c>
      <c r="CJF5" s="1" t="s">
        <v>3415</v>
      </c>
      <c r="CJG5" s="1" t="s">
        <v>3416</v>
      </c>
      <c r="CJH5" s="1" t="s">
        <v>3417</v>
      </c>
      <c r="CJI5" s="1" t="s">
        <v>3418</v>
      </c>
      <c r="CJJ5" s="1" t="s">
        <v>3419</v>
      </c>
      <c r="CJK5" s="1" t="s">
        <v>3420</v>
      </c>
      <c r="CJL5" s="1" t="s">
        <v>3421</v>
      </c>
      <c r="CJM5" s="1" t="s">
        <v>3422</v>
      </c>
      <c r="CJN5" s="1" t="s">
        <v>3423</v>
      </c>
      <c r="CJO5" s="1" t="s">
        <v>3424</v>
      </c>
      <c r="CJQ5" s="1" t="s">
        <v>3425</v>
      </c>
      <c r="CJR5" s="1" t="s">
        <v>3426</v>
      </c>
      <c r="CJS5" s="1" t="s">
        <v>3427</v>
      </c>
      <c r="CJT5" s="1" t="s">
        <v>3428</v>
      </c>
      <c r="CJU5" s="1" t="s">
        <v>3429</v>
      </c>
      <c r="CJV5" s="1" t="s">
        <v>3430</v>
      </c>
      <c r="CJW5" s="1" t="s">
        <v>3431</v>
      </c>
      <c r="CJX5" s="1" t="s">
        <v>3432</v>
      </c>
      <c r="CJY5" s="1" t="s">
        <v>3433</v>
      </c>
      <c r="CJZ5" s="1" t="s">
        <v>3434</v>
      </c>
      <c r="CKA5" s="1" t="s">
        <v>3435</v>
      </c>
      <c r="CKB5" s="1" t="s">
        <v>3436</v>
      </c>
      <c r="CKC5" s="1" t="s">
        <v>3437</v>
      </c>
      <c r="CKD5" s="1" t="s">
        <v>3438</v>
      </c>
      <c r="CKE5" s="1" t="s">
        <v>3439</v>
      </c>
      <c r="CKG5" s="1" t="s">
        <v>3440</v>
      </c>
      <c r="CKH5" s="1" t="s">
        <v>3441</v>
      </c>
      <c r="CKI5" s="1" t="s">
        <v>3442</v>
      </c>
      <c r="CKJ5" s="1" t="s">
        <v>3443</v>
      </c>
      <c r="CKK5" s="1" t="s">
        <v>3444</v>
      </c>
      <c r="CKL5" s="1" t="s">
        <v>3445</v>
      </c>
      <c r="CKM5" s="1" t="s">
        <v>3446</v>
      </c>
      <c r="CKN5" s="1" t="s">
        <v>3447</v>
      </c>
      <c r="CKQ5" s="1" t="s">
        <v>3448</v>
      </c>
      <c r="CKR5" s="1" t="s">
        <v>3449</v>
      </c>
      <c r="CKS5" s="1" t="s">
        <v>3450</v>
      </c>
      <c r="CKT5" s="1" t="s">
        <v>3451</v>
      </c>
      <c r="CKU5" s="1" t="s">
        <v>3452</v>
      </c>
      <c r="CKW5" s="1" t="s">
        <v>3453</v>
      </c>
      <c r="CKX5" s="1" t="s">
        <v>3454</v>
      </c>
      <c r="CKY5" s="1" t="s">
        <v>3455</v>
      </c>
      <c r="CKZ5" s="1" t="s">
        <v>3456</v>
      </c>
      <c r="CLA5" s="1" t="s">
        <v>3457</v>
      </c>
      <c r="CLB5" s="1" t="s">
        <v>3458</v>
      </c>
      <c r="CLC5" s="1" t="s">
        <v>3459</v>
      </c>
      <c r="CLD5" s="1" t="s">
        <v>3460</v>
      </c>
      <c r="CLE5" s="1" t="s">
        <v>3461</v>
      </c>
      <c r="CLF5" s="1" t="s">
        <v>3462</v>
      </c>
      <c r="CLG5" s="1" t="s">
        <v>3463</v>
      </c>
      <c r="CLH5" s="1" t="s">
        <v>3464</v>
      </c>
      <c r="CLI5" s="1" t="s">
        <v>3465</v>
      </c>
      <c r="CLJ5" s="1" t="s">
        <v>3466</v>
      </c>
      <c r="CLK5" s="1" t="s">
        <v>3467</v>
      </c>
      <c r="CLM5" s="1" t="s">
        <v>3468</v>
      </c>
      <c r="CLN5" s="1" t="s">
        <v>3469</v>
      </c>
      <c r="CLO5" s="1" t="s">
        <v>3470</v>
      </c>
      <c r="CLP5" s="1" t="s">
        <v>3471</v>
      </c>
      <c r="CLQ5" s="1" t="s">
        <v>3472</v>
      </c>
      <c r="CLR5" s="1" t="s">
        <v>3473</v>
      </c>
      <c r="CLS5" s="1" t="s">
        <v>3474</v>
      </c>
      <c r="CLT5" s="1" t="s">
        <v>3475</v>
      </c>
      <c r="CLU5" s="1" t="s">
        <v>3476</v>
      </c>
      <c r="CLV5" s="1" t="s">
        <v>3477</v>
      </c>
      <c r="CLW5" s="1" t="s">
        <v>3478</v>
      </c>
      <c r="CLX5" s="1" t="s">
        <v>3479</v>
      </c>
      <c r="CLY5" s="1" t="s">
        <v>3480</v>
      </c>
      <c r="CLZ5" s="1" t="s">
        <v>3481</v>
      </c>
      <c r="CMA5" s="1" t="s">
        <v>3482</v>
      </c>
      <c r="CMB5" s="1" t="s">
        <v>3483</v>
      </c>
      <c r="CMC5" s="1" t="s">
        <v>3484</v>
      </c>
      <c r="CMD5" s="1" t="s">
        <v>3485</v>
      </c>
      <c r="CME5" s="1" t="s">
        <v>3486</v>
      </c>
      <c r="CMF5" s="1" t="s">
        <v>3487</v>
      </c>
      <c r="CMG5" s="1" t="s">
        <v>3488</v>
      </c>
      <c r="CMH5" s="1" t="s">
        <v>3489</v>
      </c>
      <c r="CMI5" s="1" t="s">
        <v>3490</v>
      </c>
      <c r="CMJ5" s="1" t="s">
        <v>3491</v>
      </c>
      <c r="CMK5" s="1" t="s">
        <v>3492</v>
      </c>
      <c r="CML5" s="1" t="s">
        <v>3493</v>
      </c>
      <c r="CMM5" s="1" t="s">
        <v>3494</v>
      </c>
      <c r="CMN5" s="1" t="s">
        <v>3495</v>
      </c>
      <c r="CMO5" s="1" t="s">
        <v>3496</v>
      </c>
      <c r="CMP5" s="1" t="s">
        <v>3497</v>
      </c>
      <c r="CMQ5" s="1" t="s">
        <v>3498</v>
      </c>
      <c r="CMR5" s="1" t="s">
        <v>3499</v>
      </c>
      <c r="CMS5" s="1" t="s">
        <v>3500</v>
      </c>
      <c r="CMT5" s="1" t="s">
        <v>3501</v>
      </c>
      <c r="CMU5" s="1" t="s">
        <v>3502</v>
      </c>
      <c r="CMW5" s="1" t="s">
        <v>3503</v>
      </c>
      <c r="CMX5" s="1" t="s">
        <v>3504</v>
      </c>
      <c r="CMY5" s="1" t="s">
        <v>3505</v>
      </c>
      <c r="CMZ5" s="1" t="s">
        <v>3506</v>
      </c>
      <c r="CNA5" s="1" t="s">
        <v>3507</v>
      </c>
      <c r="CNB5" s="1" t="s">
        <v>3508</v>
      </c>
      <c r="CND5" s="1" t="s">
        <v>3509</v>
      </c>
      <c r="CNE5" s="1" t="s">
        <v>3510</v>
      </c>
      <c r="CNF5" s="1" t="s">
        <v>3511</v>
      </c>
      <c r="CNG5" s="1" t="s">
        <v>3512</v>
      </c>
      <c r="CNI5" s="1" t="s">
        <v>3513</v>
      </c>
    </row>
    <row r="6" spans="1:2401" x14ac:dyDescent="0.25">
      <c r="A6">
        <v>1996</v>
      </c>
      <c r="B6">
        <v>190426</v>
      </c>
      <c r="C6">
        <v>2221304</v>
      </c>
      <c r="D6">
        <v>2134878</v>
      </c>
      <c r="E6">
        <v>22164</v>
      </c>
      <c r="F6">
        <v>37350</v>
      </c>
      <c r="G6">
        <v>37837</v>
      </c>
      <c r="H6">
        <v>59183</v>
      </c>
      <c r="I6">
        <v>449601</v>
      </c>
      <c r="J6">
        <v>562979</v>
      </c>
      <c r="K6">
        <v>26543</v>
      </c>
      <c r="L6">
        <v>790765</v>
      </c>
      <c r="M6">
        <v>9736</v>
      </c>
      <c r="N6">
        <v>31440</v>
      </c>
      <c r="O6">
        <v>9736</v>
      </c>
      <c r="P6">
        <v>7133</v>
      </c>
      <c r="Q6" s="2">
        <v>35430</v>
      </c>
      <c r="R6" s="1" t="s">
        <v>3514</v>
      </c>
      <c r="S6" s="1" t="s">
        <v>3514</v>
      </c>
      <c r="T6" s="1" t="s">
        <v>3514</v>
      </c>
      <c r="U6" s="1" t="s">
        <v>3514</v>
      </c>
      <c r="V6" s="1" t="s">
        <v>3514</v>
      </c>
      <c r="W6" s="1" t="s">
        <v>3514</v>
      </c>
      <c r="X6" s="1" t="s">
        <v>3514</v>
      </c>
      <c r="Y6" s="1" t="s">
        <v>3514</v>
      </c>
      <c r="Z6" s="1" t="s">
        <v>3514</v>
      </c>
      <c r="AA6" s="1" t="s">
        <v>3514</v>
      </c>
      <c r="AB6" s="1" t="s">
        <v>3514</v>
      </c>
      <c r="AC6" s="1" t="s">
        <v>3514</v>
      </c>
      <c r="AD6" s="1" t="s">
        <v>3514</v>
      </c>
      <c r="AE6" s="1" t="s">
        <v>3514</v>
      </c>
      <c r="AF6" s="1" t="s">
        <v>3514</v>
      </c>
      <c r="AG6" s="1" t="s">
        <v>3514</v>
      </c>
      <c r="AH6" s="1" t="s">
        <v>3515</v>
      </c>
      <c r="AI6" s="1" t="s">
        <v>3515</v>
      </c>
      <c r="AJ6" s="1" t="s">
        <v>3515</v>
      </c>
      <c r="AK6" s="1" t="s">
        <v>3515</v>
      </c>
      <c r="AL6" s="1" t="s">
        <v>3515</v>
      </c>
      <c r="AM6" s="1" t="s">
        <v>3515</v>
      </c>
      <c r="AN6" s="1" t="s">
        <v>3515</v>
      </c>
      <c r="AO6" s="1" t="s">
        <v>3515</v>
      </c>
      <c r="AP6" s="1" t="s">
        <v>3515</v>
      </c>
      <c r="AQ6" s="1" t="s">
        <v>3516</v>
      </c>
      <c r="AR6" s="1" t="s">
        <v>3515</v>
      </c>
      <c r="AS6" s="1" t="s">
        <v>3515</v>
      </c>
      <c r="AT6" s="1" t="s">
        <v>3515</v>
      </c>
      <c r="AU6" s="1" t="s">
        <v>3515</v>
      </c>
      <c r="AV6" s="1" t="s">
        <v>3516</v>
      </c>
      <c r="AW6" s="1" t="s">
        <v>3515</v>
      </c>
      <c r="AX6" s="1" t="s">
        <v>3515</v>
      </c>
      <c r="AY6" s="1" t="s">
        <v>3515</v>
      </c>
      <c r="AZ6" s="1" t="s">
        <v>3515</v>
      </c>
      <c r="BA6" s="1" t="s">
        <v>3515</v>
      </c>
      <c r="BB6" s="1" t="s">
        <v>3515</v>
      </c>
      <c r="BC6" s="1" t="s">
        <v>3515</v>
      </c>
      <c r="BD6" s="1" t="s">
        <v>3515</v>
      </c>
      <c r="BE6" s="1" t="s">
        <v>3515</v>
      </c>
      <c r="BF6" s="1" t="s">
        <v>3515</v>
      </c>
      <c r="BG6" s="1" t="s">
        <v>3515</v>
      </c>
      <c r="BH6" s="1" t="s">
        <v>3515</v>
      </c>
      <c r="BI6" s="1" t="s">
        <v>3515</v>
      </c>
      <c r="BJ6" s="1" t="s">
        <v>3515</v>
      </c>
      <c r="BK6" s="1" t="s">
        <v>3515</v>
      </c>
      <c r="BL6" s="1" t="s">
        <v>3515</v>
      </c>
      <c r="BM6" s="1" t="s">
        <v>3515</v>
      </c>
      <c r="BN6">
        <v>151705</v>
      </c>
      <c r="BO6">
        <v>200608</v>
      </c>
      <c r="BP6">
        <v>186785</v>
      </c>
      <c r="BQ6">
        <v>-1888</v>
      </c>
      <c r="BR6">
        <v>12156</v>
      </c>
      <c r="BS6">
        <v>11998</v>
      </c>
      <c r="BT6">
        <v>39433</v>
      </c>
      <c r="BU6">
        <v>111256</v>
      </c>
      <c r="BV6">
        <v>90294</v>
      </c>
      <c r="BW6">
        <v>11133</v>
      </c>
      <c r="BX6">
        <v>279444</v>
      </c>
      <c r="BY6">
        <v>-5468</v>
      </c>
      <c r="BZ6">
        <v>30088</v>
      </c>
      <c r="CA6">
        <v>-5468</v>
      </c>
      <c r="CB6" s="1" t="s">
        <v>3516</v>
      </c>
      <c r="CC6" s="2">
        <v>35124</v>
      </c>
      <c r="CD6" s="1" t="s">
        <v>3515</v>
      </c>
      <c r="CE6" s="1" t="s">
        <v>3515</v>
      </c>
      <c r="CF6" s="1" t="s">
        <v>3515</v>
      </c>
      <c r="CG6" s="1" t="s">
        <v>3515</v>
      </c>
      <c r="CH6" s="1" t="s">
        <v>3516</v>
      </c>
      <c r="CI6" s="1" t="s">
        <v>3515</v>
      </c>
      <c r="CJ6" s="1" t="s">
        <v>3515</v>
      </c>
      <c r="CK6" s="1" t="s">
        <v>3515</v>
      </c>
      <c r="CL6" s="1" t="s">
        <v>3515</v>
      </c>
      <c r="CM6" s="1" t="s">
        <v>3515</v>
      </c>
      <c r="CN6" s="1" t="s">
        <v>3515</v>
      </c>
      <c r="CO6" s="1" t="s">
        <v>3515</v>
      </c>
      <c r="CP6" s="1" t="s">
        <v>3515</v>
      </c>
      <c r="CQ6" s="1" t="s">
        <v>3515</v>
      </c>
      <c r="CR6" s="1" t="s">
        <v>3516</v>
      </c>
      <c r="CS6" s="1" t="s">
        <v>3515</v>
      </c>
      <c r="CT6" s="1" t="s">
        <v>3515</v>
      </c>
      <c r="CU6" s="1" t="s">
        <v>3515</v>
      </c>
      <c r="CV6" s="1" t="s">
        <v>3515</v>
      </c>
      <c r="CW6" s="1" t="s">
        <v>3515</v>
      </c>
      <c r="CX6" s="1" t="s">
        <v>3515</v>
      </c>
      <c r="CY6" s="1" t="s">
        <v>3515</v>
      </c>
      <c r="CZ6" s="1" t="s">
        <v>3515</v>
      </c>
      <c r="DA6" s="1" t="s">
        <v>3515</v>
      </c>
      <c r="DB6" s="1" t="s">
        <v>3515</v>
      </c>
      <c r="DC6" s="1" t="s">
        <v>3515</v>
      </c>
      <c r="DD6" s="1" t="s">
        <v>3515</v>
      </c>
      <c r="DE6" s="1" t="s">
        <v>3515</v>
      </c>
      <c r="DF6" s="1" t="s">
        <v>3515</v>
      </c>
      <c r="DG6" s="1" t="s">
        <v>3515</v>
      </c>
      <c r="DH6" s="1" t="s">
        <v>3516</v>
      </c>
      <c r="DI6" s="1" t="s">
        <v>3515</v>
      </c>
      <c r="DJ6">
        <v>5373</v>
      </c>
      <c r="DK6">
        <v>5151</v>
      </c>
      <c r="DL6" s="1" t="s">
        <v>3515</v>
      </c>
      <c r="DM6">
        <v>-346</v>
      </c>
      <c r="DN6" s="1" t="s">
        <v>3515</v>
      </c>
      <c r="DO6">
        <v>1004</v>
      </c>
      <c r="DP6" s="1" t="s">
        <v>3515</v>
      </c>
      <c r="DQ6">
        <v>5677</v>
      </c>
      <c r="DR6">
        <v>1203</v>
      </c>
      <c r="DS6" s="1" t="s">
        <v>3515</v>
      </c>
      <c r="DT6">
        <v>9442</v>
      </c>
      <c r="DU6">
        <v>-677</v>
      </c>
      <c r="DV6">
        <v>2856</v>
      </c>
      <c r="DW6">
        <v>-677</v>
      </c>
      <c r="DX6" s="1" t="s">
        <v>3515</v>
      </c>
      <c r="DY6" s="2">
        <v>35430</v>
      </c>
      <c r="DZ6" s="1" t="s">
        <v>3515</v>
      </c>
      <c r="EA6" s="1" t="s">
        <v>3515</v>
      </c>
      <c r="EB6" s="1" t="s">
        <v>3515</v>
      </c>
      <c r="EC6" s="1" t="s">
        <v>3515</v>
      </c>
      <c r="ED6" s="1" t="s">
        <v>3515</v>
      </c>
      <c r="EE6" s="1" t="s">
        <v>3515</v>
      </c>
      <c r="EF6" s="1" t="s">
        <v>3515</v>
      </c>
      <c r="EG6" s="1" t="s">
        <v>3516</v>
      </c>
      <c r="EH6" s="1" t="s">
        <v>3516</v>
      </c>
      <c r="EI6" s="1" t="s">
        <v>3515</v>
      </c>
      <c r="EJ6" s="1" t="s">
        <v>3515</v>
      </c>
      <c r="EK6" s="1" t="s">
        <v>3515</v>
      </c>
      <c r="EL6" s="1" t="s">
        <v>3515</v>
      </c>
      <c r="EM6" s="1" t="s">
        <v>3515</v>
      </c>
      <c r="EN6" s="1" t="s">
        <v>3516</v>
      </c>
      <c r="EO6" s="1" t="s">
        <v>3515</v>
      </c>
      <c r="EP6" s="1" t="s">
        <v>3515</v>
      </c>
      <c r="EQ6" s="1" t="s">
        <v>3515</v>
      </c>
      <c r="ER6" s="1" t="s">
        <v>3516</v>
      </c>
      <c r="ES6" s="1" t="s">
        <v>3515</v>
      </c>
      <c r="ET6" s="1" t="s">
        <v>3515</v>
      </c>
      <c r="EU6" s="1" t="s">
        <v>3515</v>
      </c>
      <c r="EV6" s="1" t="s">
        <v>3515</v>
      </c>
      <c r="EW6" s="1" t="s">
        <v>3515</v>
      </c>
      <c r="EX6" s="1" t="s">
        <v>3515</v>
      </c>
      <c r="EY6" s="1" t="s">
        <v>3516</v>
      </c>
      <c r="EZ6" s="1" t="s">
        <v>3515</v>
      </c>
      <c r="FA6" s="1" t="s">
        <v>3515</v>
      </c>
      <c r="FB6" s="1" t="s">
        <v>3515</v>
      </c>
      <c r="FC6" s="1" t="s">
        <v>3515</v>
      </c>
      <c r="FD6" s="1" t="s">
        <v>3516</v>
      </c>
      <c r="FE6" s="1" t="s">
        <v>3515</v>
      </c>
      <c r="FF6" s="1" t="s">
        <v>3515</v>
      </c>
      <c r="FG6" s="1" t="s">
        <v>3515</v>
      </c>
      <c r="FH6" s="1" t="s">
        <v>3515</v>
      </c>
      <c r="FI6" s="1" t="s">
        <v>3515</v>
      </c>
      <c r="FJ6" s="1" t="s">
        <v>3515</v>
      </c>
      <c r="FK6" s="1" t="s">
        <v>3515</v>
      </c>
      <c r="FL6" s="1" t="s">
        <v>3515</v>
      </c>
      <c r="FM6" s="1" t="s">
        <v>3515</v>
      </c>
      <c r="FN6" s="1" t="s">
        <v>3515</v>
      </c>
      <c r="FO6" s="1" t="s">
        <v>3515</v>
      </c>
      <c r="FP6" s="1" t="s">
        <v>3515</v>
      </c>
      <c r="FQ6" s="1" t="s">
        <v>3515</v>
      </c>
      <c r="FR6" s="1" t="s">
        <v>3515</v>
      </c>
      <c r="FS6" s="1" t="s">
        <v>3515</v>
      </c>
      <c r="FT6" s="1" t="s">
        <v>3516</v>
      </c>
      <c r="FU6" s="1" t="s">
        <v>3515</v>
      </c>
      <c r="FV6" s="1" t="s">
        <v>3514</v>
      </c>
      <c r="FW6" s="1" t="s">
        <v>3514</v>
      </c>
      <c r="FX6" s="1" t="s">
        <v>3514</v>
      </c>
      <c r="FY6" s="1" t="s">
        <v>3514</v>
      </c>
      <c r="FZ6" s="1" t="s">
        <v>3514</v>
      </c>
      <c r="GA6" s="1" t="s">
        <v>3514</v>
      </c>
      <c r="GB6" s="1" t="s">
        <v>3514</v>
      </c>
      <c r="GC6" s="1" t="s">
        <v>3514</v>
      </c>
      <c r="GD6" s="1" t="s">
        <v>3514</v>
      </c>
      <c r="GE6" s="1" t="s">
        <v>3514</v>
      </c>
      <c r="GF6" s="1" t="s">
        <v>3514</v>
      </c>
      <c r="GG6" s="1" t="s">
        <v>3514</v>
      </c>
      <c r="GH6" s="1" t="s">
        <v>3514</v>
      </c>
      <c r="GI6" s="1" t="s">
        <v>3514</v>
      </c>
      <c r="GJ6" s="1" t="s">
        <v>3514</v>
      </c>
      <c r="GK6" s="1" t="s">
        <v>3514</v>
      </c>
      <c r="GL6" s="1" t="s">
        <v>3514</v>
      </c>
      <c r="GM6" s="1" t="s">
        <v>3514</v>
      </c>
      <c r="GN6" s="1" t="s">
        <v>3514</v>
      </c>
      <c r="GO6" s="1" t="s">
        <v>3514</v>
      </c>
      <c r="GP6" s="1" t="s">
        <v>3514</v>
      </c>
      <c r="GQ6" s="1" t="s">
        <v>3514</v>
      </c>
      <c r="GR6" s="1" t="s">
        <v>3514</v>
      </c>
      <c r="GS6" s="1" t="s">
        <v>3514</v>
      </c>
      <c r="GT6" s="1" t="s">
        <v>3514</v>
      </c>
      <c r="GU6" s="1" t="s">
        <v>3514</v>
      </c>
      <c r="GV6" s="1" t="s">
        <v>3514</v>
      </c>
      <c r="GW6" s="1" t="s">
        <v>3514</v>
      </c>
      <c r="GX6" s="1" t="s">
        <v>3514</v>
      </c>
      <c r="GY6" s="1" t="s">
        <v>3514</v>
      </c>
      <c r="GZ6" s="1" t="s">
        <v>3514</v>
      </c>
      <c r="HA6" s="1" t="s">
        <v>3514</v>
      </c>
      <c r="HB6" s="1" t="s">
        <v>3515</v>
      </c>
      <c r="HC6" s="1" t="s">
        <v>3515</v>
      </c>
      <c r="HD6" s="1" t="s">
        <v>3515</v>
      </c>
      <c r="HE6" s="1" t="s">
        <v>3515</v>
      </c>
      <c r="HF6" s="1" t="s">
        <v>3515</v>
      </c>
      <c r="HG6" s="1" t="s">
        <v>3515</v>
      </c>
      <c r="HH6" s="1" t="s">
        <v>3515</v>
      </c>
      <c r="HI6" s="1" t="s">
        <v>3515</v>
      </c>
      <c r="HJ6" s="1" t="s">
        <v>3515</v>
      </c>
      <c r="HK6" s="1" t="s">
        <v>3515</v>
      </c>
      <c r="HL6" s="1" t="s">
        <v>3515</v>
      </c>
      <c r="HM6" s="1" t="s">
        <v>3515</v>
      </c>
      <c r="HN6" s="1" t="s">
        <v>3515</v>
      </c>
      <c r="HO6" s="1" t="s">
        <v>3515</v>
      </c>
      <c r="HP6" s="1" t="s">
        <v>3515</v>
      </c>
      <c r="HQ6" s="1" t="s">
        <v>3515</v>
      </c>
      <c r="HR6" s="1" t="s">
        <v>3515</v>
      </c>
      <c r="HS6" s="1" t="s">
        <v>3515</v>
      </c>
      <c r="HT6" s="1" t="s">
        <v>3515</v>
      </c>
      <c r="HU6" s="1" t="s">
        <v>3515</v>
      </c>
      <c r="HV6" s="1" t="s">
        <v>3515</v>
      </c>
      <c r="HW6" s="1" t="s">
        <v>3515</v>
      </c>
      <c r="HX6" s="1" t="s">
        <v>3515</v>
      </c>
      <c r="HY6" s="1" t="s">
        <v>3515</v>
      </c>
      <c r="HZ6" s="1" t="s">
        <v>3515</v>
      </c>
      <c r="IA6" s="1" t="s">
        <v>3515</v>
      </c>
      <c r="IB6" s="1" t="s">
        <v>3515</v>
      </c>
      <c r="IC6" s="1" t="s">
        <v>3515</v>
      </c>
      <c r="ID6" s="1" t="s">
        <v>3515</v>
      </c>
      <c r="IE6" s="1" t="s">
        <v>3515</v>
      </c>
      <c r="IF6" s="1" t="s">
        <v>3516</v>
      </c>
      <c r="IG6" s="1" t="s">
        <v>3515</v>
      </c>
      <c r="IH6" s="1" t="s">
        <v>3515</v>
      </c>
      <c r="II6" s="1" t="s">
        <v>3515</v>
      </c>
      <c r="IJ6" s="1" t="s">
        <v>3515</v>
      </c>
      <c r="IK6" s="1" t="s">
        <v>3515</v>
      </c>
      <c r="IL6" s="1" t="s">
        <v>3515</v>
      </c>
      <c r="IM6" s="1" t="s">
        <v>3515</v>
      </c>
      <c r="IN6" s="1" t="s">
        <v>3515</v>
      </c>
      <c r="IO6" s="1" t="s">
        <v>3515</v>
      </c>
      <c r="IP6" s="1" t="s">
        <v>3515</v>
      </c>
      <c r="IQ6" s="1" t="s">
        <v>3515</v>
      </c>
      <c r="IR6" s="1" t="s">
        <v>3515</v>
      </c>
      <c r="IS6" s="1" t="s">
        <v>3515</v>
      </c>
      <c r="IT6" s="1" t="s">
        <v>3515</v>
      </c>
      <c r="IU6" s="1" t="s">
        <v>3515</v>
      </c>
      <c r="IV6" s="1" t="s">
        <v>3516</v>
      </c>
      <c r="IW6" s="1" t="s">
        <v>3515</v>
      </c>
      <c r="IX6">
        <v>2149</v>
      </c>
      <c r="IY6">
        <v>15159</v>
      </c>
      <c r="IZ6" s="1" t="s">
        <v>3515</v>
      </c>
      <c r="JA6">
        <v>1939</v>
      </c>
      <c r="JB6" s="1" t="s">
        <v>3515</v>
      </c>
      <c r="JC6">
        <v>378</v>
      </c>
      <c r="JD6" s="1" t="s">
        <v>3515</v>
      </c>
      <c r="JE6">
        <v>10515</v>
      </c>
      <c r="JF6">
        <v>5834</v>
      </c>
      <c r="JG6" s="1" t="s">
        <v>3515</v>
      </c>
      <c r="JH6">
        <v>11190</v>
      </c>
      <c r="JI6">
        <v>1071</v>
      </c>
      <c r="JJ6">
        <v>2556</v>
      </c>
      <c r="JK6">
        <v>1071</v>
      </c>
      <c r="JL6" s="1" t="s">
        <v>3515</v>
      </c>
      <c r="JM6" s="2">
        <v>35430</v>
      </c>
      <c r="JN6">
        <v>3225</v>
      </c>
      <c r="JO6">
        <v>17078</v>
      </c>
      <c r="JP6" s="1" t="s">
        <v>3515</v>
      </c>
      <c r="JQ6">
        <v>1732</v>
      </c>
      <c r="JR6">
        <v>115</v>
      </c>
      <c r="JS6">
        <v>88</v>
      </c>
      <c r="JT6">
        <v>316</v>
      </c>
      <c r="JU6">
        <v>13036</v>
      </c>
      <c r="JV6">
        <v>10076</v>
      </c>
      <c r="JW6" s="1" t="s">
        <v>3515</v>
      </c>
      <c r="JX6">
        <v>15195</v>
      </c>
      <c r="JY6">
        <v>1255</v>
      </c>
      <c r="JZ6">
        <v>1055</v>
      </c>
      <c r="KA6">
        <v>1255</v>
      </c>
      <c r="KB6" s="1" t="s">
        <v>3515</v>
      </c>
      <c r="KC6" s="2">
        <v>35430</v>
      </c>
      <c r="KD6" s="1" t="s">
        <v>3515</v>
      </c>
      <c r="KE6" s="1" t="s">
        <v>3515</v>
      </c>
      <c r="KF6" s="1" t="s">
        <v>3515</v>
      </c>
      <c r="KG6" s="1" t="s">
        <v>3515</v>
      </c>
      <c r="KH6" s="1" t="s">
        <v>3515</v>
      </c>
      <c r="KI6" s="1" t="s">
        <v>3515</v>
      </c>
      <c r="KJ6" s="1" t="s">
        <v>3515</v>
      </c>
      <c r="KK6" s="1" t="s">
        <v>3515</v>
      </c>
      <c r="KL6" s="1" t="s">
        <v>3515</v>
      </c>
      <c r="KM6" s="1" t="s">
        <v>3515</v>
      </c>
      <c r="KN6" s="1" t="s">
        <v>3515</v>
      </c>
      <c r="KO6" s="1" t="s">
        <v>3515</v>
      </c>
      <c r="KP6" s="1" t="s">
        <v>3515</v>
      </c>
      <c r="KQ6" s="1" t="s">
        <v>3515</v>
      </c>
      <c r="KR6" s="1" t="s">
        <v>3515</v>
      </c>
      <c r="KS6" s="1" t="s">
        <v>3515</v>
      </c>
      <c r="KT6" s="1" t="s">
        <v>3515</v>
      </c>
      <c r="KU6" s="1" t="s">
        <v>3515</v>
      </c>
      <c r="KV6" s="1" t="s">
        <v>3515</v>
      </c>
      <c r="KW6" s="1" t="s">
        <v>3515</v>
      </c>
      <c r="KX6" s="1" t="s">
        <v>3515</v>
      </c>
      <c r="KY6" s="1" t="s">
        <v>3515</v>
      </c>
      <c r="KZ6" s="1" t="s">
        <v>3515</v>
      </c>
      <c r="LA6" s="1" t="s">
        <v>3515</v>
      </c>
      <c r="LB6" s="1" t="s">
        <v>3515</v>
      </c>
      <c r="LC6" s="1" t="s">
        <v>3515</v>
      </c>
      <c r="LD6" s="1" t="s">
        <v>3515</v>
      </c>
      <c r="LE6" s="1" t="s">
        <v>3515</v>
      </c>
      <c r="LF6" s="1" t="s">
        <v>3515</v>
      </c>
      <c r="LG6" s="1" t="s">
        <v>3515</v>
      </c>
      <c r="LH6" s="1" t="s">
        <v>3515</v>
      </c>
      <c r="LI6" s="1" t="s">
        <v>3515</v>
      </c>
      <c r="LJ6" s="1" t="s">
        <v>3515</v>
      </c>
      <c r="LK6" s="1" t="s">
        <v>3515</v>
      </c>
      <c r="LL6" s="1" t="s">
        <v>3515</v>
      </c>
      <c r="LM6" s="1" t="s">
        <v>3515</v>
      </c>
      <c r="LN6" s="1" t="s">
        <v>3515</v>
      </c>
      <c r="LO6" s="1" t="s">
        <v>3515</v>
      </c>
      <c r="LP6" s="1" t="s">
        <v>3515</v>
      </c>
      <c r="LQ6" s="1" t="s">
        <v>3515</v>
      </c>
      <c r="LR6" s="1" t="s">
        <v>3515</v>
      </c>
      <c r="LS6" s="1" t="s">
        <v>3515</v>
      </c>
      <c r="LT6" s="1" t="s">
        <v>3515</v>
      </c>
      <c r="LU6" s="1" t="s">
        <v>3515</v>
      </c>
      <c r="LV6" s="1" t="s">
        <v>3515</v>
      </c>
      <c r="LW6" s="1" t="s">
        <v>3515</v>
      </c>
      <c r="LX6" s="1" t="s">
        <v>3515</v>
      </c>
      <c r="LY6" s="1" t="s">
        <v>3515</v>
      </c>
      <c r="LZ6" s="1" t="s">
        <v>3515</v>
      </c>
      <c r="MA6" s="1" t="s">
        <v>3515</v>
      </c>
      <c r="MB6" s="1" t="s">
        <v>3515</v>
      </c>
      <c r="MC6" s="1" t="s">
        <v>3515</v>
      </c>
      <c r="MD6" s="1" t="s">
        <v>3515</v>
      </c>
      <c r="ME6" s="1" t="s">
        <v>3515</v>
      </c>
      <c r="MF6" s="1" t="s">
        <v>3515</v>
      </c>
      <c r="MG6" s="1" t="s">
        <v>3515</v>
      </c>
      <c r="MH6" s="1" t="s">
        <v>3515</v>
      </c>
      <c r="MI6" s="1" t="s">
        <v>3515</v>
      </c>
      <c r="MJ6" s="1" t="s">
        <v>3515</v>
      </c>
      <c r="MK6" s="1" t="s">
        <v>3515</v>
      </c>
      <c r="ML6" s="1" t="s">
        <v>3515</v>
      </c>
      <c r="MM6" s="1" t="s">
        <v>3515</v>
      </c>
      <c r="MN6" s="1" t="s">
        <v>3515</v>
      </c>
      <c r="MO6" s="1" t="s">
        <v>3515</v>
      </c>
      <c r="MP6" s="1" t="s">
        <v>3515</v>
      </c>
      <c r="MQ6" s="1" t="s">
        <v>3515</v>
      </c>
      <c r="MR6" s="1" t="s">
        <v>3515</v>
      </c>
      <c r="MS6" s="1" t="s">
        <v>3515</v>
      </c>
      <c r="MT6" s="1" t="s">
        <v>3515</v>
      </c>
      <c r="MU6" s="1" t="s">
        <v>3515</v>
      </c>
      <c r="MV6" s="1" t="s">
        <v>3515</v>
      </c>
      <c r="MW6" s="1" t="s">
        <v>3515</v>
      </c>
      <c r="MX6" s="1" t="s">
        <v>3515</v>
      </c>
      <c r="MY6" s="1" t="s">
        <v>3515</v>
      </c>
      <c r="MZ6" s="1" t="s">
        <v>3515</v>
      </c>
      <c r="NA6" s="1" t="s">
        <v>3515</v>
      </c>
      <c r="NB6" s="1" t="s">
        <v>3515</v>
      </c>
      <c r="NC6" s="1" t="s">
        <v>3515</v>
      </c>
      <c r="ND6" s="1" t="s">
        <v>3515</v>
      </c>
      <c r="NE6" s="1" t="s">
        <v>3515</v>
      </c>
      <c r="NF6" s="1" t="s">
        <v>3515</v>
      </c>
      <c r="NG6" s="1" t="s">
        <v>3515</v>
      </c>
      <c r="NH6" s="1" t="s">
        <v>3515</v>
      </c>
      <c r="NI6" s="1" t="s">
        <v>3515</v>
      </c>
      <c r="NJ6" s="1" t="s">
        <v>3515</v>
      </c>
      <c r="NK6" s="1" t="s">
        <v>3515</v>
      </c>
      <c r="NL6" s="1" t="s">
        <v>3515</v>
      </c>
      <c r="NM6" s="1" t="s">
        <v>3515</v>
      </c>
      <c r="NN6" s="1" t="s">
        <v>3515</v>
      </c>
      <c r="NO6" s="1" t="s">
        <v>3515</v>
      </c>
      <c r="NP6" s="1" t="s">
        <v>3515</v>
      </c>
      <c r="NQ6" s="1" t="s">
        <v>3515</v>
      </c>
      <c r="NR6" s="1" t="s">
        <v>3515</v>
      </c>
      <c r="NS6" s="1" t="s">
        <v>3515</v>
      </c>
      <c r="NT6" s="1" t="s">
        <v>3516</v>
      </c>
      <c r="NU6" s="1" t="s">
        <v>3515</v>
      </c>
      <c r="NV6" s="1" t="s">
        <v>3515</v>
      </c>
      <c r="NW6" s="1" t="s">
        <v>3515</v>
      </c>
      <c r="NX6" s="1" t="s">
        <v>3515</v>
      </c>
      <c r="NY6" s="1" t="s">
        <v>3515</v>
      </c>
      <c r="NZ6" s="1" t="s">
        <v>3515</v>
      </c>
      <c r="OA6" s="1" t="s">
        <v>3515</v>
      </c>
      <c r="OB6" s="1" t="s">
        <v>3515</v>
      </c>
      <c r="OC6" s="1" t="s">
        <v>3515</v>
      </c>
      <c r="OD6" s="1" t="s">
        <v>3515</v>
      </c>
      <c r="OE6" s="1" t="s">
        <v>3516</v>
      </c>
      <c r="OF6" s="1" t="s">
        <v>3515</v>
      </c>
      <c r="OG6" s="1" t="s">
        <v>3515</v>
      </c>
      <c r="OH6" s="1" t="s">
        <v>3515</v>
      </c>
      <c r="OI6" s="1" t="s">
        <v>3515</v>
      </c>
      <c r="OJ6" s="1" t="s">
        <v>3516</v>
      </c>
      <c r="OK6" s="1" t="s">
        <v>3515</v>
      </c>
      <c r="OL6" s="1" t="s">
        <v>3515</v>
      </c>
      <c r="OM6" s="1" t="s">
        <v>3515</v>
      </c>
      <c r="ON6" s="1" t="s">
        <v>3515</v>
      </c>
      <c r="OO6" s="1" t="s">
        <v>3515</v>
      </c>
      <c r="OP6" s="1" t="s">
        <v>3515</v>
      </c>
      <c r="OQ6" s="1" t="s">
        <v>3516</v>
      </c>
      <c r="OR6" s="1" t="s">
        <v>3515</v>
      </c>
      <c r="OS6" s="1" t="s">
        <v>3516</v>
      </c>
      <c r="OT6" s="1" t="s">
        <v>3516</v>
      </c>
      <c r="OU6" s="1" t="s">
        <v>3515</v>
      </c>
      <c r="OV6" s="1" t="s">
        <v>3515</v>
      </c>
      <c r="OW6" s="1" t="s">
        <v>3515</v>
      </c>
      <c r="OX6" s="1" t="s">
        <v>3515</v>
      </c>
      <c r="OY6" s="1" t="s">
        <v>3515</v>
      </c>
      <c r="OZ6" s="1" t="s">
        <v>3516</v>
      </c>
      <c r="PA6" s="1" t="s">
        <v>3515</v>
      </c>
      <c r="PB6" s="1" t="s">
        <v>3515</v>
      </c>
      <c r="PC6" s="1" t="s">
        <v>3515</v>
      </c>
      <c r="PD6" s="1" t="s">
        <v>3515</v>
      </c>
      <c r="PE6" s="1" t="s">
        <v>3515</v>
      </c>
      <c r="PF6" s="1" t="s">
        <v>3515</v>
      </c>
      <c r="PG6" s="1" t="s">
        <v>3515</v>
      </c>
      <c r="PH6" s="1" t="s">
        <v>3515</v>
      </c>
      <c r="PI6" s="1" t="s">
        <v>3515</v>
      </c>
      <c r="PJ6" s="1" t="s">
        <v>3515</v>
      </c>
      <c r="PK6" s="1" t="s">
        <v>3516</v>
      </c>
      <c r="PL6" s="1" t="s">
        <v>3515</v>
      </c>
      <c r="PM6" s="1" t="s">
        <v>3515</v>
      </c>
      <c r="PN6" s="1" t="s">
        <v>3515</v>
      </c>
      <c r="PO6" s="1" t="s">
        <v>3515</v>
      </c>
      <c r="PP6" s="1" t="s">
        <v>3516</v>
      </c>
      <c r="PQ6" s="1" t="s">
        <v>3515</v>
      </c>
      <c r="PR6" s="1" t="s">
        <v>3515</v>
      </c>
      <c r="PS6" s="1" t="s">
        <v>3515</v>
      </c>
      <c r="PT6" s="1" t="s">
        <v>3515</v>
      </c>
      <c r="PU6" s="1" t="s">
        <v>3515</v>
      </c>
      <c r="PV6" s="1" t="s">
        <v>3516</v>
      </c>
      <c r="PW6" s="1" t="s">
        <v>3515</v>
      </c>
      <c r="PX6" s="1" t="s">
        <v>3515</v>
      </c>
      <c r="PY6" s="1" t="s">
        <v>3515</v>
      </c>
      <c r="PZ6" s="1" t="s">
        <v>3515</v>
      </c>
      <c r="QA6" s="1" t="s">
        <v>3515</v>
      </c>
      <c r="QB6" s="1" t="s">
        <v>3515</v>
      </c>
      <c r="QC6" s="1" t="s">
        <v>3515</v>
      </c>
      <c r="QD6" s="1" t="s">
        <v>3515</v>
      </c>
      <c r="QE6" s="1" t="s">
        <v>3515</v>
      </c>
      <c r="QF6" s="1" t="s">
        <v>3516</v>
      </c>
      <c r="QG6" s="1" t="s">
        <v>3515</v>
      </c>
      <c r="QH6">
        <v>835</v>
      </c>
      <c r="QI6">
        <v>5238</v>
      </c>
      <c r="QJ6" s="1" t="s">
        <v>3515</v>
      </c>
      <c r="QK6">
        <v>214</v>
      </c>
      <c r="QL6" s="1" t="s">
        <v>3515</v>
      </c>
      <c r="QM6">
        <v>227</v>
      </c>
      <c r="QN6">
        <v>765</v>
      </c>
      <c r="QO6">
        <v>2747</v>
      </c>
      <c r="QP6">
        <v>2424</v>
      </c>
      <c r="QQ6" s="1" t="s">
        <v>3516</v>
      </c>
      <c r="QR6">
        <v>4038</v>
      </c>
      <c r="QS6">
        <v>193</v>
      </c>
      <c r="QT6">
        <v>678</v>
      </c>
      <c r="QU6">
        <v>193</v>
      </c>
      <c r="QV6" s="1" t="s">
        <v>3516</v>
      </c>
      <c r="QW6" s="2">
        <v>35430</v>
      </c>
      <c r="QX6">
        <v>9026</v>
      </c>
      <c r="QY6">
        <v>44590</v>
      </c>
      <c r="QZ6" s="1" t="s">
        <v>3516</v>
      </c>
      <c r="RA6">
        <v>1531</v>
      </c>
      <c r="RB6">
        <v>84</v>
      </c>
      <c r="RC6">
        <v>1917</v>
      </c>
      <c r="RD6">
        <v>5818</v>
      </c>
      <c r="RE6">
        <v>14288</v>
      </c>
      <c r="RF6">
        <v>21338</v>
      </c>
      <c r="RG6" s="1" t="s">
        <v>3516</v>
      </c>
      <c r="RH6">
        <v>31652</v>
      </c>
      <c r="RI6">
        <v>613</v>
      </c>
      <c r="RJ6">
        <v>920</v>
      </c>
      <c r="RK6">
        <v>613</v>
      </c>
      <c r="RL6" s="1" t="s">
        <v>3516</v>
      </c>
      <c r="RM6" s="2">
        <v>35338</v>
      </c>
      <c r="RN6">
        <v>891663</v>
      </c>
      <c r="RO6">
        <v>1234911</v>
      </c>
      <c r="RP6">
        <v>809663</v>
      </c>
      <c r="RQ6">
        <v>147499</v>
      </c>
      <c r="RR6">
        <v>102400</v>
      </c>
      <c r="RS6">
        <v>93782</v>
      </c>
      <c r="RT6">
        <v>80941</v>
      </c>
      <c r="RU6">
        <v>751294</v>
      </c>
      <c r="RV6">
        <v>324966</v>
      </c>
      <c r="RW6">
        <v>53347</v>
      </c>
      <c r="RX6">
        <v>1825069</v>
      </c>
      <c r="RY6">
        <v>93561</v>
      </c>
      <c r="RZ6">
        <v>346711</v>
      </c>
      <c r="SA6">
        <v>93561</v>
      </c>
      <c r="SB6" s="1" t="s">
        <v>3515</v>
      </c>
      <c r="SC6" s="2">
        <v>35430</v>
      </c>
      <c r="SD6" s="1" t="s">
        <v>3515</v>
      </c>
      <c r="SE6" s="1" t="s">
        <v>3515</v>
      </c>
      <c r="SF6" s="1" t="s">
        <v>3515</v>
      </c>
      <c r="SG6" s="1" t="s">
        <v>3515</v>
      </c>
      <c r="SH6" s="1" t="s">
        <v>3515</v>
      </c>
      <c r="SI6" s="1" t="s">
        <v>3515</v>
      </c>
      <c r="SJ6" s="1" t="s">
        <v>3515</v>
      </c>
      <c r="SK6" s="1" t="s">
        <v>3515</v>
      </c>
      <c r="SL6" s="1" t="s">
        <v>3515</v>
      </c>
      <c r="SM6" s="1" t="s">
        <v>3515</v>
      </c>
      <c r="SN6" s="1" t="s">
        <v>3515</v>
      </c>
      <c r="SO6" s="1" t="s">
        <v>3515</v>
      </c>
      <c r="SP6" s="1" t="s">
        <v>3515</v>
      </c>
      <c r="SQ6" s="1" t="s">
        <v>3515</v>
      </c>
      <c r="SR6" s="1" t="s">
        <v>3516</v>
      </c>
      <c r="SS6" s="1" t="s">
        <v>3515</v>
      </c>
      <c r="ST6" s="1" t="s">
        <v>3516</v>
      </c>
      <c r="SU6">
        <v>2236231</v>
      </c>
      <c r="SV6" s="1" t="s">
        <v>3516</v>
      </c>
      <c r="SW6" s="1" t="s">
        <v>3516</v>
      </c>
      <c r="SX6" s="1" t="s">
        <v>3516</v>
      </c>
      <c r="SY6" s="1" t="s">
        <v>3516</v>
      </c>
      <c r="SZ6" s="1" t="s">
        <v>3516</v>
      </c>
      <c r="TA6" s="1" t="s">
        <v>3516</v>
      </c>
      <c r="TB6" s="1" t="s">
        <v>3516</v>
      </c>
      <c r="TC6" s="1" t="s">
        <v>3516</v>
      </c>
      <c r="TD6" s="1" t="s">
        <v>3516</v>
      </c>
      <c r="TE6" s="1" t="s">
        <v>3516</v>
      </c>
      <c r="TF6" s="1" t="s">
        <v>3516</v>
      </c>
      <c r="TG6" s="1" t="s">
        <v>3516</v>
      </c>
      <c r="TH6" s="1" t="s">
        <v>3516</v>
      </c>
      <c r="TI6" s="2">
        <v>35430</v>
      </c>
      <c r="TJ6">
        <v>69054</v>
      </c>
      <c r="TK6">
        <v>283206</v>
      </c>
      <c r="TL6">
        <v>220888</v>
      </c>
      <c r="TM6">
        <v>16671</v>
      </c>
      <c r="TN6">
        <v>91767</v>
      </c>
      <c r="TO6">
        <v>36653</v>
      </c>
      <c r="TP6">
        <v>88805</v>
      </c>
      <c r="TQ6">
        <v>156253</v>
      </c>
      <c r="TR6">
        <v>220872</v>
      </c>
      <c r="TS6">
        <v>32499</v>
      </c>
      <c r="TT6">
        <v>511026</v>
      </c>
      <c r="TU6">
        <v>-845</v>
      </c>
      <c r="TV6">
        <v>185346</v>
      </c>
      <c r="TW6">
        <v>-845</v>
      </c>
      <c r="TX6" s="1" t="s">
        <v>3516</v>
      </c>
      <c r="TY6" s="2">
        <v>35430</v>
      </c>
      <c r="TZ6">
        <v>3165</v>
      </c>
      <c r="UA6">
        <v>26026</v>
      </c>
      <c r="UB6" s="1" t="s">
        <v>3516</v>
      </c>
      <c r="UC6">
        <v>1851</v>
      </c>
      <c r="UD6" s="1" t="s">
        <v>3515</v>
      </c>
      <c r="UE6">
        <v>753</v>
      </c>
      <c r="UF6">
        <v>1134</v>
      </c>
      <c r="UG6">
        <v>10370</v>
      </c>
      <c r="UH6">
        <v>11833</v>
      </c>
      <c r="UI6" s="1" t="s">
        <v>3516</v>
      </c>
      <c r="UJ6">
        <v>18370</v>
      </c>
      <c r="UK6">
        <v>847</v>
      </c>
      <c r="UL6">
        <v>3365</v>
      </c>
      <c r="UM6">
        <v>847</v>
      </c>
      <c r="UN6" s="1" t="s">
        <v>3516</v>
      </c>
      <c r="UO6" s="2">
        <v>35430</v>
      </c>
      <c r="UP6" s="1" t="s">
        <v>3515</v>
      </c>
      <c r="UQ6" s="1" t="s">
        <v>3515</v>
      </c>
      <c r="UR6" s="1" t="s">
        <v>3515</v>
      </c>
      <c r="US6" s="1" t="s">
        <v>3515</v>
      </c>
      <c r="UT6" s="1" t="s">
        <v>3515</v>
      </c>
      <c r="UU6" s="1" t="s">
        <v>3515</v>
      </c>
      <c r="UV6" s="1" t="s">
        <v>3515</v>
      </c>
      <c r="UW6" s="1" t="s">
        <v>3515</v>
      </c>
      <c r="UX6" s="1" t="s">
        <v>3515</v>
      </c>
      <c r="UY6" s="1" t="s">
        <v>3516</v>
      </c>
      <c r="UZ6" s="1" t="s">
        <v>3515</v>
      </c>
      <c r="VA6" s="1" t="s">
        <v>3515</v>
      </c>
      <c r="VB6" s="1" t="s">
        <v>3515</v>
      </c>
      <c r="VC6" s="1" t="s">
        <v>3515</v>
      </c>
      <c r="VD6" s="1" t="s">
        <v>3516</v>
      </c>
      <c r="VE6" s="1" t="s">
        <v>3515</v>
      </c>
      <c r="VF6" s="1" t="s">
        <v>3514</v>
      </c>
      <c r="VG6" s="1" t="s">
        <v>3514</v>
      </c>
      <c r="VH6" s="1" t="s">
        <v>3514</v>
      </c>
      <c r="VI6" s="1" t="s">
        <v>3514</v>
      </c>
      <c r="VJ6" s="1" t="s">
        <v>3514</v>
      </c>
      <c r="VK6" s="1" t="s">
        <v>3514</v>
      </c>
      <c r="VL6" s="1" t="s">
        <v>3514</v>
      </c>
      <c r="VM6" s="1" t="s">
        <v>3514</v>
      </c>
      <c r="VN6" s="1" t="s">
        <v>3514</v>
      </c>
      <c r="VO6" s="1" t="s">
        <v>3514</v>
      </c>
      <c r="VP6" s="1" t="s">
        <v>3514</v>
      </c>
      <c r="VQ6" s="1" t="s">
        <v>3514</v>
      </c>
      <c r="VR6" s="1" t="s">
        <v>3514</v>
      </c>
      <c r="VS6" s="1" t="s">
        <v>3514</v>
      </c>
      <c r="VT6" s="1" t="s">
        <v>3514</v>
      </c>
      <c r="VU6" s="1" t="s">
        <v>3514</v>
      </c>
      <c r="VV6" s="1" t="s">
        <v>3514</v>
      </c>
      <c r="VW6" s="1" t="s">
        <v>3514</v>
      </c>
      <c r="VX6" s="1" t="s">
        <v>3514</v>
      </c>
      <c r="VY6" s="1" t="s">
        <v>3514</v>
      </c>
      <c r="VZ6" s="1" t="s">
        <v>3514</v>
      </c>
      <c r="WA6" s="1" t="s">
        <v>3514</v>
      </c>
      <c r="WB6" s="1" t="s">
        <v>3514</v>
      </c>
      <c r="WC6" s="1" t="s">
        <v>3514</v>
      </c>
      <c r="WD6" s="1" t="s">
        <v>3514</v>
      </c>
      <c r="WE6" s="1" t="s">
        <v>3514</v>
      </c>
      <c r="WF6" s="1" t="s">
        <v>3514</v>
      </c>
      <c r="WG6" s="1" t="s">
        <v>3514</v>
      </c>
      <c r="WH6" s="1" t="s">
        <v>3514</v>
      </c>
      <c r="WI6" s="1" t="s">
        <v>3514</v>
      </c>
      <c r="WJ6" s="1" t="s">
        <v>3514</v>
      </c>
      <c r="WK6" s="1" t="s">
        <v>3514</v>
      </c>
      <c r="WL6">
        <v>6596</v>
      </c>
      <c r="WM6">
        <v>22069</v>
      </c>
      <c r="WN6" s="1" t="s">
        <v>3516</v>
      </c>
      <c r="WO6">
        <v>300</v>
      </c>
      <c r="WP6">
        <v>2185</v>
      </c>
      <c r="WQ6">
        <v>1367</v>
      </c>
      <c r="WR6">
        <v>380</v>
      </c>
      <c r="WS6">
        <v>13600</v>
      </c>
      <c r="WT6">
        <v>9774</v>
      </c>
      <c r="WU6" s="1" t="s">
        <v>3516</v>
      </c>
      <c r="WV6">
        <v>18710</v>
      </c>
      <c r="WW6">
        <v>368</v>
      </c>
      <c r="WX6">
        <v>1854</v>
      </c>
      <c r="WY6">
        <v>368</v>
      </c>
      <c r="WZ6" s="1" t="s">
        <v>3516</v>
      </c>
      <c r="XA6" s="2">
        <v>35430</v>
      </c>
      <c r="XB6" s="1" t="s">
        <v>3515</v>
      </c>
      <c r="XC6" s="1" t="s">
        <v>3515</v>
      </c>
      <c r="XD6" s="1" t="s">
        <v>3515</v>
      </c>
      <c r="XE6" s="1" t="s">
        <v>3515</v>
      </c>
      <c r="XF6" s="1" t="s">
        <v>3515</v>
      </c>
      <c r="XG6" s="1" t="s">
        <v>3515</v>
      </c>
      <c r="XH6" s="1" t="s">
        <v>3515</v>
      </c>
      <c r="XI6" s="1" t="s">
        <v>3515</v>
      </c>
      <c r="XJ6" s="1" t="s">
        <v>3515</v>
      </c>
      <c r="XK6" s="1" t="s">
        <v>3515</v>
      </c>
      <c r="XL6" s="1" t="s">
        <v>3515</v>
      </c>
      <c r="XM6" s="1" t="s">
        <v>3515</v>
      </c>
      <c r="XN6" s="1" t="s">
        <v>3515</v>
      </c>
      <c r="XO6" s="1" t="s">
        <v>3515</v>
      </c>
      <c r="XP6" s="1" t="s">
        <v>3515</v>
      </c>
      <c r="XQ6" s="1" t="s">
        <v>3515</v>
      </c>
      <c r="XR6" s="1" t="s">
        <v>3514</v>
      </c>
      <c r="XS6" s="1" t="s">
        <v>3514</v>
      </c>
      <c r="XT6" s="1" t="s">
        <v>3514</v>
      </c>
      <c r="XU6" s="1" t="s">
        <v>3514</v>
      </c>
      <c r="XV6" s="1" t="s">
        <v>3514</v>
      </c>
      <c r="XW6" s="1" t="s">
        <v>3514</v>
      </c>
      <c r="XX6" s="1" t="s">
        <v>3514</v>
      </c>
      <c r="XY6" s="1" t="s">
        <v>3514</v>
      </c>
      <c r="XZ6" s="1" t="s">
        <v>3514</v>
      </c>
      <c r="YA6" s="1" t="s">
        <v>3514</v>
      </c>
      <c r="YB6" s="1" t="s">
        <v>3514</v>
      </c>
      <c r="YC6" s="1" t="s">
        <v>3514</v>
      </c>
      <c r="YD6" s="1" t="s">
        <v>3514</v>
      </c>
      <c r="YE6" s="1" t="s">
        <v>3514</v>
      </c>
      <c r="YF6" s="1" t="s">
        <v>3514</v>
      </c>
      <c r="YG6" s="1" t="s">
        <v>3514</v>
      </c>
      <c r="YH6" s="1" t="s">
        <v>3514</v>
      </c>
      <c r="YI6" s="1" t="s">
        <v>3514</v>
      </c>
      <c r="YJ6" s="1" t="s">
        <v>3514</v>
      </c>
      <c r="YK6" s="1" t="s">
        <v>3514</v>
      </c>
      <c r="YL6" s="1" t="s">
        <v>3514</v>
      </c>
      <c r="YM6" s="1" t="s">
        <v>3514</v>
      </c>
      <c r="YN6" s="1" t="s">
        <v>3514</v>
      </c>
      <c r="YO6" s="1" t="s">
        <v>3514</v>
      </c>
      <c r="YP6" s="1" t="s">
        <v>3514</v>
      </c>
      <c r="YQ6" s="1" t="s">
        <v>3514</v>
      </c>
      <c r="YR6" s="1" t="s">
        <v>3514</v>
      </c>
      <c r="YS6" s="1" t="s">
        <v>3514</v>
      </c>
      <c r="YT6" s="1" t="s">
        <v>3514</v>
      </c>
      <c r="YU6" s="1" t="s">
        <v>3514</v>
      </c>
      <c r="YV6" s="1" t="s">
        <v>3514</v>
      </c>
      <c r="YW6" s="1" t="s">
        <v>3514</v>
      </c>
      <c r="YX6" s="1" t="s">
        <v>3515</v>
      </c>
      <c r="YY6" s="1" t="s">
        <v>3515</v>
      </c>
      <c r="YZ6" s="1" t="s">
        <v>3515</v>
      </c>
      <c r="ZA6" s="1" t="s">
        <v>3515</v>
      </c>
      <c r="ZB6" s="1" t="s">
        <v>3515</v>
      </c>
      <c r="ZC6" s="1" t="s">
        <v>3515</v>
      </c>
      <c r="ZD6" s="1" t="s">
        <v>3515</v>
      </c>
      <c r="ZE6" s="1" t="s">
        <v>3515</v>
      </c>
      <c r="ZF6" s="1" t="s">
        <v>3515</v>
      </c>
      <c r="ZG6" s="1" t="s">
        <v>3516</v>
      </c>
      <c r="ZH6" s="1" t="s">
        <v>3515</v>
      </c>
      <c r="ZI6" s="1" t="s">
        <v>3515</v>
      </c>
      <c r="ZJ6" s="1" t="s">
        <v>3515</v>
      </c>
      <c r="ZK6" s="1" t="s">
        <v>3515</v>
      </c>
      <c r="ZL6" s="1" t="s">
        <v>3516</v>
      </c>
      <c r="ZM6" s="1" t="s">
        <v>3515</v>
      </c>
      <c r="ZN6" s="1" t="s">
        <v>3515</v>
      </c>
      <c r="ZO6" s="1" t="s">
        <v>3515</v>
      </c>
      <c r="ZP6" s="1" t="s">
        <v>3515</v>
      </c>
      <c r="ZQ6" s="1" t="s">
        <v>3515</v>
      </c>
      <c r="ZR6" s="1" t="s">
        <v>3515</v>
      </c>
      <c r="ZS6" s="1" t="s">
        <v>3515</v>
      </c>
      <c r="ZT6" s="1" t="s">
        <v>3515</v>
      </c>
      <c r="ZU6" s="1" t="s">
        <v>3515</v>
      </c>
      <c r="ZV6" s="1" t="s">
        <v>3515</v>
      </c>
      <c r="ZW6" s="1" t="s">
        <v>3515</v>
      </c>
      <c r="ZX6" s="1" t="s">
        <v>3515</v>
      </c>
      <c r="ZY6" s="1" t="s">
        <v>3515</v>
      </c>
      <c r="ZZ6" s="1" t="s">
        <v>3515</v>
      </c>
      <c r="AAA6" s="1" t="s">
        <v>3515</v>
      </c>
      <c r="AAB6" s="1" t="s">
        <v>3516</v>
      </c>
      <c r="AAC6" s="1" t="s">
        <v>3515</v>
      </c>
      <c r="AAD6" s="1" t="s">
        <v>3514</v>
      </c>
      <c r="AAE6" s="1" t="s">
        <v>3514</v>
      </c>
      <c r="AAF6" s="1" t="s">
        <v>3514</v>
      </c>
      <c r="AAG6" s="1" t="s">
        <v>3514</v>
      </c>
      <c r="AAH6" s="1" t="s">
        <v>3514</v>
      </c>
      <c r="AAI6" s="1" t="s">
        <v>3514</v>
      </c>
      <c r="AAJ6" s="1" t="s">
        <v>3514</v>
      </c>
      <c r="AAK6" s="1" t="s">
        <v>3514</v>
      </c>
      <c r="AAL6" s="1" t="s">
        <v>3514</v>
      </c>
      <c r="AAM6" s="1" t="s">
        <v>3514</v>
      </c>
      <c r="AAN6" s="1" t="s">
        <v>3514</v>
      </c>
      <c r="AAO6" s="1" t="s">
        <v>3514</v>
      </c>
      <c r="AAP6" s="1" t="s">
        <v>3514</v>
      </c>
      <c r="AAQ6" s="1" t="s">
        <v>3514</v>
      </c>
      <c r="AAR6" s="1" t="s">
        <v>3514</v>
      </c>
      <c r="AAS6" s="1" t="s">
        <v>3514</v>
      </c>
      <c r="AAT6" s="1" t="s">
        <v>3514</v>
      </c>
      <c r="AAU6" s="1" t="s">
        <v>3514</v>
      </c>
      <c r="AAV6" s="1" t="s">
        <v>3514</v>
      </c>
      <c r="AAW6" s="1" t="s">
        <v>3514</v>
      </c>
      <c r="AAX6" s="1" t="s">
        <v>3514</v>
      </c>
      <c r="AAY6" s="1" t="s">
        <v>3514</v>
      </c>
      <c r="AAZ6" s="1" t="s">
        <v>3514</v>
      </c>
      <c r="ABA6" s="1" t="s">
        <v>3514</v>
      </c>
      <c r="ABB6" s="1" t="s">
        <v>3514</v>
      </c>
      <c r="ABC6" s="1" t="s">
        <v>3514</v>
      </c>
      <c r="ABD6" s="1" t="s">
        <v>3514</v>
      </c>
      <c r="ABE6" s="1" t="s">
        <v>3514</v>
      </c>
      <c r="ABF6" s="1" t="s">
        <v>3514</v>
      </c>
      <c r="ABG6" s="1" t="s">
        <v>3514</v>
      </c>
      <c r="ABH6" s="1" t="s">
        <v>3514</v>
      </c>
      <c r="ABI6" s="1" t="s">
        <v>3514</v>
      </c>
      <c r="ABJ6" s="1" t="s">
        <v>3514</v>
      </c>
      <c r="ABK6" s="1" t="s">
        <v>3514</v>
      </c>
      <c r="ABL6" s="1" t="s">
        <v>3514</v>
      </c>
      <c r="ABM6" s="1" t="s">
        <v>3514</v>
      </c>
      <c r="ABN6" s="1" t="s">
        <v>3514</v>
      </c>
      <c r="ABO6" s="1" t="s">
        <v>3514</v>
      </c>
      <c r="ABP6" s="1" t="s">
        <v>3514</v>
      </c>
      <c r="ABQ6" s="1" t="s">
        <v>3514</v>
      </c>
      <c r="ABR6" s="1" t="s">
        <v>3514</v>
      </c>
      <c r="ABS6" s="1" t="s">
        <v>3514</v>
      </c>
      <c r="ABT6" s="1" t="s">
        <v>3514</v>
      </c>
      <c r="ABU6" s="1" t="s">
        <v>3514</v>
      </c>
      <c r="ABV6" s="1" t="s">
        <v>3514</v>
      </c>
      <c r="ABW6" s="1" t="s">
        <v>3514</v>
      </c>
      <c r="ABX6" s="1" t="s">
        <v>3514</v>
      </c>
      <c r="ABY6" s="1" t="s">
        <v>3514</v>
      </c>
      <c r="ABZ6" s="1" t="s">
        <v>3514</v>
      </c>
      <c r="ACA6" s="1" t="s">
        <v>3514</v>
      </c>
      <c r="ACB6" s="1" t="s">
        <v>3514</v>
      </c>
      <c r="ACC6" s="1" t="s">
        <v>3514</v>
      </c>
      <c r="ACD6" s="1" t="s">
        <v>3514</v>
      </c>
      <c r="ACE6" s="1" t="s">
        <v>3514</v>
      </c>
      <c r="ACF6" s="1" t="s">
        <v>3514</v>
      </c>
      <c r="ACG6" s="1" t="s">
        <v>3514</v>
      </c>
      <c r="ACH6" s="1" t="s">
        <v>3514</v>
      </c>
      <c r="ACI6" s="1" t="s">
        <v>3514</v>
      </c>
      <c r="ACJ6" s="1" t="s">
        <v>3514</v>
      </c>
      <c r="ACK6" s="1" t="s">
        <v>3514</v>
      </c>
      <c r="ACL6" s="1" t="s">
        <v>3514</v>
      </c>
      <c r="ACM6" s="1" t="s">
        <v>3514</v>
      </c>
      <c r="ACN6" s="1" t="s">
        <v>3514</v>
      </c>
      <c r="ACO6" s="1" t="s">
        <v>3514</v>
      </c>
      <c r="ACP6">
        <v>5373</v>
      </c>
      <c r="ACQ6">
        <v>5151</v>
      </c>
      <c r="ACR6" s="1" t="s">
        <v>3515</v>
      </c>
      <c r="ACS6">
        <v>-346</v>
      </c>
      <c r="ACT6" s="1" t="s">
        <v>3515</v>
      </c>
      <c r="ACU6">
        <v>1004</v>
      </c>
      <c r="ACV6" s="1" t="s">
        <v>3515</v>
      </c>
      <c r="ACW6">
        <v>5677</v>
      </c>
      <c r="ACX6">
        <v>1203</v>
      </c>
      <c r="ACY6" s="1" t="s">
        <v>3515</v>
      </c>
      <c r="ACZ6">
        <v>9442</v>
      </c>
      <c r="ADA6">
        <v>-677</v>
      </c>
      <c r="ADB6">
        <v>2856</v>
      </c>
      <c r="ADC6">
        <v>-677</v>
      </c>
      <c r="ADD6" s="1" t="s">
        <v>3515</v>
      </c>
      <c r="ADE6" s="2">
        <v>35430</v>
      </c>
      <c r="ADF6" s="1" t="s">
        <v>3515</v>
      </c>
      <c r="ADG6" s="1" t="s">
        <v>3515</v>
      </c>
      <c r="ADH6" s="1" t="s">
        <v>3515</v>
      </c>
      <c r="ADI6" s="1" t="s">
        <v>3515</v>
      </c>
      <c r="ADJ6" s="1" t="s">
        <v>3515</v>
      </c>
      <c r="ADK6" s="1" t="s">
        <v>3515</v>
      </c>
      <c r="ADL6" s="1" t="s">
        <v>3515</v>
      </c>
      <c r="ADM6" s="1" t="s">
        <v>3515</v>
      </c>
      <c r="ADN6" s="1" t="s">
        <v>3515</v>
      </c>
      <c r="ADO6" s="1" t="s">
        <v>3516</v>
      </c>
      <c r="ADP6" s="1" t="s">
        <v>3515</v>
      </c>
      <c r="ADQ6" s="1" t="s">
        <v>3515</v>
      </c>
      <c r="ADR6" s="1" t="s">
        <v>3515</v>
      </c>
      <c r="ADS6" s="1" t="s">
        <v>3515</v>
      </c>
      <c r="ADT6" s="1" t="s">
        <v>3516</v>
      </c>
      <c r="ADU6" s="1" t="s">
        <v>3515</v>
      </c>
      <c r="ADV6" s="1" t="s">
        <v>3515</v>
      </c>
      <c r="ADW6" s="1" t="s">
        <v>3515</v>
      </c>
      <c r="ADX6" s="1" t="s">
        <v>3515</v>
      </c>
      <c r="ADY6" s="1" t="s">
        <v>3515</v>
      </c>
      <c r="ADZ6" s="1" t="s">
        <v>3515</v>
      </c>
      <c r="AEA6" s="1" t="s">
        <v>3515</v>
      </c>
      <c r="AEB6" s="1" t="s">
        <v>3515</v>
      </c>
      <c r="AEC6" s="1" t="s">
        <v>3515</v>
      </c>
      <c r="AED6" s="1" t="s">
        <v>3515</v>
      </c>
      <c r="AEE6" s="1" t="s">
        <v>3515</v>
      </c>
      <c r="AEF6" s="1" t="s">
        <v>3515</v>
      </c>
      <c r="AEG6" s="1" t="s">
        <v>3515</v>
      </c>
      <c r="AEH6" s="1" t="s">
        <v>3515</v>
      </c>
      <c r="AEI6" s="1" t="s">
        <v>3515</v>
      </c>
      <c r="AEJ6" s="1" t="s">
        <v>3515</v>
      </c>
      <c r="AEK6" s="1" t="s">
        <v>3515</v>
      </c>
      <c r="AEL6" s="1" t="s">
        <v>3515</v>
      </c>
      <c r="AEM6" s="1" t="s">
        <v>3515</v>
      </c>
      <c r="AEN6" s="1" t="s">
        <v>3515</v>
      </c>
      <c r="AEO6" s="1" t="s">
        <v>3515</v>
      </c>
      <c r="AEP6" s="1" t="s">
        <v>3515</v>
      </c>
      <c r="AEQ6" s="1" t="s">
        <v>3515</v>
      </c>
      <c r="AER6" s="1" t="s">
        <v>3515</v>
      </c>
      <c r="AES6" s="1" t="s">
        <v>3515</v>
      </c>
      <c r="AET6" s="1" t="s">
        <v>3515</v>
      </c>
      <c r="AEU6" s="1" t="s">
        <v>3515</v>
      </c>
      <c r="AEV6" s="1" t="s">
        <v>3515</v>
      </c>
      <c r="AEW6" s="1" t="s">
        <v>3515</v>
      </c>
      <c r="AEX6" s="1" t="s">
        <v>3515</v>
      </c>
      <c r="AEY6" s="1" t="s">
        <v>3515</v>
      </c>
      <c r="AEZ6" s="1" t="s">
        <v>3515</v>
      </c>
      <c r="AFA6" s="1" t="s">
        <v>3515</v>
      </c>
      <c r="AFB6" s="1" t="s">
        <v>3515</v>
      </c>
      <c r="AFC6" s="1" t="s">
        <v>3515</v>
      </c>
      <c r="AFD6" s="1" t="s">
        <v>3515</v>
      </c>
      <c r="AFE6" s="1" t="s">
        <v>3515</v>
      </c>
      <c r="AFF6" s="1" t="s">
        <v>3515</v>
      </c>
      <c r="AFG6" s="1" t="s">
        <v>3515</v>
      </c>
      <c r="AFH6" s="1" t="s">
        <v>3515</v>
      </c>
      <c r="AFI6" s="1" t="s">
        <v>3515</v>
      </c>
      <c r="AFJ6" s="1" t="s">
        <v>3515</v>
      </c>
      <c r="AFK6" s="1" t="s">
        <v>3515</v>
      </c>
      <c r="AFL6" s="1" t="s">
        <v>3515</v>
      </c>
      <c r="AFM6" s="1" t="s">
        <v>3515</v>
      </c>
      <c r="AFN6" s="1" t="s">
        <v>3515</v>
      </c>
      <c r="AFO6" s="1" t="s">
        <v>3515</v>
      </c>
      <c r="AFP6" s="1" t="s">
        <v>3515</v>
      </c>
      <c r="AFQ6" s="1" t="s">
        <v>3515</v>
      </c>
      <c r="AFR6" s="1" t="s">
        <v>3515</v>
      </c>
      <c r="AFS6" s="1" t="s">
        <v>3515</v>
      </c>
      <c r="AFT6" s="1" t="s">
        <v>3515</v>
      </c>
      <c r="AFU6" s="1" t="s">
        <v>3515</v>
      </c>
      <c r="AFV6" s="1" t="s">
        <v>3515</v>
      </c>
      <c r="AFW6" s="1" t="s">
        <v>3515</v>
      </c>
      <c r="AFX6" s="1" t="s">
        <v>3515</v>
      </c>
      <c r="AFY6" s="1" t="s">
        <v>3515</v>
      </c>
      <c r="AFZ6" s="1" t="s">
        <v>3515</v>
      </c>
      <c r="AGA6" s="1" t="s">
        <v>3515</v>
      </c>
      <c r="AGB6" s="1" t="s">
        <v>3515</v>
      </c>
      <c r="AGC6" s="1" t="s">
        <v>3515</v>
      </c>
      <c r="AGD6" s="1" t="s">
        <v>3515</v>
      </c>
      <c r="AGE6" s="1" t="s">
        <v>3515</v>
      </c>
      <c r="AGF6" s="1" t="s">
        <v>3515</v>
      </c>
      <c r="AGG6" s="1" t="s">
        <v>3515</v>
      </c>
      <c r="AGH6" s="1" t="s">
        <v>3515</v>
      </c>
      <c r="AGI6" s="1" t="s">
        <v>3515</v>
      </c>
      <c r="AGJ6" s="1" t="s">
        <v>3515</v>
      </c>
      <c r="AGK6" s="1" t="s">
        <v>3515</v>
      </c>
      <c r="AGL6" s="1" t="s">
        <v>3515</v>
      </c>
      <c r="AGM6" s="1" t="s">
        <v>3515</v>
      </c>
      <c r="AGN6" s="1" t="s">
        <v>3515</v>
      </c>
      <c r="AGO6" s="1" t="s">
        <v>3515</v>
      </c>
      <c r="AGP6" s="1" t="s">
        <v>3515</v>
      </c>
      <c r="AGQ6" s="1" t="s">
        <v>3515</v>
      </c>
      <c r="AGR6" s="1" t="s">
        <v>3515</v>
      </c>
      <c r="AGS6" s="1" t="s">
        <v>3515</v>
      </c>
      <c r="AGT6" s="1" t="s">
        <v>3515</v>
      </c>
      <c r="AGU6" s="1" t="s">
        <v>3515</v>
      </c>
      <c r="AGV6" s="1" t="s">
        <v>3515</v>
      </c>
      <c r="AGW6" s="1" t="s">
        <v>3515</v>
      </c>
      <c r="AGX6" s="1" t="s">
        <v>3515</v>
      </c>
      <c r="AGY6" s="1" t="s">
        <v>3515</v>
      </c>
      <c r="AGZ6" s="1" t="s">
        <v>3516</v>
      </c>
      <c r="AHA6" s="1" t="s">
        <v>3515</v>
      </c>
      <c r="AHB6" s="1" t="s">
        <v>3515</v>
      </c>
      <c r="AHC6" s="1" t="s">
        <v>3515</v>
      </c>
      <c r="AHD6" s="1" t="s">
        <v>3515</v>
      </c>
      <c r="AHE6" s="1" t="s">
        <v>3515</v>
      </c>
      <c r="AHF6" s="1" t="s">
        <v>3515</v>
      </c>
      <c r="AHG6" s="1" t="s">
        <v>3516</v>
      </c>
      <c r="AHH6" s="1" t="s">
        <v>3515</v>
      </c>
      <c r="AHI6" s="1" t="s">
        <v>3515</v>
      </c>
      <c r="AHJ6" s="1" t="s">
        <v>3515</v>
      </c>
      <c r="AHK6" s="1" t="s">
        <v>3515</v>
      </c>
      <c r="AHL6" s="1" t="s">
        <v>3516</v>
      </c>
      <c r="AHM6" s="1" t="s">
        <v>3515</v>
      </c>
      <c r="AHN6" s="1" t="s">
        <v>3515</v>
      </c>
      <c r="AHO6" s="1" t="s">
        <v>3515</v>
      </c>
      <c r="AHP6" s="1" t="s">
        <v>3515</v>
      </c>
      <c r="AHQ6" s="1" t="s">
        <v>3515</v>
      </c>
      <c r="AHR6" s="1" t="s">
        <v>3515</v>
      </c>
      <c r="AHS6" s="1" t="s">
        <v>3515</v>
      </c>
      <c r="AHT6" s="1" t="s">
        <v>3515</v>
      </c>
      <c r="AHU6" s="1" t="s">
        <v>3515</v>
      </c>
      <c r="AHV6" s="1" t="s">
        <v>3515</v>
      </c>
      <c r="AHW6" s="1" t="s">
        <v>3515</v>
      </c>
      <c r="AHX6" s="1" t="s">
        <v>3515</v>
      </c>
      <c r="AHY6" s="1" t="s">
        <v>3515</v>
      </c>
      <c r="AHZ6" s="1" t="s">
        <v>3515</v>
      </c>
      <c r="AIA6" s="1" t="s">
        <v>3515</v>
      </c>
      <c r="AIB6" s="1" t="s">
        <v>3515</v>
      </c>
      <c r="AIC6" s="1" t="s">
        <v>3515</v>
      </c>
      <c r="AID6" s="1" t="s">
        <v>3515</v>
      </c>
      <c r="AIE6" s="1" t="s">
        <v>3515</v>
      </c>
      <c r="AIF6" s="1" t="s">
        <v>3515</v>
      </c>
      <c r="AIG6" s="1" t="s">
        <v>3515</v>
      </c>
      <c r="AIH6" s="1" t="s">
        <v>3515</v>
      </c>
      <c r="AII6" s="1" t="s">
        <v>3515</v>
      </c>
      <c r="AIJ6" s="1" t="s">
        <v>3515</v>
      </c>
      <c r="AIK6" s="1" t="s">
        <v>3515</v>
      </c>
      <c r="AIL6" s="1" t="s">
        <v>3515</v>
      </c>
      <c r="AIM6" s="1" t="s">
        <v>3515</v>
      </c>
      <c r="AIN6" s="1" t="s">
        <v>3515</v>
      </c>
      <c r="AIO6" s="1" t="s">
        <v>3515</v>
      </c>
      <c r="AIP6" s="1" t="s">
        <v>3515</v>
      </c>
      <c r="AIQ6" s="1" t="s">
        <v>3515</v>
      </c>
      <c r="AIR6" s="1" t="s">
        <v>3516</v>
      </c>
      <c r="AIS6" s="1" t="s">
        <v>3515</v>
      </c>
      <c r="AIT6" s="1" t="s">
        <v>3515</v>
      </c>
      <c r="AIU6" s="1" t="s">
        <v>3515</v>
      </c>
      <c r="AIV6" s="1" t="s">
        <v>3515</v>
      </c>
      <c r="AIW6" s="1" t="s">
        <v>3515</v>
      </c>
      <c r="AIX6" s="1" t="s">
        <v>3515</v>
      </c>
      <c r="AIY6" s="1" t="s">
        <v>3515</v>
      </c>
      <c r="AIZ6" s="1" t="s">
        <v>3515</v>
      </c>
      <c r="AJA6" s="1" t="s">
        <v>3515</v>
      </c>
      <c r="AJB6" s="1" t="s">
        <v>3515</v>
      </c>
      <c r="AJC6" s="1" t="s">
        <v>3516</v>
      </c>
      <c r="AJD6" s="1" t="s">
        <v>3515</v>
      </c>
      <c r="AJE6" s="1" t="s">
        <v>3515</v>
      </c>
      <c r="AJF6" s="1" t="s">
        <v>3515</v>
      </c>
      <c r="AJG6" s="1" t="s">
        <v>3515</v>
      </c>
      <c r="AJH6" s="1" t="s">
        <v>3516</v>
      </c>
      <c r="AJI6" s="1" t="s">
        <v>3515</v>
      </c>
      <c r="AJJ6">
        <v>271147</v>
      </c>
      <c r="AJK6">
        <v>5496614</v>
      </c>
      <c r="AJL6">
        <v>5239148</v>
      </c>
      <c r="AJM6">
        <v>77704</v>
      </c>
      <c r="AJN6">
        <v>43440</v>
      </c>
      <c r="AJO6">
        <v>31636</v>
      </c>
      <c r="AJP6">
        <v>72339</v>
      </c>
      <c r="AJQ6">
        <v>924280</v>
      </c>
      <c r="AJR6">
        <v>805983</v>
      </c>
      <c r="AJS6">
        <v>10474</v>
      </c>
      <c r="AJT6">
        <v>1180702</v>
      </c>
      <c r="AJU6">
        <v>43014</v>
      </c>
      <c r="AJV6">
        <v>44029</v>
      </c>
      <c r="AJW6">
        <v>43014</v>
      </c>
      <c r="AJX6">
        <v>1936</v>
      </c>
      <c r="AJY6" s="2">
        <v>35430</v>
      </c>
      <c r="AJZ6" s="1" t="s">
        <v>3514</v>
      </c>
      <c r="AKA6" s="1" t="s">
        <v>3514</v>
      </c>
      <c r="AKB6" s="1" t="s">
        <v>3514</v>
      </c>
      <c r="AKC6" s="1" t="s">
        <v>3514</v>
      </c>
      <c r="AKD6" s="1" t="s">
        <v>3514</v>
      </c>
      <c r="AKE6" s="1" t="s">
        <v>3514</v>
      </c>
      <c r="AKF6" s="1" t="s">
        <v>3514</v>
      </c>
      <c r="AKG6" s="1" t="s">
        <v>3514</v>
      </c>
      <c r="AKH6" s="1" t="s">
        <v>3514</v>
      </c>
      <c r="AKI6" s="1" t="s">
        <v>3514</v>
      </c>
      <c r="AKJ6" s="1" t="s">
        <v>3514</v>
      </c>
      <c r="AKK6" s="1" t="s">
        <v>3514</v>
      </c>
      <c r="AKL6" s="1" t="s">
        <v>3514</v>
      </c>
      <c r="AKM6" s="1" t="s">
        <v>3514</v>
      </c>
      <c r="AKN6" s="1" t="s">
        <v>3514</v>
      </c>
      <c r="AKO6" s="1" t="s">
        <v>3514</v>
      </c>
      <c r="AKP6" s="1" t="s">
        <v>3515</v>
      </c>
      <c r="AKQ6" s="1" t="s">
        <v>3515</v>
      </c>
      <c r="AKR6" s="1" t="s">
        <v>3515</v>
      </c>
      <c r="AKS6" s="1" t="s">
        <v>3515</v>
      </c>
      <c r="AKT6" s="1" t="s">
        <v>3515</v>
      </c>
      <c r="AKU6" s="1" t="s">
        <v>3515</v>
      </c>
      <c r="AKV6" s="1" t="s">
        <v>3515</v>
      </c>
      <c r="AKW6" s="1" t="s">
        <v>3515</v>
      </c>
      <c r="AKX6" s="1" t="s">
        <v>3515</v>
      </c>
      <c r="AKY6" s="1" t="s">
        <v>3515</v>
      </c>
      <c r="AKZ6" s="1" t="s">
        <v>3515</v>
      </c>
      <c r="ALA6" s="1" t="s">
        <v>3515</v>
      </c>
      <c r="ALB6" s="1" t="s">
        <v>3515</v>
      </c>
      <c r="ALC6" s="1" t="s">
        <v>3515</v>
      </c>
      <c r="ALD6" s="1" t="s">
        <v>3515</v>
      </c>
      <c r="ALE6" s="1" t="s">
        <v>3515</v>
      </c>
      <c r="ALF6" s="1" t="s">
        <v>3514</v>
      </c>
      <c r="ALG6" s="1" t="s">
        <v>3514</v>
      </c>
      <c r="ALH6" s="1" t="s">
        <v>3514</v>
      </c>
      <c r="ALI6" s="1" t="s">
        <v>3514</v>
      </c>
      <c r="ALJ6" s="1" t="s">
        <v>3514</v>
      </c>
      <c r="ALK6" s="1" t="s">
        <v>3514</v>
      </c>
      <c r="ALL6" s="1" t="s">
        <v>3514</v>
      </c>
      <c r="ALM6" s="1" t="s">
        <v>3514</v>
      </c>
      <c r="ALN6" s="1" t="s">
        <v>3514</v>
      </c>
      <c r="ALO6" s="1" t="s">
        <v>3514</v>
      </c>
      <c r="ALP6" s="1" t="s">
        <v>3514</v>
      </c>
      <c r="ALQ6" s="1" t="s">
        <v>3514</v>
      </c>
      <c r="ALR6" s="1" t="s">
        <v>3514</v>
      </c>
      <c r="ALS6" s="1" t="s">
        <v>3514</v>
      </c>
      <c r="ALT6" s="1" t="s">
        <v>3514</v>
      </c>
      <c r="ALU6" s="1" t="s">
        <v>3514</v>
      </c>
      <c r="ALV6" s="1" t="s">
        <v>3515</v>
      </c>
      <c r="ALW6" s="1" t="s">
        <v>3515</v>
      </c>
      <c r="ALX6" s="1" t="s">
        <v>3515</v>
      </c>
      <c r="ALY6" s="1" t="s">
        <v>3515</v>
      </c>
      <c r="ALZ6" s="1" t="s">
        <v>3515</v>
      </c>
      <c r="AMA6" s="1" t="s">
        <v>3515</v>
      </c>
      <c r="AMB6" s="1" t="s">
        <v>3515</v>
      </c>
      <c r="AMC6" s="1" t="s">
        <v>3515</v>
      </c>
      <c r="AMD6" s="1" t="s">
        <v>3515</v>
      </c>
      <c r="AME6" s="1" t="s">
        <v>3515</v>
      </c>
      <c r="AMF6" s="1" t="s">
        <v>3515</v>
      </c>
      <c r="AMG6" s="1" t="s">
        <v>3515</v>
      </c>
      <c r="AMH6" s="1" t="s">
        <v>3515</v>
      </c>
      <c r="AMI6" s="1" t="s">
        <v>3515</v>
      </c>
      <c r="AMJ6" s="1" t="s">
        <v>3515</v>
      </c>
      <c r="AMK6" s="1" t="s">
        <v>3515</v>
      </c>
      <c r="AML6">
        <v>5885</v>
      </c>
      <c r="AMM6">
        <v>93</v>
      </c>
      <c r="AMN6" s="1" t="s">
        <v>3515</v>
      </c>
      <c r="AMO6">
        <v>5</v>
      </c>
      <c r="AMP6">
        <v>0</v>
      </c>
      <c r="AMQ6">
        <v>13</v>
      </c>
      <c r="AMR6">
        <v>0</v>
      </c>
      <c r="AMS6" s="1" t="s">
        <v>3516</v>
      </c>
      <c r="AMT6" s="1" t="s">
        <v>3516</v>
      </c>
      <c r="AMU6">
        <v>30</v>
      </c>
      <c r="AMV6">
        <v>44835</v>
      </c>
      <c r="AMW6">
        <v>57</v>
      </c>
      <c r="AMX6">
        <v>38632</v>
      </c>
      <c r="AMY6">
        <v>57</v>
      </c>
      <c r="AMZ6" s="1" t="s">
        <v>3516</v>
      </c>
      <c r="ANA6" s="2">
        <v>35430</v>
      </c>
      <c r="ANB6">
        <v>8057</v>
      </c>
      <c r="ANC6">
        <v>29111</v>
      </c>
      <c r="AND6" s="1" t="s">
        <v>3515</v>
      </c>
      <c r="ANE6">
        <v>1333</v>
      </c>
      <c r="ANF6">
        <v>991</v>
      </c>
      <c r="ANG6">
        <v>1174</v>
      </c>
      <c r="ANH6">
        <v>1906</v>
      </c>
      <c r="ANI6">
        <v>14244</v>
      </c>
      <c r="ANJ6">
        <v>7939</v>
      </c>
      <c r="ANK6" s="1" t="s">
        <v>3515</v>
      </c>
      <c r="ANL6">
        <v>17285</v>
      </c>
      <c r="ANM6">
        <v>530</v>
      </c>
      <c r="ANN6">
        <v>0</v>
      </c>
      <c r="ANO6">
        <v>530</v>
      </c>
      <c r="ANP6" s="1" t="s">
        <v>3515</v>
      </c>
      <c r="ANQ6" s="2">
        <v>35338</v>
      </c>
      <c r="ANR6" s="1" t="s">
        <v>3515</v>
      </c>
      <c r="ANS6" s="1" t="s">
        <v>3515</v>
      </c>
      <c r="ANT6" s="1" t="s">
        <v>3515</v>
      </c>
      <c r="ANU6" s="1" t="s">
        <v>3515</v>
      </c>
      <c r="ANV6" s="1" t="s">
        <v>3515</v>
      </c>
      <c r="ANW6" s="1" t="s">
        <v>3515</v>
      </c>
      <c r="ANX6" s="1" t="s">
        <v>3515</v>
      </c>
      <c r="ANY6" s="1" t="s">
        <v>3515</v>
      </c>
      <c r="ANZ6" s="1" t="s">
        <v>3515</v>
      </c>
      <c r="AOA6" s="1" t="s">
        <v>3515</v>
      </c>
      <c r="AOB6" s="1" t="s">
        <v>3515</v>
      </c>
      <c r="AOC6" s="1" t="s">
        <v>3515</v>
      </c>
      <c r="AOD6" s="1" t="s">
        <v>3515</v>
      </c>
      <c r="AOE6" s="1" t="s">
        <v>3515</v>
      </c>
      <c r="AOF6" s="1" t="s">
        <v>3515</v>
      </c>
      <c r="AOG6" s="1" t="s">
        <v>3515</v>
      </c>
      <c r="AOH6">
        <v>-459</v>
      </c>
      <c r="AOI6">
        <v>3554</v>
      </c>
      <c r="AOJ6" s="1" t="s">
        <v>3516</v>
      </c>
      <c r="AOK6">
        <v>-646</v>
      </c>
      <c r="AOL6">
        <v>902</v>
      </c>
      <c r="AOM6">
        <v>146</v>
      </c>
      <c r="AON6">
        <v>130</v>
      </c>
      <c r="AOO6">
        <v>2139</v>
      </c>
      <c r="AOP6">
        <v>2574</v>
      </c>
      <c r="AOQ6" s="1" t="s">
        <v>3516</v>
      </c>
      <c r="AOR6">
        <v>3125</v>
      </c>
      <c r="AOS6">
        <v>-676</v>
      </c>
      <c r="AOT6">
        <v>1010</v>
      </c>
      <c r="AOU6">
        <v>-676</v>
      </c>
      <c r="AOV6" s="1" t="s">
        <v>3516</v>
      </c>
      <c r="AOW6" s="2">
        <v>35430</v>
      </c>
      <c r="AOX6" s="1" t="s">
        <v>3515</v>
      </c>
      <c r="AOY6" s="1" t="s">
        <v>3515</v>
      </c>
      <c r="AOZ6" s="1" t="s">
        <v>3515</v>
      </c>
      <c r="APA6" s="1" t="s">
        <v>3515</v>
      </c>
      <c r="APB6" s="1" t="s">
        <v>3515</v>
      </c>
      <c r="APC6" s="1" t="s">
        <v>3515</v>
      </c>
      <c r="APD6" s="1" t="s">
        <v>3515</v>
      </c>
      <c r="APE6" s="1" t="s">
        <v>3515</v>
      </c>
      <c r="APF6" s="1" t="s">
        <v>3515</v>
      </c>
      <c r="APG6" s="1" t="s">
        <v>3515</v>
      </c>
      <c r="APH6" s="1" t="s">
        <v>3515</v>
      </c>
      <c r="API6" s="1" t="s">
        <v>3515</v>
      </c>
      <c r="APJ6" s="1" t="s">
        <v>3515</v>
      </c>
      <c r="APK6" s="1" t="s">
        <v>3515</v>
      </c>
      <c r="APL6" s="1" t="s">
        <v>3516</v>
      </c>
      <c r="APM6" s="1" t="s">
        <v>3515</v>
      </c>
      <c r="APN6" s="1" t="s">
        <v>3514</v>
      </c>
      <c r="APO6" s="1" t="s">
        <v>3514</v>
      </c>
      <c r="APP6" s="1" t="s">
        <v>3514</v>
      </c>
      <c r="APQ6" s="1" t="s">
        <v>3514</v>
      </c>
      <c r="APR6" s="1" t="s">
        <v>3514</v>
      </c>
      <c r="APS6" s="1" t="s">
        <v>3514</v>
      </c>
      <c r="APT6" s="1" t="s">
        <v>3514</v>
      </c>
      <c r="APU6" s="1" t="s">
        <v>3514</v>
      </c>
      <c r="APV6" s="1" t="s">
        <v>3514</v>
      </c>
      <c r="APW6" s="1" t="s">
        <v>3514</v>
      </c>
      <c r="APX6" s="1" t="s">
        <v>3514</v>
      </c>
      <c r="APY6" s="1" t="s">
        <v>3514</v>
      </c>
      <c r="APZ6" s="1" t="s">
        <v>3514</v>
      </c>
      <c r="AQA6" s="1" t="s">
        <v>3514</v>
      </c>
      <c r="AQB6" s="1" t="s">
        <v>3514</v>
      </c>
      <c r="AQC6" s="1" t="s">
        <v>3514</v>
      </c>
      <c r="AQD6" s="1" t="s">
        <v>3515</v>
      </c>
      <c r="AQE6" s="1" t="s">
        <v>3515</v>
      </c>
      <c r="AQF6" s="1" t="s">
        <v>3515</v>
      </c>
      <c r="AQG6" s="1" t="s">
        <v>3515</v>
      </c>
      <c r="AQH6" s="1" t="s">
        <v>3515</v>
      </c>
      <c r="AQI6" s="1" t="s">
        <v>3515</v>
      </c>
      <c r="AQJ6" s="1" t="s">
        <v>3515</v>
      </c>
      <c r="AQK6" s="1" t="s">
        <v>3515</v>
      </c>
      <c r="AQL6" s="1" t="s">
        <v>3515</v>
      </c>
      <c r="AQM6" s="1" t="s">
        <v>3515</v>
      </c>
      <c r="AQN6" s="1" t="s">
        <v>3515</v>
      </c>
      <c r="AQO6" s="1" t="s">
        <v>3515</v>
      </c>
      <c r="AQP6" s="1" t="s">
        <v>3515</v>
      </c>
      <c r="AQQ6" s="1" t="s">
        <v>3515</v>
      </c>
      <c r="AQR6" s="1" t="s">
        <v>3515</v>
      </c>
      <c r="AQS6" s="1" t="s">
        <v>3515</v>
      </c>
      <c r="AQT6">
        <v>79927</v>
      </c>
      <c r="AQU6">
        <v>505337</v>
      </c>
      <c r="AQV6">
        <v>466919</v>
      </c>
      <c r="AQW6">
        <v>11197</v>
      </c>
      <c r="AQX6">
        <v>13433</v>
      </c>
      <c r="AQY6">
        <v>10802</v>
      </c>
      <c r="AQZ6">
        <v>36967</v>
      </c>
      <c r="ARA6">
        <v>205807</v>
      </c>
      <c r="ARB6">
        <v>155968</v>
      </c>
      <c r="ARC6">
        <v>40215</v>
      </c>
      <c r="ARD6">
        <v>255111</v>
      </c>
      <c r="ARE6">
        <v>4763</v>
      </c>
      <c r="ARF6">
        <v>4488</v>
      </c>
      <c r="ARG6">
        <v>4763</v>
      </c>
      <c r="ARH6" s="1" t="s">
        <v>3515</v>
      </c>
      <c r="ARI6" s="2">
        <v>35430</v>
      </c>
      <c r="ARJ6" s="1" t="s">
        <v>3515</v>
      </c>
      <c r="ARK6" s="1" t="s">
        <v>3515</v>
      </c>
      <c r="ARL6" s="1" t="s">
        <v>3515</v>
      </c>
      <c r="ARM6" s="1" t="s">
        <v>3515</v>
      </c>
      <c r="ARN6" s="1" t="s">
        <v>3516</v>
      </c>
      <c r="ARO6" s="1" t="s">
        <v>3515</v>
      </c>
      <c r="ARP6" s="1" t="s">
        <v>3515</v>
      </c>
      <c r="ARQ6" s="1" t="s">
        <v>3515</v>
      </c>
      <c r="ARR6" s="1" t="s">
        <v>3515</v>
      </c>
      <c r="ARS6" s="1" t="s">
        <v>3515</v>
      </c>
      <c r="ART6" s="1" t="s">
        <v>3515</v>
      </c>
      <c r="ARU6" s="1" t="s">
        <v>3515</v>
      </c>
      <c r="ARV6" s="1" t="s">
        <v>3515</v>
      </c>
      <c r="ARW6" s="1" t="s">
        <v>3515</v>
      </c>
      <c r="ARX6" s="1" t="s">
        <v>3515</v>
      </c>
      <c r="ARY6" s="1" t="s">
        <v>3515</v>
      </c>
      <c r="ARZ6" s="1" t="s">
        <v>3515</v>
      </c>
      <c r="ASA6" s="1" t="s">
        <v>3515</v>
      </c>
      <c r="ASB6" s="1" t="s">
        <v>3515</v>
      </c>
      <c r="ASC6" s="1" t="s">
        <v>3515</v>
      </c>
      <c r="ASD6" s="1" t="s">
        <v>3515</v>
      </c>
      <c r="ASE6" s="1" t="s">
        <v>3515</v>
      </c>
      <c r="ASF6" s="1" t="s">
        <v>3515</v>
      </c>
      <c r="ASG6" s="1" t="s">
        <v>3515</v>
      </c>
      <c r="ASH6" s="1" t="s">
        <v>3515</v>
      </c>
      <c r="ASI6" s="1" t="s">
        <v>3515</v>
      </c>
      <c r="ASJ6" s="1" t="s">
        <v>3515</v>
      </c>
      <c r="ASK6" s="1" t="s">
        <v>3515</v>
      </c>
      <c r="ASL6" s="1" t="s">
        <v>3515</v>
      </c>
      <c r="ASM6" s="1" t="s">
        <v>3515</v>
      </c>
      <c r="ASN6" s="1" t="s">
        <v>3515</v>
      </c>
      <c r="ASO6" s="1" t="s">
        <v>3515</v>
      </c>
      <c r="ASP6">
        <v>3267</v>
      </c>
      <c r="ASQ6">
        <v>25484</v>
      </c>
      <c r="ASR6" s="1" t="s">
        <v>3515</v>
      </c>
      <c r="ASS6">
        <v>2727</v>
      </c>
      <c r="AST6" s="1" t="s">
        <v>3515</v>
      </c>
      <c r="ASU6">
        <v>33</v>
      </c>
      <c r="ASV6" s="1" t="s">
        <v>3515</v>
      </c>
      <c r="ASW6">
        <v>27048</v>
      </c>
      <c r="ASX6">
        <v>17581</v>
      </c>
      <c r="ASY6" s="1" t="s">
        <v>3515</v>
      </c>
      <c r="ASZ6">
        <v>27998</v>
      </c>
      <c r="ATA6">
        <v>1377</v>
      </c>
      <c r="ATB6">
        <v>5979</v>
      </c>
      <c r="ATC6">
        <v>1377</v>
      </c>
      <c r="ATD6" s="1" t="s">
        <v>3515</v>
      </c>
      <c r="ATE6" s="2">
        <v>35430</v>
      </c>
      <c r="ATF6" s="1" t="s">
        <v>3515</v>
      </c>
      <c r="ATG6" s="1" t="s">
        <v>3515</v>
      </c>
      <c r="ATH6" s="1" t="s">
        <v>3515</v>
      </c>
      <c r="ATI6" s="1" t="s">
        <v>3515</v>
      </c>
      <c r="ATJ6" s="1" t="s">
        <v>3515</v>
      </c>
      <c r="ATK6" s="1" t="s">
        <v>3515</v>
      </c>
      <c r="ATL6" s="1" t="s">
        <v>3515</v>
      </c>
      <c r="ATM6" s="1" t="s">
        <v>3515</v>
      </c>
      <c r="ATN6" s="1" t="s">
        <v>3515</v>
      </c>
      <c r="ATO6" s="1" t="s">
        <v>3516</v>
      </c>
      <c r="ATP6" s="1" t="s">
        <v>3515</v>
      </c>
      <c r="ATQ6" s="1" t="s">
        <v>3515</v>
      </c>
      <c r="ATR6" s="1" t="s">
        <v>3515</v>
      </c>
      <c r="ATS6" s="1" t="s">
        <v>3515</v>
      </c>
      <c r="ATT6" s="1" t="s">
        <v>3516</v>
      </c>
      <c r="ATU6" s="1" t="s">
        <v>3515</v>
      </c>
      <c r="ATV6">
        <v>516</v>
      </c>
      <c r="ATW6">
        <v>5611</v>
      </c>
      <c r="ATX6" s="1" t="s">
        <v>3515</v>
      </c>
      <c r="ATY6">
        <v>173</v>
      </c>
      <c r="ATZ6" s="1" t="s">
        <v>3515</v>
      </c>
      <c r="AUA6">
        <v>66</v>
      </c>
      <c r="AUB6">
        <v>6</v>
      </c>
      <c r="AUC6">
        <v>3446</v>
      </c>
      <c r="AUD6">
        <v>3148</v>
      </c>
      <c r="AUE6" s="1" t="s">
        <v>3515</v>
      </c>
      <c r="AUF6">
        <v>4015</v>
      </c>
      <c r="AUG6">
        <v>73</v>
      </c>
      <c r="AUH6">
        <v>328</v>
      </c>
      <c r="AUI6">
        <v>73</v>
      </c>
      <c r="AUJ6" s="1" t="s">
        <v>3515</v>
      </c>
      <c r="AUK6" s="2">
        <v>35430</v>
      </c>
      <c r="AUL6">
        <v>96444</v>
      </c>
      <c r="AUM6">
        <v>496930</v>
      </c>
      <c r="AUN6">
        <v>460246</v>
      </c>
      <c r="AUO6">
        <v>22163</v>
      </c>
      <c r="AUP6">
        <v>7241</v>
      </c>
      <c r="AUQ6">
        <v>17555</v>
      </c>
      <c r="AUR6">
        <v>29859</v>
      </c>
      <c r="AUS6">
        <v>186150</v>
      </c>
      <c r="AUT6">
        <v>126826</v>
      </c>
      <c r="AUU6">
        <v>11090</v>
      </c>
      <c r="AUV6">
        <v>278758</v>
      </c>
      <c r="AUW6">
        <v>8839</v>
      </c>
      <c r="AUX6">
        <v>27893</v>
      </c>
      <c r="AUY6">
        <v>8839</v>
      </c>
      <c r="AUZ6" s="1" t="s">
        <v>3516</v>
      </c>
      <c r="AVA6" s="2">
        <v>35430</v>
      </c>
      <c r="AVB6" s="1" t="s">
        <v>3515</v>
      </c>
      <c r="AVC6" s="1" t="s">
        <v>3515</v>
      </c>
      <c r="AVD6" s="1" t="s">
        <v>3516</v>
      </c>
      <c r="AVE6" s="1" t="s">
        <v>3515</v>
      </c>
      <c r="AVF6" s="1" t="s">
        <v>3516</v>
      </c>
      <c r="AVG6" s="1" t="s">
        <v>3515</v>
      </c>
      <c r="AVH6" s="1" t="s">
        <v>3515</v>
      </c>
      <c r="AVI6" s="1" t="s">
        <v>3515</v>
      </c>
      <c r="AVJ6" s="1" t="s">
        <v>3515</v>
      </c>
      <c r="AVK6" s="1" t="s">
        <v>3516</v>
      </c>
      <c r="AVL6" s="1" t="s">
        <v>3515</v>
      </c>
      <c r="AVM6" s="1" t="s">
        <v>3515</v>
      </c>
      <c r="AVN6" s="1" t="s">
        <v>3515</v>
      </c>
      <c r="AVO6" s="1" t="s">
        <v>3515</v>
      </c>
      <c r="AVP6" s="1" t="s">
        <v>3516</v>
      </c>
      <c r="AVQ6" s="1" t="s">
        <v>3515</v>
      </c>
      <c r="AVR6" s="1" t="s">
        <v>3514</v>
      </c>
      <c r="AVS6" s="1" t="s">
        <v>3514</v>
      </c>
      <c r="AVT6" s="1" t="s">
        <v>3514</v>
      </c>
      <c r="AVU6" s="1" t="s">
        <v>3514</v>
      </c>
      <c r="AVV6" s="1" t="s">
        <v>3514</v>
      </c>
      <c r="AVW6" s="1" t="s">
        <v>3514</v>
      </c>
      <c r="AVX6" s="1" t="s">
        <v>3514</v>
      </c>
      <c r="AVY6" s="1" t="s">
        <v>3514</v>
      </c>
      <c r="AVZ6" s="1" t="s">
        <v>3514</v>
      </c>
      <c r="AWA6" s="1" t="s">
        <v>3514</v>
      </c>
      <c r="AWB6" s="1" t="s">
        <v>3514</v>
      </c>
      <c r="AWC6" s="1" t="s">
        <v>3514</v>
      </c>
      <c r="AWD6" s="1" t="s">
        <v>3514</v>
      </c>
      <c r="AWE6" s="1" t="s">
        <v>3514</v>
      </c>
      <c r="AWF6" s="1" t="s">
        <v>3514</v>
      </c>
      <c r="AWG6" s="1" t="s">
        <v>3514</v>
      </c>
      <c r="AWH6" s="1" t="s">
        <v>3515</v>
      </c>
      <c r="AWI6" s="1" t="s">
        <v>3515</v>
      </c>
      <c r="AWJ6" s="1" t="s">
        <v>3515</v>
      </c>
      <c r="AWK6" s="1" t="s">
        <v>3515</v>
      </c>
      <c r="AWL6" s="1" t="s">
        <v>3515</v>
      </c>
      <c r="AWM6" s="1" t="s">
        <v>3515</v>
      </c>
      <c r="AWN6" s="1" t="s">
        <v>3515</v>
      </c>
      <c r="AWO6" s="1" t="s">
        <v>3515</v>
      </c>
      <c r="AWP6" s="1" t="s">
        <v>3515</v>
      </c>
      <c r="AWQ6" s="1" t="s">
        <v>3516</v>
      </c>
      <c r="AWR6" s="1" t="s">
        <v>3515</v>
      </c>
      <c r="AWS6" s="1" t="s">
        <v>3515</v>
      </c>
      <c r="AWT6" s="1" t="s">
        <v>3515</v>
      </c>
      <c r="AWU6" s="1" t="s">
        <v>3515</v>
      </c>
      <c r="AWV6" s="1" t="s">
        <v>3516</v>
      </c>
      <c r="AWW6" s="1" t="s">
        <v>3515</v>
      </c>
      <c r="AWX6">
        <v>3904056</v>
      </c>
      <c r="AWY6">
        <v>9199783</v>
      </c>
      <c r="AWZ6">
        <v>7104182</v>
      </c>
      <c r="AXA6">
        <v>1018863</v>
      </c>
      <c r="AXB6">
        <v>426836</v>
      </c>
      <c r="AXC6">
        <v>276241</v>
      </c>
      <c r="AXD6">
        <v>1332278</v>
      </c>
      <c r="AXE6">
        <v>3836895</v>
      </c>
      <c r="AXF6">
        <v>3493784</v>
      </c>
      <c r="AXG6">
        <v>482977</v>
      </c>
      <c r="AXH6">
        <v>8544004</v>
      </c>
      <c r="AXI6">
        <v>533206</v>
      </c>
      <c r="AXJ6">
        <v>260654</v>
      </c>
      <c r="AXK6">
        <v>533206</v>
      </c>
      <c r="AXL6" s="1" t="s">
        <v>3515</v>
      </c>
      <c r="AXM6" s="2">
        <v>35430</v>
      </c>
      <c r="AXN6">
        <v>11966181</v>
      </c>
      <c r="AXO6">
        <v>23059286</v>
      </c>
      <c r="AXP6">
        <v>7569094</v>
      </c>
      <c r="AXQ6">
        <v>1844938</v>
      </c>
      <c r="AXR6">
        <v>3994469</v>
      </c>
      <c r="AXS6">
        <v>4562647</v>
      </c>
      <c r="AXT6">
        <v>1962629</v>
      </c>
      <c r="AXU6">
        <v>7919117</v>
      </c>
      <c r="AXV6">
        <v>15042449</v>
      </c>
      <c r="AXW6">
        <v>488904</v>
      </c>
      <c r="AXX6">
        <v>38000967</v>
      </c>
      <c r="AXY6">
        <v>321210</v>
      </c>
      <c r="AXZ6">
        <v>9184443</v>
      </c>
      <c r="AYA6">
        <v>321210</v>
      </c>
      <c r="AYB6" s="1" t="s">
        <v>3515</v>
      </c>
      <c r="AYC6" s="2">
        <v>35430</v>
      </c>
      <c r="AYD6" s="1" t="s">
        <v>3515</v>
      </c>
      <c r="AYE6" s="1" t="s">
        <v>3515</v>
      </c>
      <c r="AYF6" s="1" t="s">
        <v>3515</v>
      </c>
      <c r="AYG6" s="1" t="s">
        <v>3515</v>
      </c>
      <c r="AYH6" s="1" t="s">
        <v>3515</v>
      </c>
      <c r="AYI6" s="1" t="s">
        <v>3515</v>
      </c>
      <c r="AYJ6" s="1" t="s">
        <v>3515</v>
      </c>
      <c r="AYK6" s="1" t="s">
        <v>3515</v>
      </c>
      <c r="AYL6" s="1" t="s">
        <v>3515</v>
      </c>
      <c r="AYM6" s="1" t="s">
        <v>3515</v>
      </c>
      <c r="AYN6" s="1" t="s">
        <v>3515</v>
      </c>
      <c r="AYO6" s="1" t="s">
        <v>3515</v>
      </c>
      <c r="AYP6" s="1" t="s">
        <v>3515</v>
      </c>
      <c r="AYQ6" s="1" t="s">
        <v>3515</v>
      </c>
      <c r="AYR6" s="1" t="s">
        <v>3515</v>
      </c>
      <c r="AYS6" s="1" t="s">
        <v>3515</v>
      </c>
      <c r="AYT6" s="1" t="s">
        <v>3515</v>
      </c>
      <c r="AYU6" s="1" t="s">
        <v>3515</v>
      </c>
      <c r="AYV6" s="1" t="s">
        <v>3515</v>
      </c>
      <c r="AYW6" s="1" t="s">
        <v>3515</v>
      </c>
      <c r="AYX6" s="1" t="s">
        <v>3515</v>
      </c>
      <c r="AYY6" s="1" t="s">
        <v>3515</v>
      </c>
      <c r="AYZ6" s="1" t="s">
        <v>3515</v>
      </c>
      <c r="AZA6" s="1" t="s">
        <v>3515</v>
      </c>
      <c r="AZB6" s="1" t="s">
        <v>3515</v>
      </c>
      <c r="AZC6" s="1" t="s">
        <v>3515</v>
      </c>
      <c r="AZD6" s="1" t="s">
        <v>3515</v>
      </c>
      <c r="AZE6" s="1" t="s">
        <v>3515</v>
      </c>
      <c r="AZF6" s="1" t="s">
        <v>3515</v>
      </c>
      <c r="AZG6" s="1" t="s">
        <v>3515</v>
      </c>
      <c r="AZH6" s="1" t="s">
        <v>3515</v>
      </c>
      <c r="AZI6" s="1" t="s">
        <v>3515</v>
      </c>
      <c r="AZJ6" s="1" t="s">
        <v>3514</v>
      </c>
      <c r="AZK6" s="1" t="s">
        <v>3514</v>
      </c>
      <c r="AZL6" s="1" t="s">
        <v>3514</v>
      </c>
      <c r="AZM6" s="1" t="s">
        <v>3514</v>
      </c>
      <c r="AZN6" s="1" t="s">
        <v>3514</v>
      </c>
      <c r="AZO6" s="1" t="s">
        <v>3514</v>
      </c>
      <c r="AZP6" s="1" t="s">
        <v>3514</v>
      </c>
      <c r="AZQ6" s="1" t="s">
        <v>3514</v>
      </c>
      <c r="AZR6" s="1" t="s">
        <v>3514</v>
      </c>
      <c r="AZS6" s="1" t="s">
        <v>3514</v>
      </c>
      <c r="AZT6" s="1" t="s">
        <v>3514</v>
      </c>
      <c r="AZU6" s="1" t="s">
        <v>3514</v>
      </c>
      <c r="AZV6" s="1" t="s">
        <v>3514</v>
      </c>
      <c r="AZW6" s="1" t="s">
        <v>3514</v>
      </c>
      <c r="AZX6" s="1" t="s">
        <v>3514</v>
      </c>
      <c r="AZY6" s="1" t="s">
        <v>3514</v>
      </c>
      <c r="AZZ6" s="1" t="s">
        <v>3515</v>
      </c>
      <c r="BAA6" s="1" t="s">
        <v>3515</v>
      </c>
      <c r="BAB6" s="1" t="s">
        <v>3515</v>
      </c>
      <c r="BAC6" s="1" t="s">
        <v>3515</v>
      </c>
      <c r="BAD6" s="1" t="s">
        <v>3515</v>
      </c>
      <c r="BAE6" s="1" t="s">
        <v>3515</v>
      </c>
      <c r="BAF6" s="1" t="s">
        <v>3515</v>
      </c>
      <c r="BAG6" s="1" t="s">
        <v>3515</v>
      </c>
      <c r="BAH6" s="1" t="s">
        <v>3515</v>
      </c>
      <c r="BAI6" s="1" t="s">
        <v>3515</v>
      </c>
      <c r="BAJ6" s="1" t="s">
        <v>3515</v>
      </c>
      <c r="BAK6" s="1" t="s">
        <v>3515</v>
      </c>
      <c r="BAL6" s="1" t="s">
        <v>3515</v>
      </c>
      <c r="BAM6" s="1" t="s">
        <v>3515</v>
      </c>
      <c r="BAN6" s="1" t="s">
        <v>3515</v>
      </c>
      <c r="BAO6" s="1" t="s">
        <v>3515</v>
      </c>
      <c r="BAP6">
        <v>27178</v>
      </c>
      <c r="BAQ6">
        <v>90436</v>
      </c>
      <c r="BAR6">
        <v>56999</v>
      </c>
      <c r="BAS6">
        <v>3263</v>
      </c>
      <c r="BAT6" s="1" t="s">
        <v>3516</v>
      </c>
      <c r="BAU6">
        <v>3989</v>
      </c>
      <c r="BAV6">
        <v>17120</v>
      </c>
      <c r="BAW6">
        <v>51852</v>
      </c>
      <c r="BAX6">
        <v>35648</v>
      </c>
      <c r="BAY6" s="1" t="s">
        <v>3516</v>
      </c>
      <c r="BAZ6">
        <v>80992</v>
      </c>
      <c r="BBA6">
        <v>1758</v>
      </c>
      <c r="BBB6">
        <v>14053</v>
      </c>
      <c r="BBC6">
        <v>1758</v>
      </c>
      <c r="BBD6" s="1" t="s">
        <v>3516</v>
      </c>
      <c r="BBE6" s="2">
        <v>35430</v>
      </c>
      <c r="BBF6">
        <v>20336</v>
      </c>
      <c r="BBG6">
        <v>50219</v>
      </c>
      <c r="BBH6" s="1" t="s">
        <v>3515</v>
      </c>
      <c r="BBI6">
        <v>5613</v>
      </c>
      <c r="BBJ6">
        <v>4649</v>
      </c>
      <c r="BBK6">
        <v>4428</v>
      </c>
      <c r="BBL6">
        <v>4108</v>
      </c>
      <c r="BBM6">
        <v>25945</v>
      </c>
      <c r="BBN6">
        <v>17832</v>
      </c>
      <c r="BBO6" s="1" t="s">
        <v>3515</v>
      </c>
      <c r="BBP6">
        <v>45418</v>
      </c>
      <c r="BBQ6">
        <v>3277</v>
      </c>
      <c r="BBR6">
        <v>6167</v>
      </c>
      <c r="BBS6">
        <v>3277</v>
      </c>
      <c r="BBT6" s="1" t="s">
        <v>3515</v>
      </c>
      <c r="BBU6" s="2">
        <v>35430</v>
      </c>
      <c r="BBV6">
        <v>16748</v>
      </c>
      <c r="BBW6">
        <v>1123</v>
      </c>
      <c r="BBX6" s="1" t="s">
        <v>3515</v>
      </c>
      <c r="BBY6">
        <v>1093</v>
      </c>
      <c r="BBZ6" s="1" t="s">
        <v>3515</v>
      </c>
      <c r="BCA6">
        <v>0</v>
      </c>
      <c r="BCB6">
        <v>0</v>
      </c>
      <c r="BCC6" s="1" t="s">
        <v>3516</v>
      </c>
      <c r="BCD6" s="1" t="s">
        <v>3516</v>
      </c>
      <c r="BCE6" s="1" t="s">
        <v>3515</v>
      </c>
      <c r="BCF6">
        <v>16761</v>
      </c>
      <c r="BCG6">
        <v>692</v>
      </c>
      <c r="BCH6">
        <v>0</v>
      </c>
      <c r="BCI6">
        <v>692</v>
      </c>
      <c r="BCJ6" s="1" t="s">
        <v>3516</v>
      </c>
      <c r="BCK6" s="2">
        <v>35338</v>
      </c>
      <c r="BCL6" s="1" t="s">
        <v>3514</v>
      </c>
      <c r="BCM6" s="1" t="s">
        <v>3514</v>
      </c>
      <c r="BCN6" s="1" t="s">
        <v>3514</v>
      </c>
      <c r="BCO6" s="1" t="s">
        <v>3514</v>
      </c>
      <c r="BCP6" s="1" t="s">
        <v>3514</v>
      </c>
      <c r="BCQ6" s="1" t="s">
        <v>3514</v>
      </c>
      <c r="BCR6" s="1" t="s">
        <v>3514</v>
      </c>
      <c r="BCS6" s="1" t="s">
        <v>3514</v>
      </c>
      <c r="BCT6" s="1" t="s">
        <v>3514</v>
      </c>
      <c r="BCU6" s="1" t="s">
        <v>3514</v>
      </c>
      <c r="BCV6" s="1" t="s">
        <v>3514</v>
      </c>
      <c r="BCW6" s="1" t="s">
        <v>3514</v>
      </c>
      <c r="BCX6" s="1" t="s">
        <v>3514</v>
      </c>
      <c r="BCY6" s="1" t="s">
        <v>3514</v>
      </c>
      <c r="BCZ6" s="1" t="s">
        <v>3514</v>
      </c>
      <c r="BDA6" s="1" t="s">
        <v>3514</v>
      </c>
      <c r="BDB6" s="1" t="s">
        <v>3515</v>
      </c>
      <c r="BDC6" s="1" t="s">
        <v>3515</v>
      </c>
      <c r="BDD6" s="1" t="s">
        <v>3515</v>
      </c>
      <c r="BDE6" s="1" t="s">
        <v>3515</v>
      </c>
      <c r="BDF6" s="1" t="s">
        <v>3515</v>
      </c>
      <c r="BDG6" s="1" t="s">
        <v>3515</v>
      </c>
      <c r="BDH6" s="1" t="s">
        <v>3515</v>
      </c>
      <c r="BDI6" s="1" t="s">
        <v>3515</v>
      </c>
      <c r="BDJ6" s="1" t="s">
        <v>3515</v>
      </c>
      <c r="BDK6" s="1" t="s">
        <v>3515</v>
      </c>
      <c r="BDL6" s="1" t="s">
        <v>3515</v>
      </c>
      <c r="BDM6" s="1" t="s">
        <v>3515</v>
      </c>
      <c r="BDN6" s="1" t="s">
        <v>3515</v>
      </c>
      <c r="BDO6" s="1" t="s">
        <v>3515</v>
      </c>
      <c r="BDP6" s="1" t="s">
        <v>3515</v>
      </c>
      <c r="BDQ6" s="1" t="s">
        <v>3515</v>
      </c>
      <c r="BDR6">
        <v>2761</v>
      </c>
      <c r="BDS6">
        <v>24096</v>
      </c>
      <c r="BDT6" s="1" t="s">
        <v>3515</v>
      </c>
      <c r="BDU6">
        <v>2205</v>
      </c>
      <c r="BDV6" s="1" t="s">
        <v>3515</v>
      </c>
      <c r="BDW6">
        <v>714</v>
      </c>
      <c r="BDX6" s="1" t="s">
        <v>3515</v>
      </c>
      <c r="BDY6">
        <v>12274</v>
      </c>
      <c r="BDZ6">
        <v>9684</v>
      </c>
      <c r="BEA6" s="1" t="s">
        <v>3515</v>
      </c>
      <c r="BEB6">
        <v>16027</v>
      </c>
      <c r="BEC6">
        <v>1514</v>
      </c>
      <c r="BED6">
        <v>2736</v>
      </c>
      <c r="BEE6">
        <v>1514</v>
      </c>
      <c r="BEF6" s="1" t="s">
        <v>3515</v>
      </c>
      <c r="BEG6" s="2">
        <v>35430</v>
      </c>
      <c r="BEH6" s="1" t="s">
        <v>3515</v>
      </c>
      <c r="BEI6" s="1" t="s">
        <v>3515</v>
      </c>
      <c r="BEJ6" s="1" t="s">
        <v>3515</v>
      </c>
      <c r="BEK6" s="1" t="s">
        <v>3515</v>
      </c>
      <c r="BEL6" s="1" t="s">
        <v>3515</v>
      </c>
      <c r="BEM6" s="1" t="s">
        <v>3515</v>
      </c>
      <c r="BEN6" s="1" t="s">
        <v>3515</v>
      </c>
      <c r="BEO6" s="1" t="s">
        <v>3515</v>
      </c>
      <c r="BEP6" s="1" t="s">
        <v>3515</v>
      </c>
      <c r="BEQ6" s="1" t="s">
        <v>3515</v>
      </c>
      <c r="BER6" s="1" t="s">
        <v>3515</v>
      </c>
      <c r="BES6" s="1" t="s">
        <v>3515</v>
      </c>
      <c r="BET6" s="1" t="s">
        <v>3515</v>
      </c>
      <c r="BEU6" s="1" t="s">
        <v>3515</v>
      </c>
      <c r="BEV6" s="1" t="s">
        <v>3515</v>
      </c>
      <c r="BEW6" s="1" t="s">
        <v>3515</v>
      </c>
      <c r="BEX6" s="1" t="s">
        <v>3515</v>
      </c>
      <c r="BEY6" s="1" t="s">
        <v>3515</v>
      </c>
      <c r="BEZ6" s="1" t="s">
        <v>3515</v>
      </c>
      <c r="BFA6" s="1" t="s">
        <v>3515</v>
      </c>
      <c r="BFB6" s="1" t="s">
        <v>3515</v>
      </c>
      <c r="BFC6" s="1" t="s">
        <v>3515</v>
      </c>
      <c r="BFD6" s="1" t="s">
        <v>3515</v>
      </c>
      <c r="BFE6" s="1" t="s">
        <v>3515</v>
      </c>
      <c r="BFF6" s="1" t="s">
        <v>3515</v>
      </c>
      <c r="BFG6" s="1" t="s">
        <v>3515</v>
      </c>
      <c r="BFH6" s="1" t="s">
        <v>3515</v>
      </c>
      <c r="BFI6" s="1" t="s">
        <v>3515</v>
      </c>
      <c r="BFJ6" s="1" t="s">
        <v>3515</v>
      </c>
      <c r="BFK6" s="1" t="s">
        <v>3515</v>
      </c>
      <c r="BFL6" s="1" t="s">
        <v>3515</v>
      </c>
      <c r="BFM6" s="1" t="s">
        <v>3515</v>
      </c>
      <c r="BFN6" s="1" t="s">
        <v>3515</v>
      </c>
      <c r="BFO6" s="1" t="s">
        <v>3515</v>
      </c>
      <c r="BFP6" s="1" t="s">
        <v>3515</v>
      </c>
      <c r="BFQ6" s="1" t="s">
        <v>3515</v>
      </c>
      <c r="BFR6" s="1" t="s">
        <v>3515</v>
      </c>
      <c r="BFS6" s="1" t="s">
        <v>3515</v>
      </c>
      <c r="BFT6" s="1" t="s">
        <v>3515</v>
      </c>
      <c r="BFU6" s="1" t="s">
        <v>3515</v>
      </c>
      <c r="BFV6" s="1" t="s">
        <v>3515</v>
      </c>
      <c r="BFW6" s="1" t="s">
        <v>3515</v>
      </c>
      <c r="BFX6" s="1" t="s">
        <v>3515</v>
      </c>
      <c r="BFY6" s="1" t="s">
        <v>3515</v>
      </c>
      <c r="BFZ6" s="1" t="s">
        <v>3515</v>
      </c>
      <c r="BGA6" s="1" t="s">
        <v>3515</v>
      </c>
      <c r="BGB6" s="1" t="s">
        <v>3516</v>
      </c>
      <c r="BGC6" s="1" t="s">
        <v>3515</v>
      </c>
      <c r="BGD6">
        <v>83789</v>
      </c>
      <c r="BGE6">
        <v>274427</v>
      </c>
      <c r="BGF6" s="1" t="s">
        <v>3515</v>
      </c>
      <c r="BGG6">
        <v>22507</v>
      </c>
      <c r="BGH6" s="1" t="s">
        <v>3515</v>
      </c>
      <c r="BGI6">
        <v>20751</v>
      </c>
      <c r="BGJ6">
        <v>31610</v>
      </c>
      <c r="BGK6">
        <v>103342</v>
      </c>
      <c r="BGL6">
        <v>100188</v>
      </c>
      <c r="BGM6" s="1" t="s">
        <v>3515</v>
      </c>
      <c r="BGN6">
        <v>321751</v>
      </c>
      <c r="BGO6">
        <v>6209</v>
      </c>
      <c r="BGP6">
        <v>126651</v>
      </c>
      <c r="BGQ6">
        <v>6209</v>
      </c>
      <c r="BGR6" s="1" t="s">
        <v>3516</v>
      </c>
      <c r="BGS6" s="2">
        <v>35430</v>
      </c>
      <c r="BGT6" s="1" t="s">
        <v>3515</v>
      </c>
      <c r="BGU6" s="1" t="s">
        <v>3515</v>
      </c>
      <c r="BGV6" s="1" t="s">
        <v>3515</v>
      </c>
      <c r="BGW6" s="1" t="s">
        <v>3515</v>
      </c>
      <c r="BGX6" s="1" t="s">
        <v>3515</v>
      </c>
      <c r="BGY6" s="1" t="s">
        <v>3515</v>
      </c>
      <c r="BGZ6" s="1" t="s">
        <v>3515</v>
      </c>
      <c r="BHA6" s="1" t="s">
        <v>3515</v>
      </c>
      <c r="BHB6" s="1" t="s">
        <v>3515</v>
      </c>
      <c r="BHC6" s="1" t="s">
        <v>3515</v>
      </c>
      <c r="BHD6" s="1" t="s">
        <v>3515</v>
      </c>
      <c r="BHE6" s="1" t="s">
        <v>3515</v>
      </c>
      <c r="BHF6" s="1" t="s">
        <v>3515</v>
      </c>
      <c r="BHG6" s="1" t="s">
        <v>3515</v>
      </c>
      <c r="BHH6" s="1" t="s">
        <v>3515</v>
      </c>
      <c r="BHI6" s="1" t="s">
        <v>3515</v>
      </c>
      <c r="BHJ6" s="1" t="s">
        <v>3514</v>
      </c>
      <c r="BHK6" s="1" t="s">
        <v>3514</v>
      </c>
      <c r="BHL6" s="1" t="s">
        <v>3514</v>
      </c>
      <c r="BHM6" s="1" t="s">
        <v>3514</v>
      </c>
      <c r="BHN6" s="1" t="s">
        <v>3514</v>
      </c>
      <c r="BHO6" s="1" t="s">
        <v>3514</v>
      </c>
      <c r="BHP6" s="1" t="s">
        <v>3514</v>
      </c>
      <c r="BHQ6" s="1" t="s">
        <v>3514</v>
      </c>
      <c r="BHR6" s="1" t="s">
        <v>3514</v>
      </c>
      <c r="BHS6" s="1" t="s">
        <v>3514</v>
      </c>
      <c r="BHT6" s="1" t="s">
        <v>3514</v>
      </c>
      <c r="BHU6" s="1" t="s">
        <v>3514</v>
      </c>
      <c r="BHV6" s="1" t="s">
        <v>3514</v>
      </c>
      <c r="BHW6" s="1" t="s">
        <v>3514</v>
      </c>
      <c r="BHX6" s="1" t="s">
        <v>3514</v>
      </c>
      <c r="BHY6" s="1" t="s">
        <v>3514</v>
      </c>
      <c r="BHZ6">
        <v>174490</v>
      </c>
      <c r="BIA6">
        <v>26489</v>
      </c>
      <c r="BIB6">
        <v>17488</v>
      </c>
      <c r="BIC6">
        <v>34025</v>
      </c>
      <c r="BID6">
        <v>35623</v>
      </c>
      <c r="BIE6">
        <v>4180</v>
      </c>
      <c r="BIF6">
        <v>28</v>
      </c>
      <c r="BIG6">
        <v>39904</v>
      </c>
      <c r="BIH6">
        <v>11960</v>
      </c>
      <c r="BII6">
        <v>18752</v>
      </c>
      <c r="BIJ6">
        <v>219594</v>
      </c>
      <c r="BIK6">
        <v>31530</v>
      </c>
      <c r="BIL6">
        <v>24938</v>
      </c>
      <c r="BIM6">
        <v>31530</v>
      </c>
      <c r="BIN6" s="1" t="s">
        <v>3516</v>
      </c>
      <c r="BIO6" s="2">
        <v>35430</v>
      </c>
      <c r="BIP6" s="1" t="s">
        <v>3514</v>
      </c>
      <c r="BIQ6" s="1" t="s">
        <v>3514</v>
      </c>
      <c r="BIR6" s="1" t="s">
        <v>3514</v>
      </c>
      <c r="BIS6" s="1" t="s">
        <v>3514</v>
      </c>
      <c r="BIT6" s="1" t="s">
        <v>3514</v>
      </c>
      <c r="BIU6" s="1" t="s">
        <v>3514</v>
      </c>
      <c r="BIV6" s="1" t="s">
        <v>3514</v>
      </c>
      <c r="BIW6" s="1" t="s">
        <v>3514</v>
      </c>
      <c r="BIX6" s="1" t="s">
        <v>3514</v>
      </c>
      <c r="BIY6" s="1" t="s">
        <v>3514</v>
      </c>
      <c r="BIZ6" s="1" t="s">
        <v>3514</v>
      </c>
      <c r="BJA6" s="1" t="s">
        <v>3514</v>
      </c>
      <c r="BJB6" s="1" t="s">
        <v>3514</v>
      </c>
      <c r="BJC6" s="1" t="s">
        <v>3514</v>
      </c>
      <c r="BJD6" s="1" t="s">
        <v>3514</v>
      </c>
      <c r="BJE6" s="1" t="s">
        <v>3514</v>
      </c>
      <c r="BJF6">
        <v>3254</v>
      </c>
      <c r="BJG6">
        <v>25757</v>
      </c>
      <c r="BJH6" s="1" t="s">
        <v>3515</v>
      </c>
      <c r="BJI6">
        <v>1310</v>
      </c>
      <c r="BJJ6">
        <v>2922</v>
      </c>
      <c r="BJK6">
        <v>1535</v>
      </c>
      <c r="BJL6">
        <v>2432</v>
      </c>
      <c r="BJM6">
        <v>10705</v>
      </c>
      <c r="BJN6">
        <v>8771</v>
      </c>
      <c r="BJO6" s="1" t="s">
        <v>3515</v>
      </c>
      <c r="BJP6">
        <v>17390</v>
      </c>
      <c r="BJQ6">
        <v>520</v>
      </c>
      <c r="BJR6">
        <v>5230</v>
      </c>
      <c r="BJS6">
        <v>520</v>
      </c>
      <c r="BJT6" s="1" t="s">
        <v>3516</v>
      </c>
      <c r="BJU6" s="2">
        <v>35430</v>
      </c>
      <c r="BJV6" s="1" t="s">
        <v>3515</v>
      </c>
      <c r="BJW6" s="1" t="s">
        <v>3515</v>
      </c>
      <c r="BJX6" s="1" t="s">
        <v>3515</v>
      </c>
      <c r="BJY6" s="1" t="s">
        <v>3515</v>
      </c>
      <c r="BJZ6" s="1" t="s">
        <v>3515</v>
      </c>
      <c r="BKA6" s="1" t="s">
        <v>3515</v>
      </c>
      <c r="BKB6" s="1" t="s">
        <v>3515</v>
      </c>
      <c r="BKC6" s="1" t="s">
        <v>3515</v>
      </c>
      <c r="BKD6" s="1" t="s">
        <v>3515</v>
      </c>
      <c r="BKE6" s="1" t="s">
        <v>3515</v>
      </c>
      <c r="BKF6" s="1" t="s">
        <v>3515</v>
      </c>
      <c r="BKG6" s="1" t="s">
        <v>3515</v>
      </c>
      <c r="BKH6" s="1" t="s">
        <v>3515</v>
      </c>
      <c r="BKI6" s="1" t="s">
        <v>3515</v>
      </c>
      <c r="BKJ6" s="1" t="s">
        <v>3515</v>
      </c>
      <c r="BKK6" s="1" t="s">
        <v>3515</v>
      </c>
      <c r="BKL6" s="1" t="s">
        <v>3514</v>
      </c>
      <c r="BKM6" s="1" t="s">
        <v>3514</v>
      </c>
      <c r="BKN6" s="1" t="s">
        <v>3514</v>
      </c>
      <c r="BKO6" s="1" t="s">
        <v>3514</v>
      </c>
      <c r="BKP6" s="1" t="s">
        <v>3514</v>
      </c>
      <c r="BKQ6" s="1" t="s">
        <v>3514</v>
      </c>
      <c r="BKR6" s="1" t="s">
        <v>3514</v>
      </c>
      <c r="BKS6" s="1" t="s">
        <v>3514</v>
      </c>
      <c r="BKT6" s="1" t="s">
        <v>3514</v>
      </c>
      <c r="BKU6" s="1" t="s">
        <v>3514</v>
      </c>
      <c r="BKV6" s="1" t="s">
        <v>3514</v>
      </c>
      <c r="BKW6" s="1" t="s">
        <v>3514</v>
      </c>
      <c r="BKX6" s="1" t="s">
        <v>3514</v>
      </c>
      <c r="BKY6" s="1" t="s">
        <v>3514</v>
      </c>
      <c r="BKZ6" s="1" t="s">
        <v>3514</v>
      </c>
      <c r="BLA6" s="1" t="s">
        <v>3514</v>
      </c>
      <c r="BLB6" s="1" t="s">
        <v>3515</v>
      </c>
      <c r="BLC6" s="1" t="s">
        <v>3515</v>
      </c>
      <c r="BLD6" s="1" t="s">
        <v>3515</v>
      </c>
      <c r="BLE6" s="1" t="s">
        <v>3515</v>
      </c>
      <c r="BLF6" s="1" t="s">
        <v>3515</v>
      </c>
      <c r="BLG6" s="1" t="s">
        <v>3515</v>
      </c>
      <c r="BLH6" s="1" t="s">
        <v>3515</v>
      </c>
      <c r="BLI6" s="1" t="s">
        <v>3515</v>
      </c>
      <c r="BLJ6" s="1" t="s">
        <v>3515</v>
      </c>
      <c r="BLK6" s="1" t="s">
        <v>3515</v>
      </c>
      <c r="BLL6" s="1" t="s">
        <v>3515</v>
      </c>
      <c r="BLM6" s="1" t="s">
        <v>3515</v>
      </c>
      <c r="BLN6" s="1" t="s">
        <v>3515</v>
      </c>
      <c r="BLO6" s="1" t="s">
        <v>3515</v>
      </c>
      <c r="BLP6" s="1" t="s">
        <v>3516</v>
      </c>
      <c r="BLQ6" s="1" t="s">
        <v>3515</v>
      </c>
      <c r="BLR6">
        <v>900776</v>
      </c>
      <c r="BLS6">
        <v>37289</v>
      </c>
      <c r="BLT6" s="1" t="s">
        <v>3516</v>
      </c>
      <c r="BLU6">
        <v>-27197</v>
      </c>
      <c r="BLV6" s="1" t="s">
        <v>3516</v>
      </c>
      <c r="BLW6">
        <v>3506</v>
      </c>
      <c r="BLX6">
        <v>5625</v>
      </c>
      <c r="BLY6" s="1" t="s">
        <v>3516</v>
      </c>
      <c r="BLZ6" s="1" t="s">
        <v>3516</v>
      </c>
      <c r="BMA6">
        <v>0</v>
      </c>
      <c r="BMB6">
        <v>1014838</v>
      </c>
      <c r="BMC6">
        <v>19193</v>
      </c>
      <c r="BMD6">
        <v>78359</v>
      </c>
      <c r="BME6">
        <v>19193</v>
      </c>
      <c r="BMF6" s="1" t="s">
        <v>3516</v>
      </c>
      <c r="BMG6" s="2">
        <v>35430</v>
      </c>
      <c r="BMH6" s="1" t="s">
        <v>3514</v>
      </c>
      <c r="BMI6" s="1" t="s">
        <v>3514</v>
      </c>
      <c r="BMJ6" s="1" t="s">
        <v>3514</v>
      </c>
      <c r="BMK6" s="1" t="s">
        <v>3514</v>
      </c>
      <c r="BML6" s="1" t="s">
        <v>3514</v>
      </c>
      <c r="BMM6" s="1" t="s">
        <v>3514</v>
      </c>
      <c r="BMN6" s="1" t="s">
        <v>3514</v>
      </c>
      <c r="BMO6" s="1" t="s">
        <v>3514</v>
      </c>
      <c r="BMP6" s="1" t="s">
        <v>3514</v>
      </c>
      <c r="BMQ6" s="1" t="s">
        <v>3514</v>
      </c>
      <c r="BMR6" s="1" t="s">
        <v>3514</v>
      </c>
      <c r="BMS6" s="1" t="s">
        <v>3514</v>
      </c>
      <c r="BMT6" s="1" t="s">
        <v>3514</v>
      </c>
      <c r="BMU6" s="1" t="s">
        <v>3514</v>
      </c>
      <c r="BMV6" s="1" t="s">
        <v>3514</v>
      </c>
      <c r="BMW6" s="1" t="s">
        <v>3514</v>
      </c>
      <c r="BMX6">
        <v>27581</v>
      </c>
      <c r="BMY6">
        <v>239127</v>
      </c>
      <c r="BMZ6">
        <v>170151</v>
      </c>
      <c r="BNA6">
        <v>17714</v>
      </c>
      <c r="BNB6">
        <v>9452</v>
      </c>
      <c r="BNC6">
        <v>13890</v>
      </c>
      <c r="BND6">
        <v>19244</v>
      </c>
      <c r="BNE6">
        <v>88600</v>
      </c>
      <c r="BNF6">
        <v>78461</v>
      </c>
      <c r="BNG6">
        <v>12311</v>
      </c>
      <c r="BNH6">
        <v>159330</v>
      </c>
      <c r="BNI6">
        <v>9007</v>
      </c>
      <c r="BNJ6">
        <v>49925</v>
      </c>
      <c r="BNK6">
        <v>9007</v>
      </c>
      <c r="BNL6">
        <v>1223</v>
      </c>
      <c r="BNM6" s="2">
        <v>35430</v>
      </c>
      <c r="BNN6">
        <v>36573</v>
      </c>
      <c r="BNO6">
        <v>45131</v>
      </c>
      <c r="BNP6">
        <v>38794</v>
      </c>
      <c r="BNQ6">
        <v>4132</v>
      </c>
      <c r="BNR6">
        <v>3748</v>
      </c>
      <c r="BNS6">
        <v>2110</v>
      </c>
      <c r="BNT6">
        <v>1150</v>
      </c>
      <c r="BNU6">
        <v>39431</v>
      </c>
      <c r="BNV6">
        <v>13303</v>
      </c>
      <c r="BNW6">
        <v>961</v>
      </c>
      <c r="BNX6">
        <v>50222</v>
      </c>
      <c r="BNY6">
        <v>2598</v>
      </c>
      <c r="BNZ6">
        <v>60</v>
      </c>
      <c r="BOA6">
        <v>2598</v>
      </c>
      <c r="BOB6">
        <v>750</v>
      </c>
      <c r="BOC6" s="2">
        <v>35277</v>
      </c>
      <c r="BOD6">
        <v>57750</v>
      </c>
      <c r="BOE6">
        <v>163012</v>
      </c>
      <c r="BOF6">
        <v>150014</v>
      </c>
      <c r="BOG6">
        <v>5714</v>
      </c>
      <c r="BOH6">
        <v>6584</v>
      </c>
      <c r="BOI6">
        <v>6656</v>
      </c>
      <c r="BOJ6">
        <v>5734</v>
      </c>
      <c r="BOK6">
        <v>70366</v>
      </c>
      <c r="BOL6">
        <v>48999</v>
      </c>
      <c r="BOM6">
        <v>42213</v>
      </c>
      <c r="BON6">
        <v>112090</v>
      </c>
      <c r="BOO6">
        <v>3321</v>
      </c>
      <c r="BOP6">
        <v>5149</v>
      </c>
      <c r="BOQ6">
        <v>3321</v>
      </c>
      <c r="BOR6" s="1" t="s">
        <v>3516</v>
      </c>
      <c r="BOS6" s="2">
        <v>35430</v>
      </c>
      <c r="BOT6">
        <v>6148116</v>
      </c>
      <c r="BOU6">
        <v>15867808</v>
      </c>
      <c r="BOV6" s="1" t="s">
        <v>3516</v>
      </c>
      <c r="BOW6">
        <v>3803146</v>
      </c>
      <c r="BOX6" s="1" t="s">
        <v>3516</v>
      </c>
      <c r="BOY6" s="1" t="s">
        <v>3516</v>
      </c>
      <c r="BOZ6">
        <v>109046172</v>
      </c>
      <c r="BPA6" s="1" t="s">
        <v>3516</v>
      </c>
      <c r="BPB6" s="1" t="s">
        <v>3516</v>
      </c>
      <c r="BPC6" s="1" t="s">
        <v>3516</v>
      </c>
      <c r="BPD6">
        <v>232103629</v>
      </c>
      <c r="BPE6">
        <v>663153</v>
      </c>
      <c r="BPF6">
        <v>18576523</v>
      </c>
      <c r="BPG6">
        <v>663153</v>
      </c>
      <c r="BPH6" s="1" t="s">
        <v>3516</v>
      </c>
      <c r="BPI6" s="2">
        <v>35430</v>
      </c>
      <c r="BPJ6" s="1" t="s">
        <v>3514</v>
      </c>
      <c r="BPK6" s="1" t="s">
        <v>3514</v>
      </c>
      <c r="BPL6" s="1" t="s">
        <v>3514</v>
      </c>
      <c r="BPM6" s="1" t="s">
        <v>3514</v>
      </c>
      <c r="BPN6" s="1" t="s">
        <v>3514</v>
      </c>
      <c r="BPO6" s="1" t="s">
        <v>3514</v>
      </c>
      <c r="BPP6" s="1" t="s">
        <v>3514</v>
      </c>
      <c r="BPQ6" s="1" t="s">
        <v>3514</v>
      </c>
      <c r="BPR6" s="1" t="s">
        <v>3514</v>
      </c>
      <c r="BPS6" s="1" t="s">
        <v>3514</v>
      </c>
      <c r="BPT6" s="1" t="s">
        <v>3514</v>
      </c>
      <c r="BPU6" s="1" t="s">
        <v>3514</v>
      </c>
      <c r="BPV6" s="1" t="s">
        <v>3514</v>
      </c>
      <c r="BPW6" s="1" t="s">
        <v>3514</v>
      </c>
      <c r="BPX6" s="1" t="s">
        <v>3514</v>
      </c>
      <c r="BPY6" s="1" t="s">
        <v>3514</v>
      </c>
      <c r="BPZ6" s="1" t="s">
        <v>3514</v>
      </c>
      <c r="BQA6" s="1" t="s">
        <v>3514</v>
      </c>
      <c r="BQB6" s="1" t="s">
        <v>3514</v>
      </c>
      <c r="BQC6" s="1" t="s">
        <v>3514</v>
      </c>
      <c r="BQD6" s="1" t="s">
        <v>3514</v>
      </c>
      <c r="BQE6" s="1" t="s">
        <v>3514</v>
      </c>
      <c r="BQF6" s="1" t="s">
        <v>3514</v>
      </c>
      <c r="BQG6" s="1" t="s">
        <v>3514</v>
      </c>
      <c r="BQH6" s="1" t="s">
        <v>3514</v>
      </c>
      <c r="BQI6" s="1" t="s">
        <v>3514</v>
      </c>
      <c r="BQJ6" s="1" t="s">
        <v>3514</v>
      </c>
      <c r="BQK6" s="1" t="s">
        <v>3514</v>
      </c>
      <c r="BQL6" s="1" t="s">
        <v>3514</v>
      </c>
      <c r="BQM6" s="1" t="s">
        <v>3514</v>
      </c>
      <c r="BQN6" s="1" t="s">
        <v>3514</v>
      </c>
      <c r="BQO6" s="1" t="s">
        <v>3514</v>
      </c>
      <c r="BQP6">
        <v>4480</v>
      </c>
      <c r="BQQ6">
        <v>15404</v>
      </c>
      <c r="BQR6" s="1" t="s">
        <v>3515</v>
      </c>
      <c r="BQS6">
        <v>2078</v>
      </c>
      <c r="BQT6" s="1" t="s">
        <v>3515</v>
      </c>
      <c r="BQU6">
        <v>5975</v>
      </c>
      <c r="BQV6" s="1" t="s">
        <v>3515</v>
      </c>
      <c r="BQW6" s="1" t="s">
        <v>3516</v>
      </c>
      <c r="BQX6" s="1" t="s">
        <v>3516</v>
      </c>
      <c r="BQY6" s="1" t="s">
        <v>3515</v>
      </c>
      <c r="BQZ6">
        <v>32474</v>
      </c>
      <c r="BRA6">
        <v>498</v>
      </c>
      <c r="BRB6">
        <v>21641</v>
      </c>
      <c r="BRC6">
        <v>498</v>
      </c>
      <c r="BRD6" s="1" t="s">
        <v>3516</v>
      </c>
      <c r="BRE6" s="2">
        <v>35430</v>
      </c>
      <c r="BRF6" s="1" t="s">
        <v>3514</v>
      </c>
      <c r="BRG6" s="1" t="s">
        <v>3514</v>
      </c>
      <c r="BRH6" s="1" t="s">
        <v>3514</v>
      </c>
      <c r="BRI6" s="1" t="s">
        <v>3514</v>
      </c>
      <c r="BRJ6" s="1" t="s">
        <v>3514</v>
      </c>
      <c r="BRK6" s="1" t="s">
        <v>3514</v>
      </c>
      <c r="BRL6" s="1" t="s">
        <v>3514</v>
      </c>
      <c r="BRM6" s="1" t="s">
        <v>3514</v>
      </c>
      <c r="BRN6" s="1" t="s">
        <v>3514</v>
      </c>
      <c r="BRO6" s="1" t="s">
        <v>3514</v>
      </c>
      <c r="BRP6" s="1" t="s">
        <v>3514</v>
      </c>
      <c r="BRQ6" s="1" t="s">
        <v>3514</v>
      </c>
      <c r="BRR6" s="1" t="s">
        <v>3514</v>
      </c>
      <c r="BRS6" s="1" t="s">
        <v>3514</v>
      </c>
      <c r="BRT6" s="1" t="s">
        <v>3514</v>
      </c>
      <c r="BRU6" s="1" t="s">
        <v>3514</v>
      </c>
      <c r="BRV6" s="1" t="s">
        <v>3514</v>
      </c>
      <c r="BRW6" s="1" t="s">
        <v>3514</v>
      </c>
      <c r="BRX6" s="1" t="s">
        <v>3514</v>
      </c>
      <c r="BRY6" s="1" t="s">
        <v>3514</v>
      </c>
      <c r="BRZ6" s="1" t="s">
        <v>3514</v>
      </c>
      <c r="BSA6" s="1" t="s">
        <v>3514</v>
      </c>
      <c r="BSB6" s="1" t="s">
        <v>3514</v>
      </c>
      <c r="BSC6" s="1" t="s">
        <v>3514</v>
      </c>
      <c r="BSD6" s="1" t="s">
        <v>3514</v>
      </c>
      <c r="BSE6" s="1" t="s">
        <v>3514</v>
      </c>
      <c r="BSF6" s="1" t="s">
        <v>3514</v>
      </c>
      <c r="BSG6" s="1" t="s">
        <v>3514</v>
      </c>
      <c r="BSH6" s="1" t="s">
        <v>3514</v>
      </c>
      <c r="BSI6" s="1" t="s">
        <v>3514</v>
      </c>
      <c r="BSJ6" s="1" t="s">
        <v>3514</v>
      </c>
      <c r="BSK6" s="1" t="s">
        <v>3514</v>
      </c>
      <c r="BSL6" s="1" t="s">
        <v>3514</v>
      </c>
      <c r="BSM6" s="1" t="s">
        <v>3514</v>
      </c>
      <c r="BSN6" s="1" t="s">
        <v>3514</v>
      </c>
      <c r="BSO6" s="1" t="s">
        <v>3514</v>
      </c>
      <c r="BSP6" s="1" t="s">
        <v>3514</v>
      </c>
      <c r="BSQ6" s="1" t="s">
        <v>3514</v>
      </c>
      <c r="BSR6" s="1" t="s">
        <v>3514</v>
      </c>
      <c r="BSS6" s="1" t="s">
        <v>3514</v>
      </c>
      <c r="BST6" s="1" t="s">
        <v>3514</v>
      </c>
      <c r="BSU6" s="1" t="s">
        <v>3514</v>
      </c>
      <c r="BSV6" s="1" t="s">
        <v>3514</v>
      </c>
      <c r="BSW6" s="1" t="s">
        <v>3514</v>
      </c>
      <c r="BSX6" s="1" t="s">
        <v>3514</v>
      </c>
      <c r="BSY6" s="1" t="s">
        <v>3514</v>
      </c>
      <c r="BSZ6" s="1" t="s">
        <v>3514</v>
      </c>
      <c r="BTA6" s="1" t="s">
        <v>3514</v>
      </c>
      <c r="BTB6" s="1" t="s">
        <v>3514</v>
      </c>
      <c r="BTC6" s="1" t="s">
        <v>3514</v>
      </c>
      <c r="BTD6" s="1" t="s">
        <v>3514</v>
      </c>
      <c r="BTE6" s="1" t="s">
        <v>3514</v>
      </c>
      <c r="BTF6" s="1" t="s">
        <v>3514</v>
      </c>
      <c r="BTG6" s="1" t="s">
        <v>3514</v>
      </c>
      <c r="BTH6" s="1" t="s">
        <v>3514</v>
      </c>
      <c r="BTI6" s="1" t="s">
        <v>3514</v>
      </c>
      <c r="BTJ6" s="1" t="s">
        <v>3514</v>
      </c>
      <c r="BTK6" s="1" t="s">
        <v>3514</v>
      </c>
      <c r="BTL6" s="1" t="s">
        <v>3514</v>
      </c>
      <c r="BTM6" s="1" t="s">
        <v>3514</v>
      </c>
      <c r="BTN6" s="1" t="s">
        <v>3514</v>
      </c>
      <c r="BTO6" s="1" t="s">
        <v>3514</v>
      </c>
      <c r="BTP6" s="1" t="s">
        <v>3514</v>
      </c>
      <c r="BTQ6" s="1" t="s">
        <v>3514</v>
      </c>
      <c r="BTR6">
        <v>6148116</v>
      </c>
      <c r="BTS6">
        <v>15867808</v>
      </c>
      <c r="BTT6" s="1" t="s">
        <v>3516</v>
      </c>
      <c r="BTU6">
        <v>3803146</v>
      </c>
      <c r="BTV6" s="1" t="s">
        <v>3516</v>
      </c>
      <c r="BTW6" s="1" t="s">
        <v>3516</v>
      </c>
      <c r="BTX6">
        <v>109046172</v>
      </c>
      <c r="BTY6" s="1" t="s">
        <v>3516</v>
      </c>
      <c r="BTZ6" s="1" t="s">
        <v>3516</v>
      </c>
      <c r="BUA6" s="1" t="s">
        <v>3516</v>
      </c>
      <c r="BUB6">
        <v>232103629</v>
      </c>
      <c r="BUC6">
        <v>663153</v>
      </c>
      <c r="BUD6">
        <v>18576523</v>
      </c>
      <c r="BUE6">
        <v>663153</v>
      </c>
      <c r="BUF6" s="1" t="s">
        <v>3516</v>
      </c>
      <c r="BUG6" s="2">
        <v>35430</v>
      </c>
      <c r="BUH6">
        <v>66069</v>
      </c>
      <c r="BUI6">
        <v>132632</v>
      </c>
      <c r="BUJ6">
        <v>56042</v>
      </c>
      <c r="BUK6">
        <v>42791</v>
      </c>
      <c r="BUL6">
        <v>61886</v>
      </c>
      <c r="BUM6">
        <v>10197</v>
      </c>
      <c r="BUN6">
        <v>31648</v>
      </c>
      <c r="BUO6">
        <v>72189</v>
      </c>
      <c r="BUP6">
        <v>107800</v>
      </c>
      <c r="BUQ6">
        <v>39403</v>
      </c>
      <c r="BUR6">
        <v>220907</v>
      </c>
      <c r="BUS6">
        <v>15680</v>
      </c>
      <c r="BUT6">
        <v>12578</v>
      </c>
      <c r="BUU6">
        <v>15680</v>
      </c>
      <c r="BUV6">
        <v>3746</v>
      </c>
      <c r="BUW6" s="2">
        <v>35369</v>
      </c>
      <c r="BUX6" s="1" t="s">
        <v>3515</v>
      </c>
      <c r="BUY6" s="1" t="s">
        <v>3515</v>
      </c>
      <c r="BUZ6" s="1" t="s">
        <v>3515</v>
      </c>
      <c r="BVA6" s="1" t="s">
        <v>3515</v>
      </c>
      <c r="BVB6" s="1" t="s">
        <v>3515</v>
      </c>
      <c r="BVC6" s="1" t="s">
        <v>3515</v>
      </c>
      <c r="BVD6" s="1" t="s">
        <v>3515</v>
      </c>
      <c r="BVE6" s="1" t="s">
        <v>3516</v>
      </c>
      <c r="BVF6" s="1" t="s">
        <v>3516</v>
      </c>
      <c r="BVG6" s="1" t="s">
        <v>3515</v>
      </c>
      <c r="BVH6" s="1" t="s">
        <v>3515</v>
      </c>
      <c r="BVI6" s="1" t="s">
        <v>3515</v>
      </c>
      <c r="BVJ6" s="1" t="s">
        <v>3515</v>
      </c>
      <c r="BVK6" s="1" t="s">
        <v>3515</v>
      </c>
      <c r="BVL6" s="1" t="s">
        <v>3516</v>
      </c>
      <c r="BVM6" s="1" t="s">
        <v>3515</v>
      </c>
      <c r="BVN6">
        <v>3927</v>
      </c>
      <c r="BVO6">
        <v>64066</v>
      </c>
      <c r="BVP6" s="1" t="s">
        <v>3515</v>
      </c>
      <c r="BVQ6">
        <v>1668</v>
      </c>
      <c r="BVR6" s="1" t="s">
        <v>3515</v>
      </c>
      <c r="BVS6">
        <v>1254</v>
      </c>
      <c r="BVT6" s="1" t="s">
        <v>3515</v>
      </c>
      <c r="BVU6" s="1" t="s">
        <v>3516</v>
      </c>
      <c r="BVV6" s="1" t="s">
        <v>3516</v>
      </c>
      <c r="BVW6" s="1" t="s">
        <v>3515</v>
      </c>
      <c r="BVX6">
        <v>33012</v>
      </c>
      <c r="BVY6">
        <v>1189</v>
      </c>
      <c r="BVZ6">
        <v>1136</v>
      </c>
      <c r="BWA6">
        <v>1189</v>
      </c>
      <c r="BWB6" s="1" t="s">
        <v>3516</v>
      </c>
      <c r="BWC6" s="2">
        <v>35338</v>
      </c>
      <c r="BWD6" s="1" t="s">
        <v>3515</v>
      </c>
      <c r="BWE6" s="1" t="s">
        <v>3515</v>
      </c>
      <c r="BWF6" s="1" t="s">
        <v>3515</v>
      </c>
      <c r="BWG6" s="1" t="s">
        <v>3515</v>
      </c>
      <c r="BWH6" s="1" t="s">
        <v>3515</v>
      </c>
      <c r="BWI6" s="1" t="s">
        <v>3515</v>
      </c>
      <c r="BWJ6" s="1" t="s">
        <v>3515</v>
      </c>
      <c r="BWK6" s="1" t="s">
        <v>3515</v>
      </c>
      <c r="BWL6" s="1" t="s">
        <v>3515</v>
      </c>
      <c r="BWM6" s="1" t="s">
        <v>3515</v>
      </c>
      <c r="BWN6" s="1" t="s">
        <v>3515</v>
      </c>
      <c r="BWO6" s="1" t="s">
        <v>3515</v>
      </c>
      <c r="BWP6" s="1" t="s">
        <v>3515</v>
      </c>
      <c r="BWQ6" s="1" t="s">
        <v>3515</v>
      </c>
      <c r="BWR6" s="1" t="s">
        <v>3516</v>
      </c>
      <c r="BWS6" s="1" t="s">
        <v>3515</v>
      </c>
      <c r="BWT6">
        <v>6196</v>
      </c>
      <c r="BWU6">
        <v>26891</v>
      </c>
      <c r="BWV6" s="1" t="s">
        <v>3515</v>
      </c>
      <c r="BWW6">
        <v>2663</v>
      </c>
      <c r="BWX6">
        <v>724</v>
      </c>
      <c r="BWY6">
        <v>745</v>
      </c>
      <c r="BWZ6">
        <v>542</v>
      </c>
      <c r="BXA6">
        <v>10285</v>
      </c>
      <c r="BXB6">
        <v>4698</v>
      </c>
      <c r="BXC6" s="1" t="s">
        <v>3515</v>
      </c>
      <c r="BXD6">
        <v>12219</v>
      </c>
      <c r="BXE6">
        <v>1576</v>
      </c>
      <c r="BXF6">
        <v>148</v>
      </c>
      <c r="BXG6">
        <v>1576</v>
      </c>
      <c r="BXH6" s="1" t="s">
        <v>3515</v>
      </c>
      <c r="BXI6" s="2">
        <v>35430</v>
      </c>
      <c r="BXJ6">
        <v>511314</v>
      </c>
      <c r="BXK6">
        <v>280659</v>
      </c>
      <c r="BXL6">
        <v>234619</v>
      </c>
      <c r="BXM6">
        <v>56254</v>
      </c>
      <c r="BXN6">
        <v>41466</v>
      </c>
      <c r="BXO6">
        <v>15855</v>
      </c>
      <c r="BXP6">
        <v>101988</v>
      </c>
      <c r="BXQ6">
        <v>226844</v>
      </c>
      <c r="BXR6">
        <v>258858</v>
      </c>
      <c r="BXS6">
        <v>13873</v>
      </c>
      <c r="BXT6">
        <v>1035281</v>
      </c>
      <c r="BXU6">
        <v>28356</v>
      </c>
      <c r="BXV6">
        <v>194220</v>
      </c>
      <c r="BXW6">
        <v>28356</v>
      </c>
      <c r="BXX6" s="1" t="s">
        <v>3516</v>
      </c>
      <c r="BXY6" s="2">
        <v>35430</v>
      </c>
      <c r="BXZ6">
        <v>1926</v>
      </c>
      <c r="BYA6">
        <v>13788</v>
      </c>
      <c r="BYB6" s="1" t="s">
        <v>3515</v>
      </c>
      <c r="BYC6">
        <v>1500</v>
      </c>
      <c r="BYD6" s="1" t="s">
        <v>3515</v>
      </c>
      <c r="BYE6">
        <v>1138</v>
      </c>
      <c r="BYF6" s="1" t="s">
        <v>3515</v>
      </c>
      <c r="BYG6">
        <v>12977</v>
      </c>
      <c r="BYH6">
        <v>4230</v>
      </c>
      <c r="BYI6" s="1" t="s">
        <v>3515</v>
      </c>
      <c r="BYJ6">
        <v>27385</v>
      </c>
      <c r="BYK6">
        <v>112</v>
      </c>
      <c r="BYL6">
        <v>20661</v>
      </c>
      <c r="BYM6">
        <v>112</v>
      </c>
      <c r="BYN6" s="1" t="s">
        <v>3515</v>
      </c>
      <c r="BYO6" s="2">
        <v>35246</v>
      </c>
      <c r="BYP6" s="1" t="s">
        <v>3514</v>
      </c>
      <c r="BYQ6" s="1" t="s">
        <v>3514</v>
      </c>
      <c r="BYR6" s="1" t="s">
        <v>3514</v>
      </c>
      <c r="BYS6" s="1" t="s">
        <v>3514</v>
      </c>
      <c r="BYT6" s="1" t="s">
        <v>3514</v>
      </c>
      <c r="BYU6" s="1" t="s">
        <v>3514</v>
      </c>
      <c r="BYV6" s="1" t="s">
        <v>3514</v>
      </c>
      <c r="BYW6" s="1" t="s">
        <v>3514</v>
      </c>
      <c r="BYX6" s="1" t="s">
        <v>3514</v>
      </c>
      <c r="BYY6" s="1" t="s">
        <v>3514</v>
      </c>
      <c r="BYZ6" s="1" t="s">
        <v>3514</v>
      </c>
      <c r="BZA6" s="1" t="s">
        <v>3514</v>
      </c>
      <c r="BZB6" s="1" t="s">
        <v>3514</v>
      </c>
      <c r="BZC6" s="1" t="s">
        <v>3514</v>
      </c>
      <c r="BZD6" s="1" t="s">
        <v>3514</v>
      </c>
      <c r="BZE6" s="1" t="s">
        <v>3514</v>
      </c>
      <c r="BZF6" s="1" t="s">
        <v>3515</v>
      </c>
      <c r="BZG6" s="1" t="s">
        <v>3515</v>
      </c>
      <c r="BZH6" s="1" t="s">
        <v>3515</v>
      </c>
      <c r="BZI6" s="1" t="s">
        <v>3515</v>
      </c>
      <c r="BZJ6" s="1" t="s">
        <v>3515</v>
      </c>
      <c r="BZK6" s="1" t="s">
        <v>3515</v>
      </c>
      <c r="BZL6" s="1" t="s">
        <v>3515</v>
      </c>
      <c r="BZM6" s="1" t="s">
        <v>3515</v>
      </c>
      <c r="BZN6" s="1" t="s">
        <v>3515</v>
      </c>
      <c r="BZO6" s="1" t="s">
        <v>3515</v>
      </c>
      <c r="BZP6" s="1" t="s">
        <v>3515</v>
      </c>
      <c r="BZQ6" s="1" t="s">
        <v>3515</v>
      </c>
      <c r="BZR6" s="1" t="s">
        <v>3515</v>
      </c>
      <c r="BZS6" s="1" t="s">
        <v>3515</v>
      </c>
      <c r="BZT6" s="1" t="s">
        <v>3516</v>
      </c>
      <c r="BZU6" s="1" t="s">
        <v>3515</v>
      </c>
      <c r="BZV6">
        <v>49845</v>
      </c>
      <c r="BZW6">
        <v>46271</v>
      </c>
      <c r="BZX6" s="1" t="s">
        <v>3515</v>
      </c>
      <c r="BZY6">
        <v>3564</v>
      </c>
      <c r="BZZ6">
        <v>5915</v>
      </c>
      <c r="CAA6">
        <v>6069</v>
      </c>
      <c r="CAB6">
        <v>2323</v>
      </c>
      <c r="CAC6">
        <v>6436</v>
      </c>
      <c r="CAD6">
        <v>8039</v>
      </c>
      <c r="CAE6" s="1" t="s">
        <v>3515</v>
      </c>
      <c r="CAF6">
        <v>84142</v>
      </c>
      <c r="CAG6">
        <v>2358</v>
      </c>
      <c r="CAH6">
        <v>23558</v>
      </c>
      <c r="CAI6">
        <v>2358</v>
      </c>
      <c r="CAJ6" s="1" t="s">
        <v>3515</v>
      </c>
      <c r="CAK6" s="2">
        <v>35430</v>
      </c>
      <c r="CAL6">
        <v>1306</v>
      </c>
      <c r="CAM6">
        <v>6682</v>
      </c>
      <c r="CAN6" s="1" t="s">
        <v>3515</v>
      </c>
      <c r="CAO6">
        <v>579</v>
      </c>
      <c r="CAP6" s="1" t="s">
        <v>3515</v>
      </c>
      <c r="CAQ6">
        <v>11</v>
      </c>
      <c r="CAR6" s="1" t="s">
        <v>3515</v>
      </c>
      <c r="CAS6">
        <v>2547</v>
      </c>
      <c r="CAT6">
        <v>1300</v>
      </c>
      <c r="CAU6" s="1" t="s">
        <v>3515</v>
      </c>
      <c r="CAV6">
        <v>2859</v>
      </c>
      <c r="CAW6">
        <v>354</v>
      </c>
      <c r="CAX6">
        <v>238</v>
      </c>
      <c r="CAY6">
        <v>354</v>
      </c>
      <c r="CAZ6" s="1" t="s">
        <v>3516</v>
      </c>
      <c r="CBA6" s="2">
        <v>35430</v>
      </c>
      <c r="CBB6">
        <v>18466</v>
      </c>
      <c r="CBC6">
        <v>63256</v>
      </c>
      <c r="CBD6">
        <v>48633</v>
      </c>
      <c r="CBE6">
        <v>4905</v>
      </c>
      <c r="CBF6">
        <v>4846</v>
      </c>
      <c r="CBG6">
        <v>2960</v>
      </c>
      <c r="CBH6">
        <v>2861</v>
      </c>
      <c r="CBI6">
        <v>23373</v>
      </c>
      <c r="CBJ6">
        <v>16212</v>
      </c>
      <c r="CBK6">
        <v>781</v>
      </c>
      <c r="CBL6">
        <v>37947</v>
      </c>
      <c r="CBM6">
        <v>3284</v>
      </c>
      <c r="CBN6">
        <v>1531</v>
      </c>
      <c r="CBO6">
        <v>3284</v>
      </c>
      <c r="CBP6">
        <v>174</v>
      </c>
      <c r="CBQ6" s="2">
        <v>35430</v>
      </c>
      <c r="CBR6" s="1" t="s">
        <v>3514</v>
      </c>
      <c r="CBS6" s="1" t="s">
        <v>3514</v>
      </c>
      <c r="CBT6" s="1" t="s">
        <v>3514</v>
      </c>
      <c r="CBU6" s="1" t="s">
        <v>3514</v>
      </c>
      <c r="CBV6" s="1" t="s">
        <v>3514</v>
      </c>
      <c r="CBW6" s="1" t="s">
        <v>3514</v>
      </c>
      <c r="CBX6" s="1" t="s">
        <v>3514</v>
      </c>
      <c r="CBY6" s="1" t="s">
        <v>3514</v>
      </c>
      <c r="CBZ6" s="1" t="s">
        <v>3514</v>
      </c>
      <c r="CCA6" s="1" t="s">
        <v>3514</v>
      </c>
      <c r="CCB6" s="1" t="s">
        <v>3514</v>
      </c>
      <c r="CCC6" s="1" t="s">
        <v>3514</v>
      </c>
      <c r="CCD6" s="1" t="s">
        <v>3514</v>
      </c>
      <c r="CCE6" s="1" t="s">
        <v>3514</v>
      </c>
      <c r="CCF6" s="1" t="s">
        <v>3514</v>
      </c>
      <c r="CCG6" s="1" t="s">
        <v>3514</v>
      </c>
      <c r="CCH6">
        <v>1242155</v>
      </c>
      <c r="CCI6">
        <v>15783809</v>
      </c>
      <c r="CCJ6">
        <v>15144895</v>
      </c>
      <c r="CCK6">
        <v>493020</v>
      </c>
      <c r="CCL6">
        <v>488752</v>
      </c>
      <c r="CCM6">
        <v>245138</v>
      </c>
      <c r="CCN6">
        <v>359017</v>
      </c>
      <c r="CCO6">
        <v>3710457</v>
      </c>
      <c r="CCP6">
        <v>4371323</v>
      </c>
      <c r="CCQ6">
        <v>153211</v>
      </c>
      <c r="CCR6">
        <v>6886732</v>
      </c>
      <c r="CCS6">
        <v>190104</v>
      </c>
      <c r="CCT6">
        <v>671233</v>
      </c>
      <c r="CCU6">
        <v>190104</v>
      </c>
      <c r="CCV6">
        <v>64029</v>
      </c>
      <c r="CCW6" s="2">
        <v>35430</v>
      </c>
      <c r="CCX6">
        <v>2093735</v>
      </c>
      <c r="CCY6">
        <v>9813448</v>
      </c>
      <c r="CCZ6">
        <v>8707278</v>
      </c>
      <c r="CDA6">
        <v>-253218</v>
      </c>
      <c r="CDB6">
        <v>305965</v>
      </c>
      <c r="CDC6">
        <v>326393</v>
      </c>
      <c r="CDD6">
        <v>1609099</v>
      </c>
      <c r="CDE6">
        <v>3081452</v>
      </c>
      <c r="CDF6">
        <v>3525688</v>
      </c>
      <c r="CDG6">
        <v>533724</v>
      </c>
      <c r="CDH6">
        <v>8264109</v>
      </c>
      <c r="CDI6">
        <v>-453841</v>
      </c>
      <c r="CDJ6">
        <v>1261363</v>
      </c>
      <c r="CDK6">
        <v>-453841</v>
      </c>
      <c r="CDL6" s="1" t="s">
        <v>3516</v>
      </c>
      <c r="CDM6" s="2">
        <v>35430</v>
      </c>
      <c r="CDN6">
        <v>2093735</v>
      </c>
      <c r="CDO6">
        <v>9813448</v>
      </c>
      <c r="CDP6">
        <v>8707278</v>
      </c>
      <c r="CDQ6">
        <v>-253218</v>
      </c>
      <c r="CDR6">
        <v>305965</v>
      </c>
      <c r="CDS6">
        <v>326393</v>
      </c>
      <c r="CDT6">
        <v>1609099</v>
      </c>
      <c r="CDU6">
        <v>3081452</v>
      </c>
      <c r="CDV6">
        <v>3525688</v>
      </c>
      <c r="CDW6">
        <v>533724</v>
      </c>
      <c r="CDX6">
        <v>8264109</v>
      </c>
      <c r="CDY6">
        <v>-453841</v>
      </c>
      <c r="CDZ6">
        <v>1261363</v>
      </c>
      <c r="CEA6">
        <v>-453841</v>
      </c>
      <c r="CEB6" s="1" t="s">
        <v>3516</v>
      </c>
      <c r="CEC6" s="2">
        <v>35430</v>
      </c>
      <c r="CED6">
        <v>1202518</v>
      </c>
      <c r="CEE6">
        <v>3642769</v>
      </c>
      <c r="CEF6">
        <v>3066512</v>
      </c>
      <c r="CEG6">
        <v>-182634</v>
      </c>
      <c r="CEH6">
        <v>201385</v>
      </c>
      <c r="CEI6">
        <v>175926</v>
      </c>
      <c r="CEJ6">
        <v>826883</v>
      </c>
      <c r="CEK6">
        <v>1485463</v>
      </c>
      <c r="CEL6">
        <v>1693251</v>
      </c>
      <c r="CEM6">
        <v>490581</v>
      </c>
      <c r="CEN6">
        <v>4828365</v>
      </c>
      <c r="CEO6">
        <v>-257029</v>
      </c>
      <c r="CEP6">
        <v>1158003</v>
      </c>
      <c r="CEQ6">
        <v>-257029</v>
      </c>
      <c r="CER6" s="1" t="s">
        <v>3516</v>
      </c>
      <c r="CES6" s="2">
        <v>35430</v>
      </c>
      <c r="CET6">
        <v>26907</v>
      </c>
      <c r="CEU6">
        <v>115873</v>
      </c>
      <c r="CEV6">
        <v>105106</v>
      </c>
      <c r="CEW6">
        <v>5634</v>
      </c>
      <c r="CEX6">
        <v>3082</v>
      </c>
      <c r="CEY6">
        <v>4014</v>
      </c>
      <c r="CEZ6">
        <v>12348</v>
      </c>
      <c r="CFA6">
        <v>53682</v>
      </c>
      <c r="CFB6">
        <v>37475</v>
      </c>
      <c r="CFC6">
        <v>2668</v>
      </c>
      <c r="CFD6">
        <v>75809</v>
      </c>
      <c r="CFE6">
        <v>2806</v>
      </c>
      <c r="CFF6">
        <v>10471</v>
      </c>
      <c r="CFG6">
        <v>2806</v>
      </c>
      <c r="CFH6" s="1" t="s">
        <v>3516</v>
      </c>
      <c r="CFI6" s="2">
        <v>35338</v>
      </c>
      <c r="CFJ6">
        <v>707</v>
      </c>
      <c r="CFK6">
        <v>5388</v>
      </c>
      <c r="CFL6" s="1" t="s">
        <v>3515</v>
      </c>
      <c r="CFM6">
        <v>686</v>
      </c>
      <c r="CFN6" s="1" t="s">
        <v>3515</v>
      </c>
      <c r="CFO6">
        <v>528</v>
      </c>
      <c r="CFP6">
        <v>399</v>
      </c>
      <c r="CFQ6">
        <v>1959</v>
      </c>
      <c r="CFR6">
        <v>2176</v>
      </c>
      <c r="CFS6" s="1" t="s">
        <v>3515</v>
      </c>
      <c r="CFT6">
        <v>4913</v>
      </c>
      <c r="CFU6">
        <v>265</v>
      </c>
      <c r="CFV6">
        <v>1852</v>
      </c>
      <c r="CFW6">
        <v>265</v>
      </c>
      <c r="CFX6" s="1" t="s">
        <v>3516</v>
      </c>
      <c r="CFY6" s="2">
        <v>35430</v>
      </c>
      <c r="CFZ6" s="1" t="s">
        <v>3515</v>
      </c>
      <c r="CGA6" s="1" t="s">
        <v>3515</v>
      </c>
      <c r="CGB6" s="1" t="s">
        <v>3516</v>
      </c>
      <c r="CGC6" s="1" t="s">
        <v>3515</v>
      </c>
      <c r="CGD6" s="1" t="s">
        <v>3515</v>
      </c>
      <c r="CGE6" s="1" t="s">
        <v>3515</v>
      </c>
      <c r="CGF6" s="1" t="s">
        <v>3515</v>
      </c>
      <c r="CGG6" s="1" t="s">
        <v>3515</v>
      </c>
      <c r="CGH6" s="1" t="s">
        <v>3515</v>
      </c>
      <c r="CGI6" s="1" t="s">
        <v>3516</v>
      </c>
      <c r="CGJ6" s="1" t="s">
        <v>3515</v>
      </c>
      <c r="CGK6" s="1" t="s">
        <v>3515</v>
      </c>
      <c r="CGL6" s="1" t="s">
        <v>3515</v>
      </c>
      <c r="CGM6" s="1" t="s">
        <v>3515</v>
      </c>
      <c r="CGN6" s="1" t="s">
        <v>3516</v>
      </c>
      <c r="CGO6" s="1" t="s">
        <v>3515</v>
      </c>
      <c r="CGP6">
        <v>5325</v>
      </c>
      <c r="CGQ6">
        <v>29429</v>
      </c>
      <c r="CGR6" s="1" t="s">
        <v>3515</v>
      </c>
      <c r="CGS6">
        <v>2463</v>
      </c>
      <c r="CGT6">
        <v>1260</v>
      </c>
      <c r="CGU6">
        <v>630</v>
      </c>
      <c r="CGV6">
        <v>501</v>
      </c>
      <c r="CGW6">
        <v>13332</v>
      </c>
      <c r="CGX6">
        <v>11687</v>
      </c>
      <c r="CGY6" s="1" t="s">
        <v>3515</v>
      </c>
      <c r="CGZ6">
        <v>18933</v>
      </c>
      <c r="CHA6">
        <v>1263</v>
      </c>
      <c r="CHB6">
        <v>1970</v>
      </c>
      <c r="CHC6">
        <v>1263</v>
      </c>
      <c r="CHD6" s="1" t="s">
        <v>3516</v>
      </c>
      <c r="CHE6" s="2">
        <v>35430</v>
      </c>
      <c r="CHF6" s="1" t="s">
        <v>3515</v>
      </c>
      <c r="CHG6" s="1" t="s">
        <v>3515</v>
      </c>
      <c r="CHH6" s="1" t="s">
        <v>3515</v>
      </c>
      <c r="CHI6" s="1" t="s">
        <v>3515</v>
      </c>
      <c r="CHJ6" s="1" t="s">
        <v>3515</v>
      </c>
      <c r="CHK6" s="1" t="s">
        <v>3515</v>
      </c>
      <c r="CHL6" s="1" t="s">
        <v>3515</v>
      </c>
      <c r="CHM6" s="1" t="s">
        <v>3515</v>
      </c>
      <c r="CHN6" s="1" t="s">
        <v>3515</v>
      </c>
      <c r="CHO6" s="1" t="s">
        <v>3515</v>
      </c>
      <c r="CHP6" s="1" t="s">
        <v>3515</v>
      </c>
      <c r="CHQ6" s="1" t="s">
        <v>3515</v>
      </c>
      <c r="CHR6" s="1" t="s">
        <v>3515</v>
      </c>
      <c r="CHS6" s="1" t="s">
        <v>3515</v>
      </c>
      <c r="CHT6" s="1" t="s">
        <v>3516</v>
      </c>
      <c r="CHU6" s="1" t="s">
        <v>3515</v>
      </c>
      <c r="CHV6" s="1" t="s">
        <v>3514</v>
      </c>
      <c r="CHW6" s="1" t="s">
        <v>3514</v>
      </c>
      <c r="CHX6" s="1" t="s">
        <v>3514</v>
      </c>
      <c r="CHY6" s="1" t="s">
        <v>3514</v>
      </c>
      <c r="CHZ6" s="1" t="s">
        <v>3514</v>
      </c>
      <c r="CIA6" s="1" t="s">
        <v>3514</v>
      </c>
      <c r="CIB6" s="1" t="s">
        <v>3514</v>
      </c>
      <c r="CIC6" s="1" t="s">
        <v>3514</v>
      </c>
      <c r="CID6" s="1" t="s">
        <v>3514</v>
      </c>
      <c r="CIE6" s="1" t="s">
        <v>3514</v>
      </c>
      <c r="CIF6" s="1" t="s">
        <v>3514</v>
      </c>
      <c r="CIG6" s="1" t="s">
        <v>3514</v>
      </c>
      <c r="CIH6" s="1" t="s">
        <v>3514</v>
      </c>
      <c r="CII6" s="1" t="s">
        <v>3514</v>
      </c>
      <c r="CIJ6" s="1" t="s">
        <v>3514</v>
      </c>
      <c r="CIK6" s="1" t="s">
        <v>3514</v>
      </c>
      <c r="CIL6" s="1" t="s">
        <v>3515</v>
      </c>
      <c r="CIM6" s="1" t="s">
        <v>3515</v>
      </c>
      <c r="CIN6" s="1" t="s">
        <v>3515</v>
      </c>
      <c r="CIO6" s="1" t="s">
        <v>3515</v>
      </c>
      <c r="CIP6" s="1" t="s">
        <v>3515</v>
      </c>
      <c r="CIQ6" s="1" t="s">
        <v>3515</v>
      </c>
      <c r="CIR6" s="1" t="s">
        <v>3515</v>
      </c>
      <c r="CIS6" s="1" t="s">
        <v>3515</v>
      </c>
      <c r="CIT6" s="1" t="s">
        <v>3515</v>
      </c>
      <c r="CIU6" s="1" t="s">
        <v>3515</v>
      </c>
      <c r="CIV6" s="1" t="s">
        <v>3515</v>
      </c>
      <c r="CIW6" s="1" t="s">
        <v>3515</v>
      </c>
      <c r="CIX6" s="1" t="s">
        <v>3515</v>
      </c>
      <c r="CIY6" s="1" t="s">
        <v>3515</v>
      </c>
      <c r="CIZ6" s="1" t="s">
        <v>3515</v>
      </c>
      <c r="CJA6" s="1" t="s">
        <v>3515</v>
      </c>
      <c r="CJB6">
        <v>49222</v>
      </c>
      <c r="CJC6">
        <v>227243</v>
      </c>
      <c r="CJD6">
        <v>212716</v>
      </c>
      <c r="CJE6">
        <v>9800</v>
      </c>
      <c r="CJF6">
        <v>6879</v>
      </c>
      <c r="CJG6">
        <v>20242</v>
      </c>
      <c r="CJH6">
        <v>20346</v>
      </c>
      <c r="CJI6">
        <v>138553</v>
      </c>
      <c r="CJJ6">
        <v>95992</v>
      </c>
      <c r="CJK6">
        <v>16758</v>
      </c>
      <c r="CJL6">
        <v>207519</v>
      </c>
      <c r="CJM6">
        <v>3170</v>
      </c>
      <c r="CJN6">
        <v>44669</v>
      </c>
      <c r="CJO6">
        <v>3170</v>
      </c>
      <c r="CJP6" s="1" t="s">
        <v>3516</v>
      </c>
      <c r="CJQ6" s="2">
        <v>35430</v>
      </c>
      <c r="CJR6">
        <v>212354</v>
      </c>
      <c r="CJS6">
        <v>236091</v>
      </c>
      <c r="CJT6">
        <v>228079</v>
      </c>
      <c r="CJU6">
        <v>10887</v>
      </c>
      <c r="CJV6">
        <v>6131</v>
      </c>
      <c r="CJW6">
        <v>7077</v>
      </c>
      <c r="CJX6">
        <v>21174</v>
      </c>
      <c r="CJY6">
        <v>121686</v>
      </c>
      <c r="CJZ6">
        <v>124640</v>
      </c>
      <c r="CKA6">
        <v>11775</v>
      </c>
      <c r="CKB6">
        <v>357641</v>
      </c>
      <c r="CKC6">
        <v>26129</v>
      </c>
      <c r="CKD6">
        <v>762</v>
      </c>
      <c r="CKE6">
        <v>26129</v>
      </c>
      <c r="CKF6" s="1" t="s">
        <v>3516</v>
      </c>
      <c r="CKG6" s="2">
        <v>35430</v>
      </c>
      <c r="CKH6" s="1" t="s">
        <v>3515</v>
      </c>
      <c r="CKI6" s="1" t="s">
        <v>3515</v>
      </c>
      <c r="CKJ6" s="1" t="s">
        <v>3515</v>
      </c>
      <c r="CKK6" s="1" t="s">
        <v>3515</v>
      </c>
      <c r="CKL6" s="1" t="s">
        <v>3515</v>
      </c>
      <c r="CKM6" s="1" t="s">
        <v>3515</v>
      </c>
      <c r="CKN6" s="1" t="s">
        <v>3515</v>
      </c>
      <c r="CKO6" s="1" t="s">
        <v>3516</v>
      </c>
      <c r="CKP6" s="1" t="s">
        <v>3516</v>
      </c>
      <c r="CKQ6" s="1" t="s">
        <v>3515</v>
      </c>
      <c r="CKR6" s="1" t="s">
        <v>3515</v>
      </c>
      <c r="CKS6" s="1" t="s">
        <v>3515</v>
      </c>
      <c r="CKT6" s="1" t="s">
        <v>3515</v>
      </c>
      <c r="CKU6" s="1" t="s">
        <v>3515</v>
      </c>
      <c r="CKV6" s="1" t="s">
        <v>3516</v>
      </c>
      <c r="CKW6" s="1" t="s">
        <v>3515</v>
      </c>
      <c r="CKX6" s="1" t="s">
        <v>3515</v>
      </c>
      <c r="CKY6" s="1" t="s">
        <v>3515</v>
      </c>
      <c r="CKZ6" s="1" t="s">
        <v>3515</v>
      </c>
      <c r="CLA6" s="1" t="s">
        <v>3515</v>
      </c>
      <c r="CLB6" s="1" t="s">
        <v>3515</v>
      </c>
      <c r="CLC6" s="1" t="s">
        <v>3515</v>
      </c>
      <c r="CLD6" s="1" t="s">
        <v>3515</v>
      </c>
      <c r="CLE6" s="1" t="s">
        <v>3515</v>
      </c>
      <c r="CLF6" s="1" t="s">
        <v>3515</v>
      </c>
      <c r="CLG6" s="1" t="s">
        <v>3515</v>
      </c>
      <c r="CLH6" s="1" t="s">
        <v>3515</v>
      </c>
      <c r="CLI6" s="1" t="s">
        <v>3515</v>
      </c>
      <c r="CLJ6" s="1" t="s">
        <v>3515</v>
      </c>
      <c r="CLK6" s="1" t="s">
        <v>3515</v>
      </c>
      <c r="CLL6" s="1" t="s">
        <v>3516</v>
      </c>
      <c r="CLM6" s="1" t="s">
        <v>3515</v>
      </c>
      <c r="CLN6">
        <v>8461073</v>
      </c>
      <c r="CLO6">
        <v>26323067</v>
      </c>
      <c r="CLP6">
        <v>23353513</v>
      </c>
      <c r="CLQ6">
        <v>253675</v>
      </c>
      <c r="CLR6">
        <v>1566109</v>
      </c>
      <c r="CLS6">
        <v>1619923</v>
      </c>
      <c r="CLT6">
        <v>2558857</v>
      </c>
      <c r="CLU6">
        <v>9860555</v>
      </c>
      <c r="CLV6">
        <v>9339027</v>
      </c>
      <c r="CLW6">
        <v>439968</v>
      </c>
      <c r="CLX6">
        <v>21511776</v>
      </c>
      <c r="CLY6">
        <v>111898</v>
      </c>
      <c r="CLZ6">
        <v>1900429</v>
      </c>
      <c r="CMA6">
        <v>111898</v>
      </c>
      <c r="CMB6">
        <v>36893</v>
      </c>
      <c r="CMC6" s="2">
        <v>35430</v>
      </c>
      <c r="CMD6" s="1" t="s">
        <v>3515</v>
      </c>
      <c r="CME6" s="1" t="s">
        <v>3515</v>
      </c>
      <c r="CMF6" s="1" t="s">
        <v>3515</v>
      </c>
      <c r="CMG6" s="1" t="s">
        <v>3515</v>
      </c>
      <c r="CMH6" s="1" t="s">
        <v>3515</v>
      </c>
      <c r="CMI6" s="1" t="s">
        <v>3515</v>
      </c>
      <c r="CMJ6" s="1" t="s">
        <v>3515</v>
      </c>
      <c r="CMK6" s="1" t="s">
        <v>3515</v>
      </c>
      <c r="CML6" s="1" t="s">
        <v>3515</v>
      </c>
      <c r="CMM6" s="1" t="s">
        <v>3515</v>
      </c>
      <c r="CMN6" s="1" t="s">
        <v>3515</v>
      </c>
      <c r="CMO6" s="1" t="s">
        <v>3515</v>
      </c>
      <c r="CMP6" s="1" t="s">
        <v>3515</v>
      </c>
      <c r="CMQ6" s="1" t="s">
        <v>3515</v>
      </c>
      <c r="CMR6" s="1" t="s">
        <v>3515</v>
      </c>
      <c r="CMS6" s="1" t="s">
        <v>3515</v>
      </c>
      <c r="CMT6">
        <v>24506</v>
      </c>
      <c r="CMU6">
        <v>70036</v>
      </c>
      <c r="CMV6" s="1" t="s">
        <v>3516</v>
      </c>
      <c r="CMW6">
        <v>5961</v>
      </c>
      <c r="CMX6">
        <v>2988</v>
      </c>
      <c r="CMY6">
        <v>2147</v>
      </c>
      <c r="CMZ6">
        <v>5895</v>
      </c>
      <c r="CNA6">
        <v>42137</v>
      </c>
      <c r="CNB6">
        <v>45462</v>
      </c>
      <c r="CNC6" s="1" t="s">
        <v>3516</v>
      </c>
      <c r="CND6">
        <v>91644</v>
      </c>
      <c r="CNE6">
        <v>3562</v>
      </c>
      <c r="CNF6">
        <v>17438</v>
      </c>
      <c r="CNG6">
        <v>3562</v>
      </c>
      <c r="CNH6" s="1" t="s">
        <v>3516</v>
      </c>
      <c r="CNI6" s="2">
        <v>35308</v>
      </c>
    </row>
    <row r="7" spans="1:2401" x14ac:dyDescent="0.25">
      <c r="A7">
        <v>1997</v>
      </c>
      <c r="B7">
        <v>337410</v>
      </c>
      <c r="C7">
        <v>2485321</v>
      </c>
      <c r="D7">
        <v>2380348</v>
      </c>
      <c r="E7">
        <v>27969</v>
      </c>
      <c r="F7">
        <v>50613</v>
      </c>
      <c r="G7">
        <v>44589</v>
      </c>
      <c r="H7">
        <v>29519</v>
      </c>
      <c r="I7">
        <v>626616</v>
      </c>
      <c r="J7">
        <v>861281</v>
      </c>
      <c r="K7">
        <v>48677</v>
      </c>
      <c r="L7">
        <v>1306452</v>
      </c>
      <c r="M7">
        <v>12297</v>
      </c>
      <c r="N7">
        <v>48710</v>
      </c>
      <c r="O7">
        <v>12297</v>
      </c>
      <c r="P7">
        <v>13909</v>
      </c>
      <c r="Q7" s="2">
        <v>35795</v>
      </c>
      <c r="AH7" s="1" t="s">
        <v>3515</v>
      </c>
      <c r="AI7" s="1" t="s">
        <v>3515</v>
      </c>
      <c r="AJ7" s="1" t="s">
        <v>3515</v>
      </c>
      <c r="AK7" s="1" t="s">
        <v>3515</v>
      </c>
      <c r="AL7" s="1" t="s">
        <v>3515</v>
      </c>
      <c r="AM7" s="1" t="s">
        <v>3515</v>
      </c>
      <c r="AN7" s="1" t="s">
        <v>3515</v>
      </c>
      <c r="AO7" s="1" t="s">
        <v>3515</v>
      </c>
      <c r="AP7" s="1" t="s">
        <v>3515</v>
      </c>
      <c r="AR7" s="1" t="s">
        <v>3515</v>
      </c>
      <c r="AS7" s="1" t="s">
        <v>3515</v>
      </c>
      <c r="AT7" s="1" t="s">
        <v>3515</v>
      </c>
      <c r="AU7" s="1" t="s">
        <v>3515</v>
      </c>
      <c r="AW7" s="1" t="s">
        <v>3515</v>
      </c>
      <c r="AX7" s="1" t="s">
        <v>3515</v>
      </c>
      <c r="AY7" s="1" t="s">
        <v>3515</v>
      </c>
      <c r="AZ7" s="1" t="s">
        <v>3515</v>
      </c>
      <c r="BA7" s="1" t="s">
        <v>3515</v>
      </c>
      <c r="BB7" s="1" t="s">
        <v>3515</v>
      </c>
      <c r="BC7" s="1" t="s">
        <v>3515</v>
      </c>
      <c r="BD7" s="1" t="s">
        <v>3515</v>
      </c>
      <c r="BE7" s="1" t="s">
        <v>3515</v>
      </c>
      <c r="BF7" s="1" t="s">
        <v>3515</v>
      </c>
      <c r="BG7" s="1" t="s">
        <v>3515</v>
      </c>
      <c r="BH7" s="1" t="s">
        <v>3515</v>
      </c>
      <c r="BI7" s="1" t="s">
        <v>3515</v>
      </c>
      <c r="BJ7" s="1" t="s">
        <v>3515</v>
      </c>
      <c r="BK7" s="1" t="s">
        <v>3515</v>
      </c>
      <c r="BL7" s="1" t="s">
        <v>3515</v>
      </c>
      <c r="BM7" s="1" t="s">
        <v>3515</v>
      </c>
      <c r="BN7">
        <v>150070</v>
      </c>
      <c r="BO7">
        <v>189054</v>
      </c>
      <c r="BP7">
        <v>170152</v>
      </c>
      <c r="BQ7">
        <v>2466</v>
      </c>
      <c r="BR7">
        <v>2198</v>
      </c>
      <c r="BS7">
        <v>11568</v>
      </c>
      <c r="BT7">
        <v>32422</v>
      </c>
      <c r="BU7">
        <v>105596</v>
      </c>
      <c r="BV7">
        <v>74116</v>
      </c>
      <c r="BW7">
        <v>12384</v>
      </c>
      <c r="BX7">
        <v>261638</v>
      </c>
      <c r="BY7">
        <v>-1047</v>
      </c>
      <c r="BZ7">
        <v>26922</v>
      </c>
      <c r="CA7">
        <v>-1047</v>
      </c>
      <c r="CC7" s="2">
        <v>35489</v>
      </c>
      <c r="CD7" s="1" t="s">
        <v>3515</v>
      </c>
      <c r="CE7" s="1" t="s">
        <v>3515</v>
      </c>
      <c r="CF7" s="1" t="s">
        <v>3515</v>
      </c>
      <c r="CG7" s="1" t="s">
        <v>3515</v>
      </c>
      <c r="CI7" s="1" t="s">
        <v>3515</v>
      </c>
      <c r="CJ7" s="1" t="s">
        <v>3515</v>
      </c>
      <c r="CK7" s="1" t="s">
        <v>3515</v>
      </c>
      <c r="CL7" s="1" t="s">
        <v>3515</v>
      </c>
      <c r="CM7" s="1" t="s">
        <v>3515</v>
      </c>
      <c r="CN7" s="1" t="s">
        <v>3515</v>
      </c>
      <c r="CO7" s="1" t="s">
        <v>3515</v>
      </c>
      <c r="CP7" s="1" t="s">
        <v>3515</v>
      </c>
      <c r="CQ7" s="1" t="s">
        <v>3515</v>
      </c>
      <c r="CS7" s="1" t="s">
        <v>3515</v>
      </c>
      <c r="CT7" s="1" t="s">
        <v>3515</v>
      </c>
      <c r="CU7" s="1" t="s">
        <v>3515</v>
      </c>
      <c r="CV7" s="1" t="s">
        <v>3515</v>
      </c>
      <c r="CW7" s="1" t="s">
        <v>3515</v>
      </c>
      <c r="CX7" s="1" t="s">
        <v>3515</v>
      </c>
      <c r="CY7" s="1" t="s">
        <v>3515</v>
      </c>
      <c r="CZ7" s="1" t="s">
        <v>3515</v>
      </c>
      <c r="DA7" s="1" t="s">
        <v>3515</v>
      </c>
      <c r="DB7" s="1" t="s">
        <v>3515</v>
      </c>
      <c r="DC7" s="1" t="s">
        <v>3515</v>
      </c>
      <c r="DD7" s="1" t="s">
        <v>3515</v>
      </c>
      <c r="DE7" s="1" t="s">
        <v>3515</v>
      </c>
      <c r="DF7" s="1" t="s">
        <v>3515</v>
      </c>
      <c r="DG7" s="1" t="s">
        <v>3515</v>
      </c>
      <c r="DI7" s="1" t="s">
        <v>3515</v>
      </c>
      <c r="DJ7">
        <v>5028</v>
      </c>
      <c r="DK7">
        <v>8045</v>
      </c>
      <c r="DL7" s="1" t="s">
        <v>3515</v>
      </c>
      <c r="DM7">
        <v>73</v>
      </c>
      <c r="DN7">
        <v>3284</v>
      </c>
      <c r="DO7">
        <v>1095</v>
      </c>
      <c r="DP7">
        <v>1628</v>
      </c>
      <c r="DQ7">
        <v>5946</v>
      </c>
      <c r="DR7">
        <v>3325</v>
      </c>
      <c r="DS7" s="1" t="s">
        <v>3515</v>
      </c>
      <c r="DT7">
        <v>12225</v>
      </c>
      <c r="DU7">
        <v>-401</v>
      </c>
      <c r="DV7">
        <v>3419</v>
      </c>
      <c r="DW7">
        <v>-401</v>
      </c>
      <c r="DX7" s="1" t="s">
        <v>3515</v>
      </c>
      <c r="DY7" s="2">
        <v>35795</v>
      </c>
      <c r="DZ7" s="1" t="s">
        <v>3515</v>
      </c>
      <c r="EA7" s="1" t="s">
        <v>3515</v>
      </c>
      <c r="EB7" s="1" t="s">
        <v>3515</v>
      </c>
      <c r="EC7" s="1" t="s">
        <v>3515</v>
      </c>
      <c r="ED7" s="1" t="s">
        <v>3515</v>
      </c>
      <c r="EE7" s="1" t="s">
        <v>3515</v>
      </c>
      <c r="EF7" s="1" t="s">
        <v>3515</v>
      </c>
      <c r="EI7" s="1" t="s">
        <v>3515</v>
      </c>
      <c r="EJ7" s="1" t="s">
        <v>3515</v>
      </c>
      <c r="EK7" s="1" t="s">
        <v>3515</v>
      </c>
      <c r="EL7" s="1" t="s">
        <v>3515</v>
      </c>
      <c r="EM7" s="1" t="s">
        <v>3515</v>
      </c>
      <c r="EO7" s="1" t="s">
        <v>3515</v>
      </c>
      <c r="EP7">
        <v>3413</v>
      </c>
      <c r="EQ7">
        <v>27541</v>
      </c>
      <c r="ES7">
        <v>793</v>
      </c>
      <c r="ET7">
        <v>1581</v>
      </c>
      <c r="EU7">
        <v>998</v>
      </c>
      <c r="EV7">
        <v>933</v>
      </c>
      <c r="EW7">
        <v>5770</v>
      </c>
      <c r="EX7">
        <v>7742</v>
      </c>
      <c r="EZ7">
        <v>11529</v>
      </c>
      <c r="FA7">
        <v>477</v>
      </c>
      <c r="FB7">
        <v>276</v>
      </c>
      <c r="FC7">
        <v>477</v>
      </c>
      <c r="FE7" s="2">
        <v>35795</v>
      </c>
      <c r="FF7" s="1" t="s">
        <v>3515</v>
      </c>
      <c r="FG7" s="1" t="s">
        <v>3515</v>
      </c>
      <c r="FH7" s="1" t="s">
        <v>3515</v>
      </c>
      <c r="FI7" s="1" t="s">
        <v>3515</v>
      </c>
      <c r="FJ7" s="1" t="s">
        <v>3515</v>
      </c>
      <c r="FK7" s="1" t="s">
        <v>3515</v>
      </c>
      <c r="FL7" s="1" t="s">
        <v>3515</v>
      </c>
      <c r="FM7" s="1" t="s">
        <v>3515</v>
      </c>
      <c r="FN7" s="1" t="s">
        <v>3515</v>
      </c>
      <c r="FO7" s="1" t="s">
        <v>3515</v>
      </c>
      <c r="FP7" s="1" t="s">
        <v>3515</v>
      </c>
      <c r="FQ7" s="1" t="s">
        <v>3515</v>
      </c>
      <c r="FR7" s="1" t="s">
        <v>3515</v>
      </c>
      <c r="FS7" s="1" t="s">
        <v>3515</v>
      </c>
      <c r="FU7" s="1" t="s">
        <v>3515</v>
      </c>
      <c r="HB7">
        <v>77383</v>
      </c>
      <c r="HC7">
        <v>327003</v>
      </c>
      <c r="HD7">
        <v>53128</v>
      </c>
      <c r="HE7">
        <v>42731</v>
      </c>
      <c r="HF7">
        <v>29529</v>
      </c>
      <c r="HG7">
        <v>45598</v>
      </c>
      <c r="HH7" s="1" t="s">
        <v>3515</v>
      </c>
      <c r="HI7">
        <v>143531</v>
      </c>
      <c r="HJ7">
        <v>101882</v>
      </c>
      <c r="HK7">
        <v>12150</v>
      </c>
      <c r="HL7">
        <v>510171</v>
      </c>
      <c r="HM7">
        <v>11815</v>
      </c>
      <c r="HN7">
        <v>217972</v>
      </c>
      <c r="HO7">
        <v>11815</v>
      </c>
      <c r="HP7">
        <v>35749</v>
      </c>
      <c r="HQ7" s="2">
        <v>35461</v>
      </c>
      <c r="HR7">
        <v>877</v>
      </c>
      <c r="HS7">
        <v>6964</v>
      </c>
      <c r="HT7" s="1" t="s">
        <v>3515</v>
      </c>
      <c r="HU7">
        <v>1102</v>
      </c>
      <c r="HV7" s="1" t="s">
        <v>3515</v>
      </c>
      <c r="HW7">
        <v>55</v>
      </c>
      <c r="HX7" s="1" t="s">
        <v>3515</v>
      </c>
      <c r="HY7">
        <v>3041</v>
      </c>
      <c r="HZ7">
        <v>2124</v>
      </c>
      <c r="IA7" s="1" t="s">
        <v>3515</v>
      </c>
      <c r="IB7">
        <v>3287</v>
      </c>
      <c r="IC7">
        <v>760</v>
      </c>
      <c r="ID7">
        <v>260</v>
      </c>
      <c r="IE7">
        <v>760</v>
      </c>
      <c r="IG7" s="2">
        <v>35795</v>
      </c>
      <c r="IH7" s="1" t="s">
        <v>3515</v>
      </c>
      <c r="II7" s="1" t="s">
        <v>3515</v>
      </c>
      <c r="IJ7" s="1" t="s">
        <v>3515</v>
      </c>
      <c r="IK7" s="1" t="s">
        <v>3515</v>
      </c>
      <c r="IL7" s="1" t="s">
        <v>3515</v>
      </c>
      <c r="IM7" s="1" t="s">
        <v>3515</v>
      </c>
      <c r="IN7" s="1" t="s">
        <v>3515</v>
      </c>
      <c r="IO7" s="1" t="s">
        <v>3515</v>
      </c>
      <c r="IP7" s="1" t="s">
        <v>3515</v>
      </c>
      <c r="IQ7" s="1" t="s">
        <v>3515</v>
      </c>
      <c r="IR7" s="1" t="s">
        <v>3515</v>
      </c>
      <c r="IS7" s="1" t="s">
        <v>3515</v>
      </c>
      <c r="IT7" s="1" t="s">
        <v>3515</v>
      </c>
      <c r="IU7" s="1" t="s">
        <v>3515</v>
      </c>
      <c r="IW7" s="1" t="s">
        <v>3515</v>
      </c>
      <c r="IX7">
        <v>7350</v>
      </c>
      <c r="IY7">
        <v>16181</v>
      </c>
      <c r="IZ7" s="1" t="s">
        <v>3515</v>
      </c>
      <c r="JA7">
        <v>2096</v>
      </c>
      <c r="JB7">
        <v>159</v>
      </c>
      <c r="JC7">
        <v>212</v>
      </c>
      <c r="JD7">
        <v>356</v>
      </c>
      <c r="JE7">
        <v>13890</v>
      </c>
      <c r="JF7">
        <v>6380</v>
      </c>
      <c r="JG7" s="1" t="s">
        <v>3515</v>
      </c>
      <c r="JH7">
        <v>14493</v>
      </c>
      <c r="JI7">
        <v>1275</v>
      </c>
      <c r="JJ7">
        <v>312</v>
      </c>
      <c r="JK7">
        <v>1275</v>
      </c>
      <c r="JL7" s="1" t="s">
        <v>3515</v>
      </c>
      <c r="JM7" s="2">
        <v>35795</v>
      </c>
      <c r="JN7">
        <v>7508</v>
      </c>
      <c r="JO7">
        <v>25544</v>
      </c>
      <c r="JP7" s="1" t="s">
        <v>3515</v>
      </c>
      <c r="JQ7">
        <v>2869</v>
      </c>
      <c r="JR7">
        <v>144</v>
      </c>
      <c r="JS7">
        <v>135</v>
      </c>
      <c r="JT7">
        <v>308</v>
      </c>
      <c r="JU7">
        <v>15672</v>
      </c>
      <c r="JV7">
        <v>9164</v>
      </c>
      <c r="JW7" s="1" t="s">
        <v>3515</v>
      </c>
      <c r="JX7">
        <v>17837</v>
      </c>
      <c r="JY7">
        <v>1650</v>
      </c>
      <c r="JZ7">
        <v>514</v>
      </c>
      <c r="KA7">
        <v>1650</v>
      </c>
      <c r="KB7" s="1" t="s">
        <v>3515</v>
      </c>
      <c r="KC7" s="2">
        <v>35795</v>
      </c>
      <c r="KD7">
        <v>1687</v>
      </c>
      <c r="KE7">
        <v>9308</v>
      </c>
      <c r="KF7" s="1" t="s">
        <v>3515</v>
      </c>
      <c r="KG7">
        <v>604</v>
      </c>
      <c r="KH7" s="1" t="s">
        <v>3515</v>
      </c>
      <c r="KI7">
        <v>634</v>
      </c>
      <c r="KJ7" s="1" t="s">
        <v>3515</v>
      </c>
      <c r="KK7">
        <v>5011</v>
      </c>
      <c r="KL7">
        <v>3710</v>
      </c>
      <c r="KM7" s="1" t="s">
        <v>3515</v>
      </c>
      <c r="KN7">
        <v>8044</v>
      </c>
      <c r="KO7">
        <v>446</v>
      </c>
      <c r="KP7">
        <v>2286</v>
      </c>
      <c r="KQ7">
        <v>446</v>
      </c>
      <c r="KR7" s="1" t="s">
        <v>3515</v>
      </c>
      <c r="KS7" s="2">
        <v>35795</v>
      </c>
      <c r="KT7" s="1" t="s">
        <v>3515</v>
      </c>
      <c r="KU7" s="1" t="s">
        <v>3515</v>
      </c>
      <c r="KV7" s="1" t="s">
        <v>3515</v>
      </c>
      <c r="KW7" s="1" t="s">
        <v>3515</v>
      </c>
      <c r="KX7" s="1" t="s">
        <v>3515</v>
      </c>
      <c r="KY7" s="1" t="s">
        <v>3515</v>
      </c>
      <c r="KZ7" s="1" t="s">
        <v>3515</v>
      </c>
      <c r="LA7" s="1" t="s">
        <v>3515</v>
      </c>
      <c r="LB7" s="1" t="s">
        <v>3515</v>
      </c>
      <c r="LC7" s="1" t="s">
        <v>3515</v>
      </c>
      <c r="LD7" s="1" t="s">
        <v>3515</v>
      </c>
      <c r="LE7" s="1" t="s">
        <v>3515</v>
      </c>
      <c r="LF7" s="1" t="s">
        <v>3515</v>
      </c>
      <c r="LG7" s="1" t="s">
        <v>3515</v>
      </c>
      <c r="LH7" s="1" t="s">
        <v>3515</v>
      </c>
      <c r="LI7" s="1" t="s">
        <v>3515</v>
      </c>
      <c r="LJ7" s="1" t="s">
        <v>3515</v>
      </c>
      <c r="LK7" s="1" t="s">
        <v>3515</v>
      </c>
      <c r="LL7" s="1" t="s">
        <v>3515</v>
      </c>
      <c r="LM7" s="1" t="s">
        <v>3515</v>
      </c>
      <c r="LN7" s="1" t="s">
        <v>3515</v>
      </c>
      <c r="LO7" s="1" t="s">
        <v>3515</v>
      </c>
      <c r="LP7" s="1" t="s">
        <v>3515</v>
      </c>
      <c r="LQ7" s="1" t="s">
        <v>3515</v>
      </c>
      <c r="LR7" s="1" t="s">
        <v>3515</v>
      </c>
      <c r="LS7" s="1" t="s">
        <v>3515</v>
      </c>
      <c r="LT7" s="1" t="s">
        <v>3515</v>
      </c>
      <c r="LU7" s="1" t="s">
        <v>3515</v>
      </c>
      <c r="LV7" s="1" t="s">
        <v>3515</v>
      </c>
      <c r="LW7" s="1" t="s">
        <v>3515</v>
      </c>
      <c r="LX7" s="1" t="s">
        <v>3515</v>
      </c>
      <c r="LY7" s="1" t="s">
        <v>3515</v>
      </c>
      <c r="LZ7" s="1" t="s">
        <v>3515</v>
      </c>
      <c r="MA7" s="1" t="s">
        <v>3515</v>
      </c>
      <c r="MB7" s="1" t="s">
        <v>3515</v>
      </c>
      <c r="MC7" s="1" t="s">
        <v>3515</v>
      </c>
      <c r="MD7" s="1" t="s">
        <v>3515</v>
      </c>
      <c r="ME7" s="1" t="s">
        <v>3515</v>
      </c>
      <c r="MF7" s="1" t="s">
        <v>3515</v>
      </c>
      <c r="MG7" s="1" t="s">
        <v>3515</v>
      </c>
      <c r="MH7" s="1" t="s">
        <v>3515</v>
      </c>
      <c r="MI7" s="1" t="s">
        <v>3515</v>
      </c>
      <c r="MJ7" s="1" t="s">
        <v>3515</v>
      </c>
      <c r="MK7" s="1" t="s">
        <v>3515</v>
      </c>
      <c r="ML7" s="1" t="s">
        <v>3515</v>
      </c>
      <c r="MM7" s="1" t="s">
        <v>3515</v>
      </c>
      <c r="MN7" s="1" t="s">
        <v>3515</v>
      </c>
      <c r="MO7" s="1" t="s">
        <v>3515</v>
      </c>
      <c r="MP7" s="1" t="s">
        <v>3515</v>
      </c>
      <c r="MQ7" s="1" t="s">
        <v>3515</v>
      </c>
      <c r="MR7" s="1" t="s">
        <v>3515</v>
      </c>
      <c r="MS7" s="1" t="s">
        <v>3515</v>
      </c>
      <c r="MT7" s="1" t="s">
        <v>3515</v>
      </c>
      <c r="MU7" s="1" t="s">
        <v>3515</v>
      </c>
      <c r="MV7" s="1" t="s">
        <v>3515</v>
      </c>
      <c r="MW7" s="1" t="s">
        <v>3515</v>
      </c>
      <c r="MX7" s="1" t="s">
        <v>3515</v>
      </c>
      <c r="MY7" s="1" t="s">
        <v>3515</v>
      </c>
      <c r="MZ7" s="1" t="s">
        <v>3515</v>
      </c>
      <c r="NA7" s="1" t="s">
        <v>3515</v>
      </c>
      <c r="NB7" s="1" t="s">
        <v>3515</v>
      </c>
      <c r="NC7" s="1" t="s">
        <v>3515</v>
      </c>
      <c r="ND7" s="1" t="s">
        <v>3515</v>
      </c>
      <c r="NE7" s="1" t="s">
        <v>3515</v>
      </c>
      <c r="NF7" s="1" t="s">
        <v>3515</v>
      </c>
      <c r="NG7" s="1" t="s">
        <v>3515</v>
      </c>
      <c r="NH7" s="1" t="s">
        <v>3515</v>
      </c>
      <c r="NI7" s="1" t="s">
        <v>3515</v>
      </c>
      <c r="NJ7" s="1" t="s">
        <v>3515</v>
      </c>
      <c r="NK7" s="1" t="s">
        <v>3515</v>
      </c>
      <c r="NL7" s="1" t="s">
        <v>3515</v>
      </c>
      <c r="NM7" s="1" t="s">
        <v>3515</v>
      </c>
      <c r="NN7" s="1" t="s">
        <v>3515</v>
      </c>
      <c r="NO7" s="1" t="s">
        <v>3515</v>
      </c>
      <c r="NP7" s="1" t="s">
        <v>3515</v>
      </c>
      <c r="NQ7" s="1" t="s">
        <v>3515</v>
      </c>
      <c r="NR7" s="1" t="s">
        <v>3515</v>
      </c>
      <c r="NS7" s="1" t="s">
        <v>3515</v>
      </c>
      <c r="NU7" s="1" t="s">
        <v>3515</v>
      </c>
      <c r="NV7" s="1" t="s">
        <v>3515</v>
      </c>
      <c r="NW7" s="1" t="s">
        <v>3515</v>
      </c>
      <c r="NX7" s="1" t="s">
        <v>3515</v>
      </c>
      <c r="NY7" s="1" t="s">
        <v>3515</v>
      </c>
      <c r="NZ7" s="1" t="s">
        <v>3515</v>
      </c>
      <c r="OA7" s="1" t="s">
        <v>3515</v>
      </c>
      <c r="OB7" s="1" t="s">
        <v>3515</v>
      </c>
      <c r="OC7" s="1" t="s">
        <v>3515</v>
      </c>
      <c r="OD7" s="1" t="s">
        <v>3515</v>
      </c>
      <c r="OF7" s="1" t="s">
        <v>3515</v>
      </c>
      <c r="OG7" s="1" t="s">
        <v>3515</v>
      </c>
      <c r="OH7" s="1" t="s">
        <v>3515</v>
      </c>
      <c r="OI7" s="1" t="s">
        <v>3515</v>
      </c>
      <c r="OK7" s="1" t="s">
        <v>3515</v>
      </c>
      <c r="OL7" s="1" t="s">
        <v>3515</v>
      </c>
      <c r="OM7" s="1" t="s">
        <v>3515</v>
      </c>
      <c r="ON7" s="1" t="s">
        <v>3515</v>
      </c>
      <c r="OO7" s="1" t="s">
        <v>3515</v>
      </c>
      <c r="OP7" s="1" t="s">
        <v>3515</v>
      </c>
      <c r="OR7" s="1" t="s">
        <v>3515</v>
      </c>
      <c r="OU7" s="1" t="s">
        <v>3515</v>
      </c>
      <c r="OV7" s="1" t="s">
        <v>3515</v>
      </c>
      <c r="OW7" s="1" t="s">
        <v>3515</v>
      </c>
      <c r="OX7" s="1" t="s">
        <v>3515</v>
      </c>
      <c r="OY7" s="1" t="s">
        <v>3515</v>
      </c>
      <c r="PA7" s="1" t="s">
        <v>3515</v>
      </c>
      <c r="PB7" s="1" t="s">
        <v>3515</v>
      </c>
      <c r="PC7" s="1" t="s">
        <v>3515</v>
      </c>
      <c r="PD7" s="1" t="s">
        <v>3515</v>
      </c>
      <c r="PE7" s="1" t="s">
        <v>3515</v>
      </c>
      <c r="PF7" s="1" t="s">
        <v>3515</v>
      </c>
      <c r="PG7" s="1" t="s">
        <v>3515</v>
      </c>
      <c r="PH7" s="1" t="s">
        <v>3515</v>
      </c>
      <c r="PI7" s="1" t="s">
        <v>3515</v>
      </c>
      <c r="PJ7" s="1" t="s">
        <v>3515</v>
      </c>
      <c r="PL7" s="1" t="s">
        <v>3515</v>
      </c>
      <c r="PM7" s="1" t="s">
        <v>3515</v>
      </c>
      <c r="PN7" s="1" t="s">
        <v>3515</v>
      </c>
      <c r="PO7" s="1" t="s">
        <v>3515</v>
      </c>
      <c r="PQ7" s="1" t="s">
        <v>3515</v>
      </c>
      <c r="PR7" s="1" t="s">
        <v>3515</v>
      </c>
      <c r="PS7" s="1" t="s">
        <v>3515</v>
      </c>
      <c r="PT7" s="1" t="s">
        <v>3515</v>
      </c>
      <c r="PU7" s="1" t="s">
        <v>3515</v>
      </c>
      <c r="PW7" s="1" t="s">
        <v>3515</v>
      </c>
      <c r="PX7" s="1" t="s">
        <v>3515</v>
      </c>
      <c r="PY7" s="1" t="s">
        <v>3515</v>
      </c>
      <c r="PZ7" s="1" t="s">
        <v>3515</v>
      </c>
      <c r="QA7" s="1" t="s">
        <v>3515</v>
      </c>
      <c r="QB7" s="1" t="s">
        <v>3515</v>
      </c>
      <c r="QC7" s="1" t="s">
        <v>3515</v>
      </c>
      <c r="QD7" s="1" t="s">
        <v>3515</v>
      </c>
      <c r="QE7" s="1" t="s">
        <v>3515</v>
      </c>
      <c r="QG7" s="1" t="s">
        <v>3515</v>
      </c>
      <c r="QH7">
        <v>960</v>
      </c>
      <c r="QI7">
        <v>7555</v>
      </c>
      <c r="QJ7" s="1" t="s">
        <v>3515</v>
      </c>
      <c r="QK7">
        <v>339</v>
      </c>
      <c r="QL7" s="1" t="s">
        <v>3515</v>
      </c>
      <c r="QM7">
        <v>382</v>
      </c>
      <c r="QN7">
        <v>1181</v>
      </c>
      <c r="QO7">
        <v>3737</v>
      </c>
      <c r="QP7">
        <v>4018</v>
      </c>
      <c r="QR7">
        <v>5506</v>
      </c>
      <c r="QS7">
        <v>166</v>
      </c>
      <c r="QT7">
        <v>406</v>
      </c>
      <c r="QU7">
        <v>166</v>
      </c>
      <c r="QW7" s="2">
        <v>35795</v>
      </c>
      <c r="QX7">
        <v>10037</v>
      </c>
      <c r="QY7">
        <v>56563</v>
      </c>
      <c r="RA7">
        <v>-2280</v>
      </c>
      <c r="RB7" s="1" t="s">
        <v>3515</v>
      </c>
      <c r="RC7">
        <v>3562</v>
      </c>
      <c r="RD7">
        <v>11613</v>
      </c>
      <c r="RE7">
        <v>22925</v>
      </c>
      <c r="RF7">
        <v>37348</v>
      </c>
      <c r="RH7">
        <v>59587</v>
      </c>
      <c r="RI7">
        <v>-1440</v>
      </c>
      <c r="RJ7">
        <v>8139</v>
      </c>
      <c r="RK7">
        <v>-1440</v>
      </c>
      <c r="RM7" s="2">
        <v>35795</v>
      </c>
      <c r="RN7">
        <v>1002057</v>
      </c>
      <c r="RO7">
        <v>1684639</v>
      </c>
      <c r="RP7">
        <v>1169566</v>
      </c>
      <c r="RQ7">
        <v>173440</v>
      </c>
      <c r="RR7">
        <v>122443</v>
      </c>
      <c r="RS7">
        <v>122109</v>
      </c>
      <c r="RT7">
        <v>113753</v>
      </c>
      <c r="RU7">
        <v>827604</v>
      </c>
      <c r="RV7">
        <v>428845</v>
      </c>
      <c r="RW7">
        <v>39918</v>
      </c>
      <c r="RX7">
        <v>2172440</v>
      </c>
      <c r="RY7">
        <v>94564</v>
      </c>
      <c r="RZ7">
        <v>431024</v>
      </c>
      <c r="SA7">
        <v>94564</v>
      </c>
      <c r="SB7" s="1" t="s">
        <v>3515</v>
      </c>
      <c r="SC7" s="2">
        <v>35795</v>
      </c>
      <c r="SD7" s="1" t="s">
        <v>3515</v>
      </c>
      <c r="SE7" s="1" t="s">
        <v>3515</v>
      </c>
      <c r="SF7" s="1" t="s">
        <v>3515</v>
      </c>
      <c r="SG7" s="1" t="s">
        <v>3515</v>
      </c>
      <c r="SH7" s="1" t="s">
        <v>3515</v>
      </c>
      <c r="SI7" s="1" t="s">
        <v>3515</v>
      </c>
      <c r="SJ7" s="1" t="s">
        <v>3515</v>
      </c>
      <c r="SK7" s="1" t="s">
        <v>3515</v>
      </c>
      <c r="SL7" s="1" t="s">
        <v>3515</v>
      </c>
      <c r="SM7" s="1" t="s">
        <v>3515</v>
      </c>
      <c r="SN7" s="1" t="s">
        <v>3515</v>
      </c>
      <c r="SO7" s="1" t="s">
        <v>3515</v>
      </c>
      <c r="SP7" s="1" t="s">
        <v>3515</v>
      </c>
      <c r="SQ7" s="1" t="s">
        <v>3515</v>
      </c>
      <c r="SS7" s="1" t="s">
        <v>3515</v>
      </c>
      <c r="SU7" s="1" t="s">
        <v>3515</v>
      </c>
      <c r="TI7" s="1" t="s">
        <v>3515</v>
      </c>
      <c r="TJ7">
        <v>90487</v>
      </c>
      <c r="TK7">
        <v>258141</v>
      </c>
      <c r="TL7">
        <v>193436</v>
      </c>
      <c r="TM7">
        <v>22715</v>
      </c>
      <c r="TN7">
        <v>118559</v>
      </c>
      <c r="TO7">
        <v>30040</v>
      </c>
      <c r="TP7">
        <v>109584</v>
      </c>
      <c r="TQ7">
        <v>151503</v>
      </c>
      <c r="TR7">
        <v>224212</v>
      </c>
      <c r="TS7">
        <v>40889</v>
      </c>
      <c r="TT7">
        <v>529650</v>
      </c>
      <c r="TU7">
        <v>9559</v>
      </c>
      <c r="TV7">
        <v>178246</v>
      </c>
      <c r="TW7">
        <v>9559</v>
      </c>
      <c r="TY7" s="2">
        <v>35795</v>
      </c>
      <c r="TZ7">
        <v>8196</v>
      </c>
      <c r="UA7">
        <v>43961</v>
      </c>
      <c r="UC7">
        <v>4058</v>
      </c>
      <c r="UD7">
        <v>2896</v>
      </c>
      <c r="UE7">
        <v>1285</v>
      </c>
      <c r="UF7">
        <v>6138</v>
      </c>
      <c r="UG7">
        <v>23302</v>
      </c>
      <c r="UH7">
        <v>29630</v>
      </c>
      <c r="UJ7">
        <v>43745</v>
      </c>
      <c r="UK7">
        <v>1847</v>
      </c>
      <c r="UL7">
        <v>5531</v>
      </c>
      <c r="UM7">
        <v>1847</v>
      </c>
      <c r="UO7" s="2">
        <v>35795</v>
      </c>
      <c r="UP7" s="1" t="s">
        <v>3515</v>
      </c>
      <c r="UQ7" s="1" t="s">
        <v>3515</v>
      </c>
      <c r="UR7" s="1" t="s">
        <v>3515</v>
      </c>
      <c r="US7" s="1" t="s">
        <v>3515</v>
      </c>
      <c r="UT7" s="1" t="s">
        <v>3515</v>
      </c>
      <c r="UU7" s="1" t="s">
        <v>3515</v>
      </c>
      <c r="UV7" s="1" t="s">
        <v>3515</v>
      </c>
      <c r="UW7" s="1" t="s">
        <v>3515</v>
      </c>
      <c r="UX7" s="1" t="s">
        <v>3515</v>
      </c>
      <c r="UZ7" s="1" t="s">
        <v>3515</v>
      </c>
      <c r="VA7" s="1" t="s">
        <v>3515</v>
      </c>
      <c r="VB7" s="1" t="s">
        <v>3515</v>
      </c>
      <c r="VC7" s="1" t="s">
        <v>3515</v>
      </c>
      <c r="VE7" s="1" t="s">
        <v>3515</v>
      </c>
      <c r="WL7">
        <v>6703</v>
      </c>
      <c r="WM7">
        <v>21972</v>
      </c>
      <c r="WO7">
        <v>-6643</v>
      </c>
      <c r="WP7">
        <v>10901</v>
      </c>
      <c r="WQ7">
        <v>2430</v>
      </c>
      <c r="WR7">
        <v>2961</v>
      </c>
      <c r="WS7">
        <v>14884</v>
      </c>
      <c r="WT7">
        <v>15859</v>
      </c>
      <c r="WV7">
        <v>26204</v>
      </c>
      <c r="WW7">
        <v>-7020</v>
      </c>
      <c r="WX7">
        <v>2929</v>
      </c>
      <c r="WY7">
        <v>-7020</v>
      </c>
      <c r="XA7" s="2">
        <v>35795</v>
      </c>
      <c r="XB7" s="1" t="s">
        <v>3515</v>
      </c>
      <c r="XC7" s="1" t="s">
        <v>3515</v>
      </c>
      <c r="XD7" s="1" t="s">
        <v>3515</v>
      </c>
      <c r="XE7" s="1" t="s">
        <v>3515</v>
      </c>
      <c r="XF7" s="1" t="s">
        <v>3515</v>
      </c>
      <c r="XG7" s="1" t="s">
        <v>3515</v>
      </c>
      <c r="XH7" s="1" t="s">
        <v>3515</v>
      </c>
      <c r="XI7" s="1" t="s">
        <v>3515</v>
      </c>
      <c r="XJ7" s="1" t="s">
        <v>3515</v>
      </c>
      <c r="XK7" s="1" t="s">
        <v>3515</v>
      </c>
      <c r="XL7" s="1" t="s">
        <v>3515</v>
      </c>
      <c r="XM7" s="1" t="s">
        <v>3515</v>
      </c>
      <c r="XN7" s="1" t="s">
        <v>3515</v>
      </c>
      <c r="XO7" s="1" t="s">
        <v>3515</v>
      </c>
      <c r="XP7" s="1" t="s">
        <v>3515</v>
      </c>
      <c r="XQ7" s="1" t="s">
        <v>3515</v>
      </c>
      <c r="YX7" s="1" t="s">
        <v>3515</v>
      </c>
      <c r="YY7" s="1" t="s">
        <v>3515</v>
      </c>
      <c r="YZ7" s="1" t="s">
        <v>3515</v>
      </c>
      <c r="ZA7" s="1" t="s">
        <v>3515</v>
      </c>
      <c r="ZB7" s="1" t="s">
        <v>3515</v>
      </c>
      <c r="ZC7" s="1" t="s">
        <v>3515</v>
      </c>
      <c r="ZD7" s="1" t="s">
        <v>3515</v>
      </c>
      <c r="ZE7" s="1" t="s">
        <v>3515</v>
      </c>
      <c r="ZF7" s="1" t="s">
        <v>3515</v>
      </c>
      <c r="ZH7" s="1" t="s">
        <v>3515</v>
      </c>
      <c r="ZI7" s="1" t="s">
        <v>3515</v>
      </c>
      <c r="ZJ7" s="1" t="s">
        <v>3515</v>
      </c>
      <c r="ZK7" s="1" t="s">
        <v>3515</v>
      </c>
      <c r="ZM7" s="1" t="s">
        <v>3515</v>
      </c>
      <c r="ZN7" s="1" t="s">
        <v>3515</v>
      </c>
      <c r="ZO7" s="1" t="s">
        <v>3515</v>
      </c>
      <c r="ZP7" s="1" t="s">
        <v>3515</v>
      </c>
      <c r="ZQ7" s="1" t="s">
        <v>3515</v>
      </c>
      <c r="ZR7" s="1" t="s">
        <v>3515</v>
      </c>
      <c r="ZS7" s="1" t="s">
        <v>3515</v>
      </c>
      <c r="ZT7" s="1" t="s">
        <v>3515</v>
      </c>
      <c r="ZU7" s="1" t="s">
        <v>3515</v>
      </c>
      <c r="ZV7" s="1" t="s">
        <v>3515</v>
      </c>
      <c r="ZW7" s="1" t="s">
        <v>3515</v>
      </c>
      <c r="ZX7" s="1" t="s">
        <v>3515</v>
      </c>
      <c r="ZY7" s="1" t="s">
        <v>3515</v>
      </c>
      <c r="ZZ7" s="1" t="s">
        <v>3515</v>
      </c>
      <c r="AAA7" s="1" t="s">
        <v>3515</v>
      </c>
      <c r="AAC7" s="1" t="s">
        <v>3515</v>
      </c>
      <c r="ACP7">
        <v>5028</v>
      </c>
      <c r="ACQ7">
        <v>8045</v>
      </c>
      <c r="ACR7" s="1" t="s">
        <v>3515</v>
      </c>
      <c r="ACS7">
        <v>73</v>
      </c>
      <c r="ACT7">
        <v>3284</v>
      </c>
      <c r="ACU7">
        <v>1095</v>
      </c>
      <c r="ACV7">
        <v>1628</v>
      </c>
      <c r="ACW7">
        <v>5946</v>
      </c>
      <c r="ACX7">
        <v>3325</v>
      </c>
      <c r="ACY7" s="1" t="s">
        <v>3515</v>
      </c>
      <c r="ACZ7">
        <v>12225</v>
      </c>
      <c r="ADA7">
        <v>-401</v>
      </c>
      <c r="ADB7">
        <v>3419</v>
      </c>
      <c r="ADC7">
        <v>-401</v>
      </c>
      <c r="ADD7" s="1" t="s">
        <v>3515</v>
      </c>
      <c r="ADE7" s="2">
        <v>35795</v>
      </c>
      <c r="ADF7" s="1" t="s">
        <v>3515</v>
      </c>
      <c r="ADG7" s="1" t="s">
        <v>3515</v>
      </c>
      <c r="ADH7" s="1" t="s">
        <v>3515</v>
      </c>
      <c r="ADI7" s="1" t="s">
        <v>3515</v>
      </c>
      <c r="ADJ7" s="1" t="s">
        <v>3515</v>
      </c>
      <c r="ADK7" s="1" t="s">
        <v>3515</v>
      </c>
      <c r="ADL7" s="1" t="s">
        <v>3515</v>
      </c>
      <c r="ADM7" s="1" t="s">
        <v>3515</v>
      </c>
      <c r="ADN7" s="1" t="s">
        <v>3515</v>
      </c>
      <c r="ADP7" s="1" t="s">
        <v>3515</v>
      </c>
      <c r="ADQ7" s="1" t="s">
        <v>3515</v>
      </c>
      <c r="ADR7" s="1" t="s">
        <v>3515</v>
      </c>
      <c r="ADS7" s="1" t="s">
        <v>3515</v>
      </c>
      <c r="ADU7" s="1" t="s">
        <v>3515</v>
      </c>
      <c r="ADV7" s="1" t="s">
        <v>3515</v>
      </c>
      <c r="ADW7" s="1" t="s">
        <v>3515</v>
      </c>
      <c r="ADX7" s="1" t="s">
        <v>3515</v>
      </c>
      <c r="ADY7" s="1" t="s">
        <v>3515</v>
      </c>
      <c r="ADZ7" s="1" t="s">
        <v>3515</v>
      </c>
      <c r="AEA7" s="1" t="s">
        <v>3515</v>
      </c>
      <c r="AEB7" s="1" t="s">
        <v>3515</v>
      </c>
      <c r="AEC7" s="1" t="s">
        <v>3515</v>
      </c>
      <c r="AED7" s="1" t="s">
        <v>3515</v>
      </c>
      <c r="AEE7" s="1" t="s">
        <v>3515</v>
      </c>
      <c r="AEF7" s="1" t="s">
        <v>3515</v>
      </c>
      <c r="AEG7" s="1" t="s">
        <v>3515</v>
      </c>
      <c r="AEH7" s="1" t="s">
        <v>3515</v>
      </c>
      <c r="AEI7" s="1" t="s">
        <v>3515</v>
      </c>
      <c r="AEJ7" s="1" t="s">
        <v>3515</v>
      </c>
      <c r="AEK7" s="1" t="s">
        <v>3515</v>
      </c>
      <c r="AEL7" s="1" t="s">
        <v>3515</v>
      </c>
      <c r="AEM7" s="1" t="s">
        <v>3515</v>
      </c>
      <c r="AEN7" s="1" t="s">
        <v>3515</v>
      </c>
      <c r="AEO7" s="1" t="s">
        <v>3515</v>
      </c>
      <c r="AEP7" s="1" t="s">
        <v>3515</v>
      </c>
      <c r="AEQ7" s="1" t="s">
        <v>3515</v>
      </c>
      <c r="AER7" s="1" t="s">
        <v>3515</v>
      </c>
      <c r="AES7" s="1" t="s">
        <v>3515</v>
      </c>
      <c r="AET7" s="1" t="s">
        <v>3515</v>
      </c>
      <c r="AEU7" s="1" t="s">
        <v>3515</v>
      </c>
      <c r="AEV7" s="1" t="s">
        <v>3515</v>
      </c>
      <c r="AEW7" s="1" t="s">
        <v>3515</v>
      </c>
      <c r="AEX7" s="1" t="s">
        <v>3515</v>
      </c>
      <c r="AEY7" s="1" t="s">
        <v>3515</v>
      </c>
      <c r="AEZ7" s="1" t="s">
        <v>3515</v>
      </c>
      <c r="AFA7" s="1" t="s">
        <v>3515</v>
      </c>
      <c r="AFB7" s="1" t="s">
        <v>3515</v>
      </c>
      <c r="AFC7" s="1" t="s">
        <v>3515</v>
      </c>
      <c r="AFD7" s="1" t="s">
        <v>3515</v>
      </c>
      <c r="AFE7" s="1" t="s">
        <v>3515</v>
      </c>
      <c r="AFF7" s="1" t="s">
        <v>3515</v>
      </c>
      <c r="AFG7" s="1" t="s">
        <v>3515</v>
      </c>
      <c r="AFH7" s="1" t="s">
        <v>3515</v>
      </c>
      <c r="AFI7" s="1" t="s">
        <v>3515</v>
      </c>
      <c r="AFJ7" s="1" t="s">
        <v>3515</v>
      </c>
      <c r="AFK7" s="1" t="s">
        <v>3515</v>
      </c>
      <c r="AFL7" s="1" t="s">
        <v>3515</v>
      </c>
      <c r="AFM7" s="1" t="s">
        <v>3515</v>
      </c>
      <c r="AFN7" s="1" t="s">
        <v>3515</v>
      </c>
      <c r="AFO7" s="1" t="s">
        <v>3515</v>
      </c>
      <c r="AFP7" s="1" t="s">
        <v>3515</v>
      </c>
      <c r="AFQ7" s="1" t="s">
        <v>3515</v>
      </c>
      <c r="AFR7" s="1" t="s">
        <v>3515</v>
      </c>
      <c r="AFS7" s="1" t="s">
        <v>3515</v>
      </c>
      <c r="AFT7" s="1" t="s">
        <v>3515</v>
      </c>
      <c r="AFU7" s="1" t="s">
        <v>3515</v>
      </c>
      <c r="AFV7" s="1" t="s">
        <v>3515</v>
      </c>
      <c r="AFW7" s="1" t="s">
        <v>3515</v>
      </c>
      <c r="AFX7" s="1" t="s">
        <v>3515</v>
      </c>
      <c r="AFY7" s="1" t="s">
        <v>3515</v>
      </c>
      <c r="AFZ7" s="1" t="s">
        <v>3515</v>
      </c>
      <c r="AGA7" s="1" t="s">
        <v>3515</v>
      </c>
      <c r="AGB7" s="1" t="s">
        <v>3515</v>
      </c>
      <c r="AGC7" s="1" t="s">
        <v>3515</v>
      </c>
      <c r="AGD7" s="1" t="s">
        <v>3515</v>
      </c>
      <c r="AGE7" s="1" t="s">
        <v>3515</v>
      </c>
      <c r="AGF7" s="1" t="s">
        <v>3515</v>
      </c>
      <c r="AGG7" s="1" t="s">
        <v>3515</v>
      </c>
      <c r="AGH7" s="1" t="s">
        <v>3515</v>
      </c>
      <c r="AGI7" s="1" t="s">
        <v>3515</v>
      </c>
      <c r="AGJ7" s="1" t="s">
        <v>3515</v>
      </c>
      <c r="AGK7" s="1" t="s">
        <v>3515</v>
      </c>
      <c r="AGL7" s="1" t="s">
        <v>3515</v>
      </c>
      <c r="AGM7" s="1" t="s">
        <v>3515</v>
      </c>
      <c r="AGN7" s="1" t="s">
        <v>3515</v>
      </c>
      <c r="AGO7" s="1" t="s">
        <v>3515</v>
      </c>
      <c r="AGP7" s="1" t="s">
        <v>3515</v>
      </c>
      <c r="AGQ7" s="1" t="s">
        <v>3515</v>
      </c>
      <c r="AGR7" s="1" t="s">
        <v>3515</v>
      </c>
      <c r="AGS7" s="1" t="s">
        <v>3515</v>
      </c>
      <c r="AGT7" s="1" t="s">
        <v>3515</v>
      </c>
      <c r="AGU7" s="1" t="s">
        <v>3515</v>
      </c>
      <c r="AGV7" s="1" t="s">
        <v>3515</v>
      </c>
      <c r="AGW7" s="1" t="s">
        <v>3515</v>
      </c>
      <c r="AGX7" s="1" t="s">
        <v>3515</v>
      </c>
      <c r="AGY7" s="1" t="s">
        <v>3515</v>
      </c>
      <c r="AHA7" s="1" t="s">
        <v>3515</v>
      </c>
      <c r="AHB7" s="1" t="s">
        <v>3515</v>
      </c>
      <c r="AHC7" s="1" t="s">
        <v>3515</v>
      </c>
      <c r="AHD7" s="1" t="s">
        <v>3515</v>
      </c>
      <c r="AHE7" s="1" t="s">
        <v>3515</v>
      </c>
      <c r="AHF7" s="1" t="s">
        <v>3515</v>
      </c>
      <c r="AHH7" s="1" t="s">
        <v>3515</v>
      </c>
      <c r="AHI7" s="1" t="s">
        <v>3515</v>
      </c>
      <c r="AHJ7" s="1" t="s">
        <v>3515</v>
      </c>
      <c r="AHK7" s="1" t="s">
        <v>3515</v>
      </c>
      <c r="AHM7" s="1" t="s">
        <v>3515</v>
      </c>
      <c r="AHN7" s="1" t="s">
        <v>3515</v>
      </c>
      <c r="AHO7" s="1" t="s">
        <v>3515</v>
      </c>
      <c r="AHP7" s="1" t="s">
        <v>3515</v>
      </c>
      <c r="AHQ7" s="1" t="s">
        <v>3515</v>
      </c>
      <c r="AHR7" s="1" t="s">
        <v>3515</v>
      </c>
      <c r="AHS7" s="1" t="s">
        <v>3515</v>
      </c>
      <c r="AHT7" s="1" t="s">
        <v>3515</v>
      </c>
      <c r="AHU7" s="1" t="s">
        <v>3515</v>
      </c>
      <c r="AHV7" s="1" t="s">
        <v>3515</v>
      </c>
      <c r="AHW7" s="1" t="s">
        <v>3515</v>
      </c>
      <c r="AHX7" s="1" t="s">
        <v>3515</v>
      </c>
      <c r="AHY7" s="1" t="s">
        <v>3515</v>
      </c>
      <c r="AHZ7" s="1" t="s">
        <v>3515</v>
      </c>
      <c r="AIA7" s="1" t="s">
        <v>3515</v>
      </c>
      <c r="AIB7" s="1" t="s">
        <v>3515</v>
      </c>
      <c r="AIC7" s="1" t="s">
        <v>3515</v>
      </c>
      <c r="AID7" s="1" t="s">
        <v>3515</v>
      </c>
      <c r="AIE7" s="1" t="s">
        <v>3515</v>
      </c>
      <c r="AIF7" s="1" t="s">
        <v>3515</v>
      </c>
      <c r="AIG7" s="1" t="s">
        <v>3515</v>
      </c>
      <c r="AIH7" s="1" t="s">
        <v>3515</v>
      </c>
      <c r="AII7" s="1" t="s">
        <v>3515</v>
      </c>
      <c r="AIJ7" s="1" t="s">
        <v>3515</v>
      </c>
      <c r="AIK7" s="1" t="s">
        <v>3515</v>
      </c>
      <c r="AIL7" s="1" t="s">
        <v>3515</v>
      </c>
      <c r="AIM7" s="1" t="s">
        <v>3515</v>
      </c>
      <c r="AIN7" s="1" t="s">
        <v>3515</v>
      </c>
      <c r="AIO7" s="1" t="s">
        <v>3515</v>
      </c>
      <c r="AIP7" s="1" t="s">
        <v>3515</v>
      </c>
      <c r="AIQ7" s="1" t="s">
        <v>3515</v>
      </c>
      <c r="AIS7" s="1" t="s">
        <v>3515</v>
      </c>
      <c r="AIT7" s="1" t="s">
        <v>3515</v>
      </c>
      <c r="AIU7" s="1" t="s">
        <v>3515</v>
      </c>
      <c r="AIV7" s="1" t="s">
        <v>3515</v>
      </c>
      <c r="AIW7" s="1" t="s">
        <v>3515</v>
      </c>
      <c r="AIX7" s="1" t="s">
        <v>3515</v>
      </c>
      <c r="AIY7" s="1" t="s">
        <v>3515</v>
      </c>
      <c r="AIZ7" s="1" t="s">
        <v>3515</v>
      </c>
      <c r="AJA7" s="1" t="s">
        <v>3515</v>
      </c>
      <c r="AJB7" s="1" t="s">
        <v>3515</v>
      </c>
      <c r="AJD7" s="1" t="s">
        <v>3515</v>
      </c>
      <c r="AJE7" s="1" t="s">
        <v>3515</v>
      </c>
      <c r="AJF7" s="1" t="s">
        <v>3515</v>
      </c>
      <c r="AJG7" s="1" t="s">
        <v>3515</v>
      </c>
      <c r="AJI7" s="1" t="s">
        <v>3515</v>
      </c>
      <c r="AJJ7">
        <v>315598</v>
      </c>
      <c r="AJK7">
        <v>5751232</v>
      </c>
      <c r="AJL7">
        <v>5488297</v>
      </c>
      <c r="AJM7">
        <v>86690</v>
      </c>
      <c r="AJN7">
        <v>30035</v>
      </c>
      <c r="AJO7">
        <v>32977</v>
      </c>
      <c r="AJP7">
        <v>59378</v>
      </c>
      <c r="AJQ7">
        <v>860436</v>
      </c>
      <c r="AJR7">
        <v>810448</v>
      </c>
      <c r="AJS7">
        <v>27222</v>
      </c>
      <c r="AJT7">
        <v>1212292</v>
      </c>
      <c r="AJU7">
        <v>44773</v>
      </c>
      <c r="AJV7">
        <v>30505</v>
      </c>
      <c r="AJW7">
        <v>44773</v>
      </c>
      <c r="AJX7">
        <v>3982</v>
      </c>
      <c r="AJY7" s="2">
        <v>35795</v>
      </c>
      <c r="AKP7" s="1" t="s">
        <v>3515</v>
      </c>
      <c r="AKQ7" s="1" t="s">
        <v>3515</v>
      </c>
      <c r="AKR7" s="1" t="s">
        <v>3515</v>
      </c>
      <c r="AKS7" s="1" t="s">
        <v>3515</v>
      </c>
      <c r="AKT7" s="1" t="s">
        <v>3515</v>
      </c>
      <c r="AKU7" s="1" t="s">
        <v>3515</v>
      </c>
      <c r="AKV7" s="1" t="s">
        <v>3515</v>
      </c>
      <c r="AKW7" s="1" t="s">
        <v>3515</v>
      </c>
      <c r="AKX7" s="1" t="s">
        <v>3515</v>
      </c>
      <c r="AKY7" s="1" t="s">
        <v>3515</v>
      </c>
      <c r="AKZ7" s="1" t="s">
        <v>3515</v>
      </c>
      <c r="ALA7" s="1" t="s">
        <v>3515</v>
      </c>
      <c r="ALB7" s="1" t="s">
        <v>3515</v>
      </c>
      <c r="ALC7" s="1" t="s">
        <v>3515</v>
      </c>
      <c r="ALD7" s="1" t="s">
        <v>3515</v>
      </c>
      <c r="ALE7" s="1" t="s">
        <v>3515</v>
      </c>
      <c r="ALV7" s="1" t="s">
        <v>3515</v>
      </c>
      <c r="ALW7" s="1" t="s">
        <v>3515</v>
      </c>
      <c r="ALX7" s="1" t="s">
        <v>3515</v>
      </c>
      <c r="ALY7" s="1" t="s">
        <v>3515</v>
      </c>
      <c r="ALZ7" s="1" t="s">
        <v>3515</v>
      </c>
      <c r="AMA7" s="1" t="s">
        <v>3515</v>
      </c>
      <c r="AMB7" s="1" t="s">
        <v>3515</v>
      </c>
      <c r="AMC7" s="1" t="s">
        <v>3515</v>
      </c>
      <c r="AMD7" s="1" t="s">
        <v>3515</v>
      </c>
      <c r="AME7" s="1" t="s">
        <v>3515</v>
      </c>
      <c r="AMF7" s="1" t="s">
        <v>3515</v>
      </c>
      <c r="AMG7" s="1" t="s">
        <v>3515</v>
      </c>
      <c r="AMH7" s="1" t="s">
        <v>3515</v>
      </c>
      <c r="AMI7" s="1" t="s">
        <v>3515</v>
      </c>
      <c r="AMJ7" s="1" t="s">
        <v>3515</v>
      </c>
      <c r="AMK7" s="1" t="s">
        <v>3515</v>
      </c>
      <c r="AML7">
        <v>6992</v>
      </c>
      <c r="AMM7">
        <v>82</v>
      </c>
      <c r="AMN7" s="1" t="s">
        <v>3515</v>
      </c>
      <c r="AMO7">
        <v>2903</v>
      </c>
      <c r="AMP7">
        <v>0</v>
      </c>
      <c r="AMQ7">
        <v>12</v>
      </c>
      <c r="AMR7">
        <v>0</v>
      </c>
      <c r="AMU7">
        <v>40</v>
      </c>
      <c r="AMV7">
        <v>38028</v>
      </c>
      <c r="AMW7">
        <v>1109</v>
      </c>
      <c r="AMX7">
        <v>30717</v>
      </c>
      <c r="AMY7">
        <v>1109</v>
      </c>
      <c r="ANA7" s="2">
        <v>35795</v>
      </c>
      <c r="ANB7">
        <v>8430</v>
      </c>
      <c r="ANC7">
        <v>32379</v>
      </c>
      <c r="AND7" s="1" t="s">
        <v>3515</v>
      </c>
      <c r="ANE7">
        <v>1729</v>
      </c>
      <c r="ANF7">
        <v>1091</v>
      </c>
      <c r="ANG7">
        <v>1164</v>
      </c>
      <c r="ANH7">
        <v>2788</v>
      </c>
      <c r="ANI7">
        <v>15229</v>
      </c>
      <c r="ANJ7">
        <v>8483</v>
      </c>
      <c r="ANK7" s="1" t="s">
        <v>3515</v>
      </c>
      <c r="ANL7">
        <v>18478</v>
      </c>
      <c r="ANM7">
        <v>607</v>
      </c>
      <c r="ANN7">
        <v>0</v>
      </c>
      <c r="ANO7">
        <v>607</v>
      </c>
      <c r="ANP7" s="1" t="s">
        <v>3515</v>
      </c>
      <c r="ANQ7" s="2">
        <v>35703</v>
      </c>
      <c r="ANR7" s="1" t="s">
        <v>3515</v>
      </c>
      <c r="ANS7" s="1" t="s">
        <v>3515</v>
      </c>
      <c r="ANT7" s="1" t="s">
        <v>3515</v>
      </c>
      <c r="ANU7" s="1" t="s">
        <v>3515</v>
      </c>
      <c r="ANV7" s="1" t="s">
        <v>3515</v>
      </c>
      <c r="ANW7" s="1" t="s">
        <v>3515</v>
      </c>
      <c r="ANX7" s="1" t="s">
        <v>3515</v>
      </c>
      <c r="ANY7" s="1" t="s">
        <v>3515</v>
      </c>
      <c r="ANZ7" s="1" t="s">
        <v>3515</v>
      </c>
      <c r="AOA7" s="1" t="s">
        <v>3515</v>
      </c>
      <c r="AOB7" s="1" t="s">
        <v>3515</v>
      </c>
      <c r="AOC7" s="1" t="s">
        <v>3515</v>
      </c>
      <c r="AOD7" s="1" t="s">
        <v>3515</v>
      </c>
      <c r="AOE7" s="1" t="s">
        <v>3515</v>
      </c>
      <c r="AOF7" s="1" t="s">
        <v>3515</v>
      </c>
      <c r="AOG7" s="1" t="s">
        <v>3515</v>
      </c>
      <c r="AOH7">
        <v>7513</v>
      </c>
      <c r="AOI7">
        <v>10930</v>
      </c>
      <c r="AOK7">
        <v>-2931</v>
      </c>
      <c r="AOL7">
        <v>2897</v>
      </c>
      <c r="AOM7">
        <v>628</v>
      </c>
      <c r="AON7">
        <v>690</v>
      </c>
      <c r="AOO7">
        <v>11698</v>
      </c>
      <c r="AOP7">
        <v>7675</v>
      </c>
      <c r="AOR7">
        <v>15434</v>
      </c>
      <c r="AOS7">
        <v>-2975</v>
      </c>
      <c r="AOT7">
        <v>246</v>
      </c>
      <c r="AOU7">
        <v>-2975</v>
      </c>
      <c r="AOW7" s="2">
        <v>35795</v>
      </c>
      <c r="AOX7" s="1" t="s">
        <v>3515</v>
      </c>
      <c r="AOY7" s="1" t="s">
        <v>3515</v>
      </c>
      <c r="AOZ7" s="1" t="s">
        <v>3515</v>
      </c>
      <c r="APA7" s="1" t="s">
        <v>3515</v>
      </c>
      <c r="APB7" s="1" t="s">
        <v>3515</v>
      </c>
      <c r="APC7" s="1" t="s">
        <v>3515</v>
      </c>
      <c r="APD7" s="1" t="s">
        <v>3515</v>
      </c>
      <c r="APE7" s="1" t="s">
        <v>3515</v>
      </c>
      <c r="APF7" s="1" t="s">
        <v>3515</v>
      </c>
      <c r="APG7" s="1" t="s">
        <v>3515</v>
      </c>
      <c r="APH7" s="1" t="s">
        <v>3515</v>
      </c>
      <c r="API7" s="1" t="s">
        <v>3515</v>
      </c>
      <c r="APJ7" s="1" t="s">
        <v>3515</v>
      </c>
      <c r="APK7" s="1" t="s">
        <v>3515</v>
      </c>
      <c r="APM7" s="1" t="s">
        <v>3515</v>
      </c>
      <c r="AQD7" s="1" t="s">
        <v>3515</v>
      </c>
      <c r="AQE7" s="1" t="s">
        <v>3515</v>
      </c>
      <c r="AQF7" s="1" t="s">
        <v>3515</v>
      </c>
      <c r="AQG7" s="1" t="s">
        <v>3515</v>
      </c>
      <c r="AQH7" s="1" t="s">
        <v>3515</v>
      </c>
      <c r="AQI7" s="1" t="s">
        <v>3515</v>
      </c>
      <c r="AQJ7" s="1" t="s">
        <v>3515</v>
      </c>
      <c r="AQK7" s="1" t="s">
        <v>3515</v>
      </c>
      <c r="AQL7" s="1" t="s">
        <v>3515</v>
      </c>
      <c r="AQM7" s="1" t="s">
        <v>3515</v>
      </c>
      <c r="AQN7" s="1" t="s">
        <v>3515</v>
      </c>
      <c r="AQO7" s="1" t="s">
        <v>3515</v>
      </c>
      <c r="AQP7" s="1" t="s">
        <v>3515</v>
      </c>
      <c r="AQQ7" s="1" t="s">
        <v>3515</v>
      </c>
      <c r="AQR7" s="1" t="s">
        <v>3515</v>
      </c>
      <c r="AQS7" s="1" t="s">
        <v>3515</v>
      </c>
      <c r="AQT7">
        <v>80558</v>
      </c>
      <c r="AQU7">
        <v>499194</v>
      </c>
      <c r="AQV7">
        <v>463125</v>
      </c>
      <c r="AQW7">
        <v>10230</v>
      </c>
      <c r="AQX7">
        <v>11726</v>
      </c>
      <c r="AQY7">
        <v>10970</v>
      </c>
      <c r="AQZ7">
        <v>36836</v>
      </c>
      <c r="ARA7">
        <v>206635</v>
      </c>
      <c r="ARB7">
        <v>153957</v>
      </c>
      <c r="ARC7">
        <v>42632</v>
      </c>
      <c r="ARD7">
        <v>253769</v>
      </c>
      <c r="ARE7">
        <v>3993</v>
      </c>
      <c r="ARF7">
        <v>3049</v>
      </c>
      <c r="ARG7">
        <v>3993</v>
      </c>
      <c r="ARH7" s="1" t="s">
        <v>3515</v>
      </c>
      <c r="ARI7" s="2">
        <v>35795</v>
      </c>
      <c r="ARJ7" s="1" t="s">
        <v>3515</v>
      </c>
      <c r="ARK7" s="1" t="s">
        <v>3515</v>
      </c>
      <c r="ARL7" s="1" t="s">
        <v>3515</v>
      </c>
      <c r="ARM7" s="1" t="s">
        <v>3515</v>
      </c>
      <c r="ARO7" s="1" t="s">
        <v>3515</v>
      </c>
      <c r="ARP7" s="1" t="s">
        <v>3515</v>
      </c>
      <c r="ARQ7" s="1" t="s">
        <v>3515</v>
      </c>
      <c r="ARR7" s="1" t="s">
        <v>3515</v>
      </c>
      <c r="ARS7" s="1" t="s">
        <v>3515</v>
      </c>
      <c r="ART7" s="1" t="s">
        <v>3515</v>
      </c>
      <c r="ARU7" s="1" t="s">
        <v>3515</v>
      </c>
      <c r="ARV7" s="1" t="s">
        <v>3515</v>
      </c>
      <c r="ARW7" s="1" t="s">
        <v>3515</v>
      </c>
      <c r="ARX7" s="1" t="s">
        <v>3515</v>
      </c>
      <c r="ARY7" s="1" t="s">
        <v>3515</v>
      </c>
      <c r="ARZ7" s="1" t="s">
        <v>3515</v>
      </c>
      <c r="ASA7" s="1" t="s">
        <v>3515</v>
      </c>
      <c r="ASB7" s="1" t="s">
        <v>3515</v>
      </c>
      <c r="ASC7" s="1" t="s">
        <v>3515</v>
      </c>
      <c r="ASD7" s="1" t="s">
        <v>3515</v>
      </c>
      <c r="ASE7" s="1" t="s">
        <v>3515</v>
      </c>
      <c r="ASF7" s="1" t="s">
        <v>3515</v>
      </c>
      <c r="ASG7" s="1" t="s">
        <v>3515</v>
      </c>
      <c r="ASH7" s="1" t="s">
        <v>3515</v>
      </c>
      <c r="ASI7" s="1" t="s">
        <v>3515</v>
      </c>
      <c r="ASJ7" s="1" t="s">
        <v>3515</v>
      </c>
      <c r="ASK7" s="1" t="s">
        <v>3515</v>
      </c>
      <c r="ASL7" s="1" t="s">
        <v>3515</v>
      </c>
      <c r="ASM7" s="1" t="s">
        <v>3515</v>
      </c>
      <c r="ASN7" s="1" t="s">
        <v>3515</v>
      </c>
      <c r="ASO7" s="1" t="s">
        <v>3515</v>
      </c>
      <c r="ASP7">
        <v>4261</v>
      </c>
      <c r="ASQ7">
        <v>15535</v>
      </c>
      <c r="ASR7" s="1" t="s">
        <v>3515</v>
      </c>
      <c r="ASS7">
        <v>2602</v>
      </c>
      <c r="AST7">
        <v>15</v>
      </c>
      <c r="ASU7">
        <v>35</v>
      </c>
      <c r="ASV7">
        <v>3824</v>
      </c>
      <c r="ASW7">
        <v>31406</v>
      </c>
      <c r="ASX7">
        <v>25631</v>
      </c>
      <c r="ASY7" s="1" t="s">
        <v>3515</v>
      </c>
      <c r="ASZ7">
        <v>32229</v>
      </c>
      <c r="ATA7">
        <v>1510</v>
      </c>
      <c r="ATB7">
        <v>1677</v>
      </c>
      <c r="ATC7">
        <v>1510</v>
      </c>
      <c r="ATD7" s="1" t="s">
        <v>3515</v>
      </c>
      <c r="ATE7" s="2">
        <v>35795</v>
      </c>
      <c r="ATF7" s="1" t="s">
        <v>3515</v>
      </c>
      <c r="ATG7" s="1" t="s">
        <v>3515</v>
      </c>
      <c r="ATH7" s="1" t="s">
        <v>3515</v>
      </c>
      <c r="ATI7" s="1" t="s">
        <v>3515</v>
      </c>
      <c r="ATJ7" s="1" t="s">
        <v>3515</v>
      </c>
      <c r="ATK7" s="1" t="s">
        <v>3515</v>
      </c>
      <c r="ATL7" s="1" t="s">
        <v>3515</v>
      </c>
      <c r="ATM7" s="1" t="s">
        <v>3515</v>
      </c>
      <c r="ATN7" s="1" t="s">
        <v>3515</v>
      </c>
      <c r="ATP7" s="1" t="s">
        <v>3515</v>
      </c>
      <c r="ATQ7" s="1" t="s">
        <v>3515</v>
      </c>
      <c r="ATR7" s="1" t="s">
        <v>3515</v>
      </c>
      <c r="ATS7" s="1" t="s">
        <v>3515</v>
      </c>
      <c r="ATU7" s="1" t="s">
        <v>3515</v>
      </c>
      <c r="ATV7">
        <v>1300</v>
      </c>
      <c r="ATW7">
        <v>27626</v>
      </c>
      <c r="ATX7" s="1" t="s">
        <v>3515</v>
      </c>
      <c r="ATY7">
        <v>1007</v>
      </c>
      <c r="ATZ7" s="1" t="s">
        <v>3515</v>
      </c>
      <c r="AUA7">
        <v>273</v>
      </c>
      <c r="AUB7">
        <v>23</v>
      </c>
      <c r="AUC7">
        <v>11478</v>
      </c>
      <c r="AUD7">
        <v>10806</v>
      </c>
      <c r="AUE7" s="1" t="s">
        <v>3515</v>
      </c>
      <c r="AUF7">
        <v>12316</v>
      </c>
      <c r="AUG7">
        <v>450</v>
      </c>
      <c r="AUH7">
        <v>53</v>
      </c>
      <c r="AUI7">
        <v>450</v>
      </c>
      <c r="AUJ7" s="1" t="s">
        <v>3515</v>
      </c>
      <c r="AUK7" s="2">
        <v>35795</v>
      </c>
      <c r="AUL7">
        <v>107041</v>
      </c>
      <c r="AUM7">
        <v>355986</v>
      </c>
      <c r="AUN7">
        <v>324380</v>
      </c>
      <c r="AUO7">
        <v>27477</v>
      </c>
      <c r="AUP7">
        <v>10942</v>
      </c>
      <c r="AUQ7">
        <v>15319</v>
      </c>
      <c r="AUR7">
        <v>38312</v>
      </c>
      <c r="AUS7">
        <v>211225</v>
      </c>
      <c r="AUT7">
        <v>127565</v>
      </c>
      <c r="AUU7">
        <v>5537</v>
      </c>
      <c r="AUV7">
        <v>281277</v>
      </c>
      <c r="AUW7">
        <v>13095</v>
      </c>
      <c r="AUX7">
        <v>19195</v>
      </c>
      <c r="AUY7">
        <v>13095</v>
      </c>
      <c r="AVA7" s="2">
        <v>35795</v>
      </c>
      <c r="AVB7" s="1" t="s">
        <v>3515</v>
      </c>
      <c r="AVC7" s="1" t="s">
        <v>3515</v>
      </c>
      <c r="AVE7" s="1" t="s">
        <v>3515</v>
      </c>
      <c r="AVG7" s="1" t="s">
        <v>3515</v>
      </c>
      <c r="AVH7" s="1" t="s">
        <v>3515</v>
      </c>
      <c r="AVI7" s="1" t="s">
        <v>3515</v>
      </c>
      <c r="AVJ7" s="1" t="s">
        <v>3515</v>
      </c>
      <c r="AVL7" s="1" t="s">
        <v>3515</v>
      </c>
      <c r="AVM7" s="1" t="s">
        <v>3515</v>
      </c>
      <c r="AVN7" s="1" t="s">
        <v>3515</v>
      </c>
      <c r="AVO7" s="1" t="s">
        <v>3515</v>
      </c>
      <c r="AVQ7" s="1" t="s">
        <v>3515</v>
      </c>
      <c r="AWH7" s="1" t="s">
        <v>3515</v>
      </c>
      <c r="AWI7" s="1" t="s">
        <v>3515</v>
      </c>
      <c r="AWJ7" s="1" t="s">
        <v>3515</v>
      </c>
      <c r="AWK7" s="1" t="s">
        <v>3515</v>
      </c>
      <c r="AWL7" s="1" t="s">
        <v>3515</v>
      </c>
      <c r="AWM7" s="1" t="s">
        <v>3515</v>
      </c>
      <c r="AWN7" s="1" t="s">
        <v>3515</v>
      </c>
      <c r="AWO7" s="1" t="s">
        <v>3515</v>
      </c>
      <c r="AWP7" s="1" t="s">
        <v>3515</v>
      </c>
      <c r="AWR7" s="1" t="s">
        <v>3515</v>
      </c>
      <c r="AWS7" s="1" t="s">
        <v>3515</v>
      </c>
      <c r="AWT7" s="1" t="s">
        <v>3515</v>
      </c>
      <c r="AWU7" s="1" t="s">
        <v>3515</v>
      </c>
      <c r="AWW7" s="1" t="s">
        <v>3515</v>
      </c>
      <c r="AWX7">
        <v>4380635</v>
      </c>
      <c r="AWY7">
        <v>10537352</v>
      </c>
      <c r="AWZ7">
        <v>8103268</v>
      </c>
      <c r="AXA7">
        <v>1185979</v>
      </c>
      <c r="AXB7">
        <v>475086</v>
      </c>
      <c r="AXC7">
        <v>312222</v>
      </c>
      <c r="AXD7">
        <v>1336173</v>
      </c>
      <c r="AXE7">
        <v>4248834</v>
      </c>
      <c r="AXF7">
        <v>3832839</v>
      </c>
      <c r="AXG7">
        <v>417847</v>
      </c>
      <c r="AXH7">
        <v>9613645</v>
      </c>
      <c r="AXI7">
        <v>607628</v>
      </c>
      <c r="AXJ7">
        <v>427335</v>
      </c>
      <c r="AXK7">
        <v>607628</v>
      </c>
      <c r="AXL7" s="1" t="s">
        <v>3515</v>
      </c>
      <c r="AXM7" s="2">
        <v>35795</v>
      </c>
      <c r="AXN7">
        <v>14286150</v>
      </c>
      <c r="AXO7">
        <v>23893487</v>
      </c>
      <c r="AXP7">
        <v>8586538</v>
      </c>
      <c r="AXQ7">
        <v>4104842</v>
      </c>
      <c r="AXR7">
        <v>4559750</v>
      </c>
      <c r="AXS7">
        <v>4735524</v>
      </c>
      <c r="AXT7">
        <v>6981555</v>
      </c>
      <c r="AXU7">
        <v>9123007</v>
      </c>
      <c r="AXV7">
        <v>15351311</v>
      </c>
      <c r="AXW7">
        <v>414661</v>
      </c>
      <c r="AXX7">
        <v>40269103</v>
      </c>
      <c r="AXY7">
        <v>2265850</v>
      </c>
      <c r="AXZ7">
        <v>9026964</v>
      </c>
      <c r="AYA7">
        <v>2265850</v>
      </c>
      <c r="AYB7" s="1" t="s">
        <v>3515</v>
      </c>
      <c r="AYC7" s="2">
        <v>35795</v>
      </c>
      <c r="AYD7">
        <v>824</v>
      </c>
      <c r="AYE7">
        <v>6050</v>
      </c>
      <c r="AYF7" s="1" t="s">
        <v>3515</v>
      </c>
      <c r="AYG7">
        <v>291</v>
      </c>
      <c r="AYH7" s="1" t="s">
        <v>3515</v>
      </c>
      <c r="AYI7">
        <v>156</v>
      </c>
      <c r="AYJ7" s="1" t="s">
        <v>3515</v>
      </c>
      <c r="AYK7">
        <v>2523</v>
      </c>
      <c r="AYL7">
        <v>1509</v>
      </c>
      <c r="AYM7" s="1" t="s">
        <v>3515</v>
      </c>
      <c r="AYN7">
        <v>3193</v>
      </c>
      <c r="AYO7">
        <v>130</v>
      </c>
      <c r="AYP7">
        <v>830</v>
      </c>
      <c r="AYQ7">
        <v>130</v>
      </c>
      <c r="AYR7" s="1" t="s">
        <v>3515</v>
      </c>
      <c r="AYS7" s="2">
        <v>35795</v>
      </c>
      <c r="AYT7">
        <v>15652</v>
      </c>
      <c r="AYU7">
        <v>17111</v>
      </c>
      <c r="AYV7">
        <v>13534</v>
      </c>
      <c r="AYW7">
        <v>1036</v>
      </c>
      <c r="AYX7">
        <v>1983</v>
      </c>
      <c r="AYY7">
        <v>462</v>
      </c>
      <c r="AYZ7" s="1" t="s">
        <v>3515</v>
      </c>
      <c r="AZA7">
        <v>17685</v>
      </c>
      <c r="AZB7">
        <v>4264</v>
      </c>
      <c r="AZC7">
        <v>183</v>
      </c>
      <c r="AZD7">
        <v>21569</v>
      </c>
      <c r="AZE7">
        <v>485</v>
      </c>
      <c r="AZF7">
        <v>1368</v>
      </c>
      <c r="AZG7">
        <v>485</v>
      </c>
      <c r="AZH7">
        <v>443</v>
      </c>
      <c r="AZI7" s="2">
        <v>35795</v>
      </c>
      <c r="AZZ7" s="1" t="s">
        <v>3515</v>
      </c>
      <c r="BAA7" s="1" t="s">
        <v>3515</v>
      </c>
      <c r="BAB7" s="1" t="s">
        <v>3515</v>
      </c>
      <c r="BAC7" s="1" t="s">
        <v>3515</v>
      </c>
      <c r="BAD7" s="1" t="s">
        <v>3515</v>
      </c>
      <c r="BAE7" s="1" t="s">
        <v>3515</v>
      </c>
      <c r="BAF7" s="1" t="s">
        <v>3515</v>
      </c>
      <c r="BAG7" s="1" t="s">
        <v>3515</v>
      </c>
      <c r="BAH7" s="1" t="s">
        <v>3515</v>
      </c>
      <c r="BAI7" s="1" t="s">
        <v>3515</v>
      </c>
      <c r="BAJ7" s="1" t="s">
        <v>3515</v>
      </c>
      <c r="BAK7" s="1" t="s">
        <v>3515</v>
      </c>
      <c r="BAL7" s="1" t="s">
        <v>3515</v>
      </c>
      <c r="BAM7" s="1" t="s">
        <v>3515</v>
      </c>
      <c r="BAN7" s="1" t="s">
        <v>3515</v>
      </c>
      <c r="BAO7" s="1" t="s">
        <v>3515</v>
      </c>
      <c r="BAP7">
        <v>29252</v>
      </c>
      <c r="BAQ7">
        <v>101726</v>
      </c>
      <c r="BAR7">
        <v>65546</v>
      </c>
      <c r="BAS7">
        <v>4017</v>
      </c>
      <c r="BAU7">
        <v>5187</v>
      </c>
      <c r="BAV7">
        <v>11504</v>
      </c>
      <c r="BAW7">
        <v>60251</v>
      </c>
      <c r="BAX7">
        <v>35909</v>
      </c>
      <c r="BAZ7">
        <v>89668</v>
      </c>
      <c r="BBA7">
        <v>1702</v>
      </c>
      <c r="BBB7">
        <v>18893</v>
      </c>
      <c r="BBC7">
        <v>1702</v>
      </c>
      <c r="BBE7" s="2">
        <v>35795</v>
      </c>
      <c r="BBF7">
        <v>23862</v>
      </c>
      <c r="BBG7">
        <v>50753</v>
      </c>
      <c r="BBH7" s="1" t="s">
        <v>3515</v>
      </c>
      <c r="BBI7">
        <v>6307</v>
      </c>
      <c r="BBJ7">
        <v>7456</v>
      </c>
      <c r="BBK7">
        <v>4868</v>
      </c>
      <c r="BBL7">
        <v>5001</v>
      </c>
      <c r="BBM7">
        <v>26052</v>
      </c>
      <c r="BBN7">
        <v>18223</v>
      </c>
      <c r="BBO7" s="1" t="s">
        <v>3515</v>
      </c>
      <c r="BBP7">
        <v>48020</v>
      </c>
      <c r="BBQ7">
        <v>3659</v>
      </c>
      <c r="BBR7">
        <v>4810</v>
      </c>
      <c r="BBS7">
        <v>3659</v>
      </c>
      <c r="BBT7" s="1" t="s">
        <v>3515</v>
      </c>
      <c r="BBU7" s="2">
        <v>35795</v>
      </c>
      <c r="BBV7">
        <v>16653</v>
      </c>
      <c r="BBW7">
        <v>973</v>
      </c>
      <c r="BBX7" s="1" t="s">
        <v>3515</v>
      </c>
      <c r="BBY7">
        <v>957</v>
      </c>
      <c r="BBZ7" s="1" t="s">
        <v>3515</v>
      </c>
      <c r="BCA7">
        <v>0</v>
      </c>
      <c r="BCB7">
        <v>0</v>
      </c>
      <c r="BCE7" s="1" t="s">
        <v>3515</v>
      </c>
      <c r="BCF7">
        <v>16662</v>
      </c>
      <c r="BCG7">
        <v>558</v>
      </c>
      <c r="BCH7">
        <v>0</v>
      </c>
      <c r="BCI7">
        <v>558</v>
      </c>
      <c r="BCK7" s="2">
        <v>35703</v>
      </c>
      <c r="BDB7" s="1" t="s">
        <v>3515</v>
      </c>
      <c r="BDC7" s="1" t="s">
        <v>3515</v>
      </c>
      <c r="BDD7" s="1" t="s">
        <v>3515</v>
      </c>
      <c r="BDE7" s="1" t="s">
        <v>3515</v>
      </c>
      <c r="BDF7" s="1" t="s">
        <v>3515</v>
      </c>
      <c r="BDG7" s="1" t="s">
        <v>3515</v>
      </c>
      <c r="BDH7" s="1" t="s">
        <v>3515</v>
      </c>
      <c r="BDI7" s="1" t="s">
        <v>3515</v>
      </c>
      <c r="BDJ7" s="1" t="s">
        <v>3515</v>
      </c>
      <c r="BDK7" s="1" t="s">
        <v>3515</v>
      </c>
      <c r="BDL7" s="1" t="s">
        <v>3515</v>
      </c>
      <c r="BDM7" s="1" t="s">
        <v>3515</v>
      </c>
      <c r="BDN7" s="1" t="s">
        <v>3515</v>
      </c>
      <c r="BDO7" s="1" t="s">
        <v>3515</v>
      </c>
      <c r="BDP7" s="1" t="s">
        <v>3515</v>
      </c>
      <c r="BDQ7" s="1" t="s">
        <v>3515</v>
      </c>
      <c r="BDR7">
        <v>6951</v>
      </c>
      <c r="BDS7">
        <v>38366</v>
      </c>
      <c r="BDT7" s="1" t="s">
        <v>3515</v>
      </c>
      <c r="BDU7">
        <v>3035</v>
      </c>
      <c r="BDV7" s="1" t="s">
        <v>3515</v>
      </c>
      <c r="BDW7">
        <v>843</v>
      </c>
      <c r="BDX7">
        <v>2067</v>
      </c>
      <c r="BDY7">
        <v>17919</v>
      </c>
      <c r="BDZ7">
        <v>16611</v>
      </c>
      <c r="BEA7" s="1" t="s">
        <v>3515</v>
      </c>
      <c r="BEB7">
        <v>25742</v>
      </c>
      <c r="BEC7">
        <v>2220</v>
      </c>
      <c r="BED7">
        <v>849</v>
      </c>
      <c r="BEE7">
        <v>2220</v>
      </c>
      <c r="BEF7" s="1" t="s">
        <v>3515</v>
      </c>
      <c r="BEG7" s="2">
        <v>35795</v>
      </c>
      <c r="BEH7" s="1" t="s">
        <v>3515</v>
      </c>
      <c r="BEI7" s="1" t="s">
        <v>3515</v>
      </c>
      <c r="BEJ7" s="1" t="s">
        <v>3515</v>
      </c>
      <c r="BEK7" s="1" t="s">
        <v>3515</v>
      </c>
      <c r="BEL7" s="1" t="s">
        <v>3515</v>
      </c>
      <c r="BEM7" s="1" t="s">
        <v>3515</v>
      </c>
      <c r="BEN7" s="1" t="s">
        <v>3515</v>
      </c>
      <c r="BEO7" s="1" t="s">
        <v>3515</v>
      </c>
      <c r="BEP7" s="1" t="s">
        <v>3515</v>
      </c>
      <c r="BEQ7" s="1" t="s">
        <v>3515</v>
      </c>
      <c r="BER7" s="1" t="s">
        <v>3515</v>
      </c>
      <c r="BES7" s="1" t="s">
        <v>3515</v>
      </c>
      <c r="BET7" s="1" t="s">
        <v>3515</v>
      </c>
      <c r="BEU7" s="1" t="s">
        <v>3515</v>
      </c>
      <c r="BEV7" s="1" t="s">
        <v>3515</v>
      </c>
      <c r="BEW7" s="1" t="s">
        <v>3515</v>
      </c>
      <c r="BEX7">
        <v>904</v>
      </c>
      <c r="BEY7">
        <v>28595</v>
      </c>
      <c r="BEZ7" s="1" t="s">
        <v>3515</v>
      </c>
      <c r="BFA7">
        <v>953</v>
      </c>
      <c r="BFB7" s="1" t="s">
        <v>3515</v>
      </c>
      <c r="BFC7">
        <v>282</v>
      </c>
      <c r="BFD7" s="1" t="s">
        <v>3515</v>
      </c>
      <c r="BFE7">
        <v>12208</v>
      </c>
      <c r="BFF7">
        <v>9502</v>
      </c>
      <c r="BFG7" s="1" t="s">
        <v>3515</v>
      </c>
      <c r="BFH7">
        <v>13866</v>
      </c>
      <c r="BFI7">
        <v>358</v>
      </c>
      <c r="BFJ7">
        <v>3287</v>
      </c>
      <c r="BFK7">
        <v>358</v>
      </c>
      <c r="BFL7" s="1" t="s">
        <v>3515</v>
      </c>
      <c r="BFM7" s="2">
        <v>35795</v>
      </c>
      <c r="BFN7" s="1" t="s">
        <v>3515</v>
      </c>
      <c r="BFO7" s="1" t="s">
        <v>3515</v>
      </c>
      <c r="BFP7" s="1" t="s">
        <v>3515</v>
      </c>
      <c r="BFQ7" s="1" t="s">
        <v>3515</v>
      </c>
      <c r="BFR7" s="1" t="s">
        <v>3515</v>
      </c>
      <c r="BFS7" s="1" t="s">
        <v>3515</v>
      </c>
      <c r="BFT7" s="1" t="s">
        <v>3515</v>
      </c>
      <c r="BFU7" s="1" t="s">
        <v>3515</v>
      </c>
      <c r="BFV7" s="1" t="s">
        <v>3515</v>
      </c>
      <c r="BFW7" s="1" t="s">
        <v>3515</v>
      </c>
      <c r="BFX7" s="1" t="s">
        <v>3515</v>
      </c>
      <c r="BFY7" s="1" t="s">
        <v>3515</v>
      </c>
      <c r="BFZ7" s="1" t="s">
        <v>3515</v>
      </c>
      <c r="BGA7" s="1" t="s">
        <v>3515</v>
      </c>
      <c r="BGC7" s="1" t="s">
        <v>3515</v>
      </c>
      <c r="BGD7">
        <v>76361</v>
      </c>
      <c r="BGE7">
        <v>364774</v>
      </c>
      <c r="BGF7" s="1" t="s">
        <v>3515</v>
      </c>
      <c r="BGG7">
        <v>18026</v>
      </c>
      <c r="BGH7">
        <v>20746</v>
      </c>
      <c r="BGI7">
        <v>21189</v>
      </c>
      <c r="BGJ7">
        <v>45067</v>
      </c>
      <c r="BGK7">
        <v>161438</v>
      </c>
      <c r="BGL7">
        <v>165078</v>
      </c>
      <c r="BGM7" s="1" t="s">
        <v>3515</v>
      </c>
      <c r="BGN7">
        <v>432702</v>
      </c>
      <c r="BGO7">
        <v>-4160</v>
      </c>
      <c r="BGP7">
        <v>90735</v>
      </c>
      <c r="BGQ7">
        <v>-4160</v>
      </c>
      <c r="BGS7" s="2">
        <v>35795</v>
      </c>
      <c r="BGT7" s="1" t="s">
        <v>3515</v>
      </c>
      <c r="BGU7" s="1" t="s">
        <v>3515</v>
      </c>
      <c r="BGV7" s="1" t="s">
        <v>3515</v>
      </c>
      <c r="BGW7" s="1" t="s">
        <v>3515</v>
      </c>
      <c r="BGX7" s="1" t="s">
        <v>3515</v>
      </c>
      <c r="BGY7" s="1" t="s">
        <v>3515</v>
      </c>
      <c r="BGZ7" s="1" t="s">
        <v>3515</v>
      </c>
      <c r="BHA7" s="1" t="s">
        <v>3515</v>
      </c>
      <c r="BHB7" s="1" t="s">
        <v>3515</v>
      </c>
      <c r="BHC7" s="1" t="s">
        <v>3515</v>
      </c>
      <c r="BHD7" s="1" t="s">
        <v>3515</v>
      </c>
      <c r="BHE7" s="1" t="s">
        <v>3515</v>
      </c>
      <c r="BHF7" s="1" t="s">
        <v>3515</v>
      </c>
      <c r="BHG7" s="1" t="s">
        <v>3515</v>
      </c>
      <c r="BHH7" s="1" t="s">
        <v>3515</v>
      </c>
      <c r="BHI7" s="1" t="s">
        <v>3515</v>
      </c>
      <c r="BHZ7">
        <v>150142</v>
      </c>
      <c r="BIA7">
        <v>37712</v>
      </c>
      <c r="BIB7">
        <v>20215</v>
      </c>
      <c r="BIC7">
        <v>29921</v>
      </c>
      <c r="BID7">
        <v>51622</v>
      </c>
      <c r="BIE7">
        <v>7353</v>
      </c>
      <c r="BIF7">
        <v>2134</v>
      </c>
      <c r="BIG7">
        <v>24285</v>
      </c>
      <c r="BIH7">
        <v>15445</v>
      </c>
      <c r="BII7">
        <v>1979</v>
      </c>
      <c r="BIJ7">
        <v>216885</v>
      </c>
      <c r="BIK7">
        <v>27595</v>
      </c>
      <c r="BIL7">
        <v>44104</v>
      </c>
      <c r="BIM7">
        <v>27595</v>
      </c>
      <c r="BIO7" s="2">
        <v>35795</v>
      </c>
      <c r="BJF7">
        <v>3171</v>
      </c>
      <c r="BJG7">
        <v>34420</v>
      </c>
      <c r="BJH7" s="1" t="s">
        <v>3515</v>
      </c>
      <c r="BJI7">
        <v>2165</v>
      </c>
      <c r="BJJ7">
        <v>2593</v>
      </c>
      <c r="BJK7">
        <v>1785</v>
      </c>
      <c r="BJL7">
        <v>1976</v>
      </c>
      <c r="BJM7">
        <v>13358</v>
      </c>
      <c r="BJN7">
        <v>13214</v>
      </c>
      <c r="BJO7" s="1" t="s">
        <v>3515</v>
      </c>
      <c r="BJP7">
        <v>20547</v>
      </c>
      <c r="BJQ7">
        <v>1015</v>
      </c>
      <c r="BJR7">
        <v>3799</v>
      </c>
      <c r="BJS7">
        <v>1015</v>
      </c>
      <c r="BJU7" s="2">
        <v>35795</v>
      </c>
      <c r="BJV7">
        <v>31686</v>
      </c>
      <c r="BJW7">
        <v>17005</v>
      </c>
      <c r="BJX7" s="1" t="s">
        <v>3515</v>
      </c>
      <c r="BJY7">
        <v>5377</v>
      </c>
      <c r="BJZ7" s="1" t="s">
        <v>3515</v>
      </c>
      <c r="BKA7">
        <v>631</v>
      </c>
      <c r="BKB7" s="1" t="s">
        <v>3515</v>
      </c>
      <c r="BKC7">
        <v>52466</v>
      </c>
      <c r="BKD7">
        <v>35630</v>
      </c>
      <c r="BKE7" s="1" t="s">
        <v>3515</v>
      </c>
      <c r="BKF7">
        <v>84751</v>
      </c>
      <c r="BKG7">
        <v>3775</v>
      </c>
      <c r="BKH7">
        <v>17034</v>
      </c>
      <c r="BKI7">
        <v>3775</v>
      </c>
      <c r="BKJ7" s="1" t="s">
        <v>3515</v>
      </c>
      <c r="BKK7" s="2">
        <v>35703</v>
      </c>
      <c r="BLB7" s="1" t="s">
        <v>3515</v>
      </c>
      <c r="BLC7" s="1" t="s">
        <v>3515</v>
      </c>
      <c r="BLD7" s="1" t="s">
        <v>3515</v>
      </c>
      <c r="BLE7" s="1" t="s">
        <v>3515</v>
      </c>
      <c r="BLF7" s="1" t="s">
        <v>3515</v>
      </c>
      <c r="BLG7" s="1" t="s">
        <v>3515</v>
      </c>
      <c r="BLH7" s="1" t="s">
        <v>3515</v>
      </c>
      <c r="BLI7" s="1" t="s">
        <v>3515</v>
      </c>
      <c r="BLJ7" s="1" t="s">
        <v>3515</v>
      </c>
      <c r="BLK7" s="1" t="s">
        <v>3515</v>
      </c>
      <c r="BLL7" s="1" t="s">
        <v>3515</v>
      </c>
      <c r="BLM7" s="1" t="s">
        <v>3515</v>
      </c>
      <c r="BLN7" s="1" t="s">
        <v>3515</v>
      </c>
      <c r="BLO7" s="1" t="s">
        <v>3515</v>
      </c>
      <c r="BLQ7" s="1" t="s">
        <v>3515</v>
      </c>
      <c r="BLR7">
        <v>996483</v>
      </c>
      <c r="BLS7">
        <v>6921</v>
      </c>
      <c r="BLU7">
        <v>39225</v>
      </c>
      <c r="BLW7">
        <v>4955</v>
      </c>
      <c r="BLX7">
        <v>5610</v>
      </c>
      <c r="BMA7">
        <v>0</v>
      </c>
      <c r="BMB7">
        <v>1027293</v>
      </c>
      <c r="BMC7">
        <v>88939</v>
      </c>
      <c r="BMD7">
        <v>0</v>
      </c>
      <c r="BME7">
        <v>88939</v>
      </c>
      <c r="BMG7" s="2">
        <v>35795</v>
      </c>
      <c r="BMX7">
        <v>31355</v>
      </c>
      <c r="BMY7">
        <v>241495</v>
      </c>
      <c r="BMZ7">
        <v>180143</v>
      </c>
      <c r="BNA7">
        <v>10084</v>
      </c>
      <c r="BNB7">
        <v>12653</v>
      </c>
      <c r="BNC7">
        <v>13488</v>
      </c>
      <c r="BND7">
        <v>18355</v>
      </c>
      <c r="BNE7">
        <v>101524</v>
      </c>
      <c r="BNF7">
        <v>83989</v>
      </c>
      <c r="BNG7">
        <v>18534</v>
      </c>
      <c r="BNH7">
        <v>167255</v>
      </c>
      <c r="BNI7">
        <v>4514</v>
      </c>
      <c r="BNJ7">
        <v>48514</v>
      </c>
      <c r="BNK7">
        <v>4514</v>
      </c>
      <c r="BNL7" s="1" t="s">
        <v>3515</v>
      </c>
      <c r="BNM7" s="2">
        <v>35795</v>
      </c>
      <c r="BNN7">
        <v>37339</v>
      </c>
      <c r="BNO7">
        <v>39498</v>
      </c>
      <c r="BNP7">
        <v>35188</v>
      </c>
      <c r="BNQ7">
        <v>1515</v>
      </c>
      <c r="BNR7">
        <v>3558</v>
      </c>
      <c r="BNS7">
        <v>2299</v>
      </c>
      <c r="BNT7">
        <v>654</v>
      </c>
      <c r="BNU7">
        <v>35280</v>
      </c>
      <c r="BNV7">
        <v>9592</v>
      </c>
      <c r="BNW7">
        <v>570</v>
      </c>
      <c r="BNX7">
        <v>47266</v>
      </c>
      <c r="BNY7">
        <v>908</v>
      </c>
      <c r="BNZ7">
        <v>49</v>
      </c>
      <c r="BOA7">
        <v>908</v>
      </c>
      <c r="BOB7">
        <v>556</v>
      </c>
      <c r="BOC7" s="2">
        <v>35642</v>
      </c>
      <c r="BOD7">
        <v>49874</v>
      </c>
      <c r="BOE7">
        <v>152692</v>
      </c>
      <c r="BOF7">
        <v>147749</v>
      </c>
      <c r="BOG7">
        <v>-5117</v>
      </c>
      <c r="BOH7">
        <v>4685</v>
      </c>
      <c r="BOI7">
        <v>7608</v>
      </c>
      <c r="BOJ7">
        <v>1599</v>
      </c>
      <c r="BOK7">
        <v>66876</v>
      </c>
      <c r="BOL7">
        <v>46923</v>
      </c>
      <c r="BOM7">
        <v>39375</v>
      </c>
      <c r="BON7">
        <v>104907</v>
      </c>
      <c r="BOO7">
        <v>-5977</v>
      </c>
      <c r="BOP7">
        <v>7620</v>
      </c>
      <c r="BOQ7">
        <v>-5977</v>
      </c>
      <c r="BOS7" s="2">
        <v>35795</v>
      </c>
      <c r="BOT7">
        <v>8180719</v>
      </c>
      <c r="BOU7">
        <v>13577872</v>
      </c>
      <c r="BOW7">
        <v>3220485</v>
      </c>
      <c r="BOZ7">
        <v>102796525</v>
      </c>
      <c r="BPD7">
        <v>223467544</v>
      </c>
      <c r="BPE7">
        <v>793954</v>
      </c>
      <c r="BPF7">
        <v>17446266</v>
      </c>
      <c r="BPG7">
        <v>793954</v>
      </c>
      <c r="BPI7" s="2">
        <v>35795</v>
      </c>
      <c r="BQP7">
        <v>6914</v>
      </c>
      <c r="BQQ7">
        <v>18250</v>
      </c>
      <c r="BQR7" s="1" t="s">
        <v>3515</v>
      </c>
      <c r="BQS7">
        <v>3245</v>
      </c>
      <c r="BQT7" s="1" t="s">
        <v>3515</v>
      </c>
      <c r="BQU7">
        <v>7738</v>
      </c>
      <c r="BQV7">
        <v>13577</v>
      </c>
      <c r="BQY7" s="1" t="s">
        <v>3515</v>
      </c>
      <c r="BQZ7">
        <v>40313</v>
      </c>
      <c r="BRA7">
        <v>1122</v>
      </c>
      <c r="BRB7">
        <v>16616</v>
      </c>
      <c r="BRC7">
        <v>1122</v>
      </c>
      <c r="BRE7" s="2">
        <v>35795</v>
      </c>
      <c r="BTR7">
        <v>8180719</v>
      </c>
      <c r="BTS7">
        <v>13577872</v>
      </c>
      <c r="BTU7">
        <v>3220485</v>
      </c>
      <c r="BTX7">
        <v>102796525</v>
      </c>
      <c r="BUB7">
        <v>223467544</v>
      </c>
      <c r="BUC7">
        <v>793954</v>
      </c>
      <c r="BUD7">
        <v>17446266</v>
      </c>
      <c r="BUE7">
        <v>793954</v>
      </c>
      <c r="BUG7" s="2">
        <v>35795</v>
      </c>
      <c r="BUH7">
        <v>115565</v>
      </c>
      <c r="BUI7">
        <v>152518</v>
      </c>
      <c r="BUJ7">
        <v>69037</v>
      </c>
      <c r="BUK7">
        <v>45776</v>
      </c>
      <c r="BUL7">
        <v>46309</v>
      </c>
      <c r="BUM7">
        <v>11765</v>
      </c>
      <c r="BUN7">
        <v>23031</v>
      </c>
      <c r="BUO7">
        <v>54290</v>
      </c>
      <c r="BUP7">
        <v>85300</v>
      </c>
      <c r="BUQ7">
        <v>23193</v>
      </c>
      <c r="BUR7">
        <v>235678</v>
      </c>
      <c r="BUS7">
        <v>20722</v>
      </c>
      <c r="BUT7">
        <v>12209</v>
      </c>
      <c r="BUU7">
        <v>20722</v>
      </c>
      <c r="BUV7">
        <v>5668</v>
      </c>
      <c r="BUW7" s="2">
        <v>35734</v>
      </c>
      <c r="BUX7" s="1" t="s">
        <v>3515</v>
      </c>
      <c r="BUY7" s="1" t="s">
        <v>3515</v>
      </c>
      <c r="BUZ7" s="1" t="s">
        <v>3515</v>
      </c>
      <c r="BVA7" s="1" t="s">
        <v>3515</v>
      </c>
      <c r="BVB7" s="1" t="s">
        <v>3515</v>
      </c>
      <c r="BVC7" s="1" t="s">
        <v>3515</v>
      </c>
      <c r="BVD7" s="1" t="s">
        <v>3515</v>
      </c>
      <c r="BVG7" s="1" t="s">
        <v>3515</v>
      </c>
      <c r="BVH7" s="1" t="s">
        <v>3515</v>
      </c>
      <c r="BVI7" s="1" t="s">
        <v>3515</v>
      </c>
      <c r="BVJ7" s="1" t="s">
        <v>3515</v>
      </c>
      <c r="BVK7" s="1" t="s">
        <v>3515</v>
      </c>
      <c r="BVM7" s="1" t="s">
        <v>3515</v>
      </c>
      <c r="BVN7">
        <v>4860</v>
      </c>
      <c r="BVO7">
        <v>91653</v>
      </c>
      <c r="BVP7" s="1" t="s">
        <v>3515</v>
      </c>
      <c r="BVQ7">
        <v>1243</v>
      </c>
      <c r="BVR7">
        <v>1824</v>
      </c>
      <c r="BVS7">
        <v>1691</v>
      </c>
      <c r="BVT7">
        <v>363</v>
      </c>
      <c r="BVW7" s="1" t="s">
        <v>3515</v>
      </c>
      <c r="BVX7">
        <v>35230</v>
      </c>
      <c r="BVY7">
        <v>933</v>
      </c>
      <c r="BVZ7">
        <v>329</v>
      </c>
      <c r="BWA7">
        <v>933</v>
      </c>
      <c r="BWC7" s="2">
        <v>35703</v>
      </c>
      <c r="BWD7" s="1" t="s">
        <v>3515</v>
      </c>
      <c r="BWE7" s="1" t="s">
        <v>3515</v>
      </c>
      <c r="BWF7" s="1" t="s">
        <v>3515</v>
      </c>
      <c r="BWG7" s="1" t="s">
        <v>3515</v>
      </c>
      <c r="BWH7" s="1" t="s">
        <v>3515</v>
      </c>
      <c r="BWI7" s="1" t="s">
        <v>3515</v>
      </c>
      <c r="BWJ7" s="1" t="s">
        <v>3515</v>
      </c>
      <c r="BWK7" s="1" t="s">
        <v>3515</v>
      </c>
      <c r="BWL7" s="1" t="s">
        <v>3515</v>
      </c>
      <c r="BWM7" s="1" t="s">
        <v>3515</v>
      </c>
      <c r="BWN7" s="1" t="s">
        <v>3515</v>
      </c>
      <c r="BWO7" s="1" t="s">
        <v>3515</v>
      </c>
      <c r="BWP7" s="1" t="s">
        <v>3515</v>
      </c>
      <c r="BWQ7" s="1" t="s">
        <v>3515</v>
      </c>
      <c r="BWS7" s="1" t="s">
        <v>3515</v>
      </c>
      <c r="BWT7">
        <v>6828</v>
      </c>
      <c r="BWU7">
        <v>25986</v>
      </c>
      <c r="BWV7" s="1" t="s">
        <v>3515</v>
      </c>
      <c r="BWW7">
        <v>2786</v>
      </c>
      <c r="BWX7">
        <v>907</v>
      </c>
      <c r="BWY7">
        <v>884</v>
      </c>
      <c r="BWZ7">
        <v>148</v>
      </c>
      <c r="BXA7">
        <v>11203</v>
      </c>
      <c r="BXB7">
        <v>6466</v>
      </c>
      <c r="BXC7" s="1" t="s">
        <v>3515</v>
      </c>
      <c r="BXD7">
        <v>13684</v>
      </c>
      <c r="BXE7">
        <v>1397</v>
      </c>
      <c r="BXF7">
        <v>139</v>
      </c>
      <c r="BXG7">
        <v>1397</v>
      </c>
      <c r="BXH7" s="1" t="s">
        <v>3515</v>
      </c>
      <c r="BXI7" s="2">
        <v>35795</v>
      </c>
      <c r="BXJ7">
        <v>462378</v>
      </c>
      <c r="BXK7">
        <v>345297</v>
      </c>
      <c r="BXL7">
        <v>314502</v>
      </c>
      <c r="BXM7">
        <v>38874</v>
      </c>
      <c r="BXN7">
        <v>27593</v>
      </c>
      <c r="BXO7">
        <v>17379</v>
      </c>
      <c r="BXP7">
        <v>134460</v>
      </c>
      <c r="BXQ7">
        <v>203824</v>
      </c>
      <c r="BXR7">
        <v>279134</v>
      </c>
      <c r="BXS7">
        <v>21800</v>
      </c>
      <c r="BXT7">
        <v>848379</v>
      </c>
      <c r="BXU7">
        <v>32014</v>
      </c>
      <c r="BXV7">
        <v>52290</v>
      </c>
      <c r="BXW7">
        <v>32014</v>
      </c>
      <c r="BXY7" s="2">
        <v>35795</v>
      </c>
      <c r="BXZ7">
        <v>3902</v>
      </c>
      <c r="BYA7">
        <v>33551</v>
      </c>
      <c r="BYB7" s="1" t="s">
        <v>3515</v>
      </c>
      <c r="BYC7">
        <v>3775</v>
      </c>
      <c r="BYD7">
        <v>3343</v>
      </c>
      <c r="BYE7">
        <v>2604</v>
      </c>
      <c r="BYF7" s="1" t="s">
        <v>3515</v>
      </c>
      <c r="BYG7">
        <v>18461</v>
      </c>
      <c r="BYH7">
        <v>13727</v>
      </c>
      <c r="BYI7" s="1" t="s">
        <v>3515</v>
      </c>
      <c r="BYJ7">
        <v>34957</v>
      </c>
      <c r="BYK7">
        <v>1490</v>
      </c>
      <c r="BYL7">
        <v>16600</v>
      </c>
      <c r="BYM7">
        <v>1490</v>
      </c>
      <c r="BYN7" s="1" t="s">
        <v>3515</v>
      </c>
      <c r="BYO7" s="2">
        <v>35611</v>
      </c>
      <c r="BZF7" s="1" t="s">
        <v>3515</v>
      </c>
      <c r="BZG7" s="1" t="s">
        <v>3515</v>
      </c>
      <c r="BZH7" s="1" t="s">
        <v>3515</v>
      </c>
      <c r="BZI7" s="1" t="s">
        <v>3515</v>
      </c>
      <c r="BZJ7" s="1" t="s">
        <v>3515</v>
      </c>
      <c r="BZK7" s="1" t="s">
        <v>3515</v>
      </c>
      <c r="BZL7" s="1" t="s">
        <v>3515</v>
      </c>
      <c r="BZM7" s="1" t="s">
        <v>3515</v>
      </c>
      <c r="BZN7" s="1" t="s">
        <v>3515</v>
      </c>
      <c r="BZO7" s="1" t="s">
        <v>3515</v>
      </c>
      <c r="BZP7" s="1" t="s">
        <v>3515</v>
      </c>
      <c r="BZQ7" s="1" t="s">
        <v>3515</v>
      </c>
      <c r="BZR7" s="1" t="s">
        <v>3515</v>
      </c>
      <c r="BZS7" s="1" t="s">
        <v>3515</v>
      </c>
      <c r="BZU7" s="1" t="s">
        <v>3515</v>
      </c>
      <c r="BZV7">
        <v>69042</v>
      </c>
      <c r="BZW7">
        <v>51816</v>
      </c>
      <c r="BZX7" s="1" t="s">
        <v>3515</v>
      </c>
      <c r="BZY7">
        <v>5795</v>
      </c>
      <c r="BZZ7">
        <v>5729</v>
      </c>
      <c r="CAA7">
        <v>6619</v>
      </c>
      <c r="CAB7">
        <v>2528</v>
      </c>
      <c r="CAC7">
        <v>16885</v>
      </c>
      <c r="CAD7">
        <v>7870</v>
      </c>
      <c r="CAE7" s="1" t="s">
        <v>3515</v>
      </c>
      <c r="CAF7">
        <v>94414</v>
      </c>
      <c r="CAG7">
        <v>5366</v>
      </c>
      <c r="CAH7">
        <v>14872</v>
      </c>
      <c r="CAI7">
        <v>5366</v>
      </c>
      <c r="CAJ7" s="1" t="s">
        <v>3515</v>
      </c>
      <c r="CAK7" s="2">
        <v>35795</v>
      </c>
      <c r="CAL7">
        <v>2282</v>
      </c>
      <c r="CAM7">
        <v>9638</v>
      </c>
      <c r="CAN7" s="1" t="s">
        <v>3515</v>
      </c>
      <c r="CAO7">
        <v>1637</v>
      </c>
      <c r="CAP7">
        <v>62</v>
      </c>
      <c r="CAQ7">
        <v>179</v>
      </c>
      <c r="CAR7">
        <v>167</v>
      </c>
      <c r="CAS7">
        <v>5004</v>
      </c>
      <c r="CAT7">
        <v>4288</v>
      </c>
      <c r="CAU7" s="1" t="s">
        <v>3515</v>
      </c>
      <c r="CAV7">
        <v>7278</v>
      </c>
      <c r="CAW7">
        <v>1059</v>
      </c>
      <c r="CAX7">
        <v>509</v>
      </c>
      <c r="CAY7">
        <v>1059</v>
      </c>
      <c r="CBA7" s="2">
        <v>35795</v>
      </c>
      <c r="CBB7">
        <v>22628</v>
      </c>
      <c r="CBC7">
        <v>67534</v>
      </c>
      <c r="CBD7">
        <v>51085</v>
      </c>
      <c r="CBE7">
        <v>7170</v>
      </c>
      <c r="CBF7">
        <v>6872</v>
      </c>
      <c r="CBG7">
        <v>3139</v>
      </c>
      <c r="CBH7">
        <v>2977</v>
      </c>
      <c r="CBI7">
        <v>28805</v>
      </c>
      <c r="CBJ7">
        <v>20762</v>
      </c>
      <c r="CBK7">
        <v>658</v>
      </c>
      <c r="CBL7">
        <v>47170</v>
      </c>
      <c r="CBM7">
        <v>4134</v>
      </c>
      <c r="CBN7">
        <v>1465</v>
      </c>
      <c r="CBO7">
        <v>4134</v>
      </c>
      <c r="CBP7">
        <v>1006</v>
      </c>
      <c r="CBQ7" s="2">
        <v>35795</v>
      </c>
      <c r="CCH7">
        <v>1455736</v>
      </c>
      <c r="CCI7">
        <v>16870923</v>
      </c>
      <c r="CCJ7">
        <v>16111574</v>
      </c>
      <c r="CCK7">
        <v>578392</v>
      </c>
      <c r="CCL7">
        <v>417405</v>
      </c>
      <c r="CCM7">
        <v>270140</v>
      </c>
      <c r="CCN7">
        <v>559031</v>
      </c>
      <c r="CCO7">
        <v>3966266</v>
      </c>
      <c r="CCP7">
        <v>4823639</v>
      </c>
      <c r="CCQ7">
        <v>237668</v>
      </c>
      <c r="CCR7">
        <v>7626719</v>
      </c>
      <c r="CCS7">
        <v>246815</v>
      </c>
      <c r="CCT7">
        <v>789229</v>
      </c>
      <c r="CCU7">
        <v>246815</v>
      </c>
      <c r="CCV7">
        <v>57473</v>
      </c>
      <c r="CCW7" s="2">
        <v>35795</v>
      </c>
      <c r="CCX7">
        <v>2488120</v>
      </c>
      <c r="CCY7">
        <v>10632557</v>
      </c>
      <c r="CCZ7">
        <v>9342381</v>
      </c>
      <c r="CDA7">
        <v>512838</v>
      </c>
      <c r="CDB7">
        <v>307185</v>
      </c>
      <c r="CDC7">
        <v>347126</v>
      </c>
      <c r="CDD7">
        <v>1167150</v>
      </c>
      <c r="CDE7">
        <v>3235883</v>
      </c>
      <c r="CDF7">
        <v>3261494</v>
      </c>
      <c r="CDG7">
        <v>430973</v>
      </c>
      <c r="CDH7">
        <v>8721761</v>
      </c>
      <c r="CDI7">
        <v>276543</v>
      </c>
      <c r="CDJ7">
        <v>1694928</v>
      </c>
      <c r="CDK7">
        <v>276543</v>
      </c>
      <c r="CDM7" s="2">
        <v>35795</v>
      </c>
      <c r="CDN7">
        <v>2488120</v>
      </c>
      <c r="CDO7">
        <v>10632557</v>
      </c>
      <c r="CDP7">
        <v>9342381</v>
      </c>
      <c r="CDQ7">
        <v>512838</v>
      </c>
      <c r="CDR7">
        <v>307185</v>
      </c>
      <c r="CDS7">
        <v>347126</v>
      </c>
      <c r="CDT7">
        <v>1167150</v>
      </c>
      <c r="CDU7">
        <v>3235883</v>
      </c>
      <c r="CDV7">
        <v>3261494</v>
      </c>
      <c r="CDW7">
        <v>430973</v>
      </c>
      <c r="CDX7">
        <v>8721761</v>
      </c>
      <c r="CDY7">
        <v>276543</v>
      </c>
      <c r="CDZ7">
        <v>1694928</v>
      </c>
      <c r="CEA7">
        <v>276543</v>
      </c>
      <c r="CEC7" s="2">
        <v>35795</v>
      </c>
      <c r="CED7" s="1" t="s">
        <v>3515</v>
      </c>
      <c r="CEE7" s="1" t="s">
        <v>3515</v>
      </c>
      <c r="CEF7" s="1" t="s">
        <v>3515</v>
      </c>
      <c r="CEG7" s="1" t="s">
        <v>3515</v>
      </c>
      <c r="CEH7" s="1" t="s">
        <v>3515</v>
      </c>
      <c r="CEI7" s="1" t="s">
        <v>3515</v>
      </c>
      <c r="CEJ7" s="1" t="s">
        <v>3515</v>
      </c>
      <c r="CEK7" s="1" t="s">
        <v>3515</v>
      </c>
      <c r="CEL7" s="1" t="s">
        <v>3515</v>
      </c>
      <c r="CEM7" s="1" t="s">
        <v>3515</v>
      </c>
      <c r="CEN7" s="1" t="s">
        <v>3515</v>
      </c>
      <c r="CEO7" s="1" t="s">
        <v>3515</v>
      </c>
      <c r="CEP7" s="1" t="s">
        <v>3515</v>
      </c>
      <c r="CEQ7" s="1" t="s">
        <v>3515</v>
      </c>
      <c r="CES7" s="1" t="s">
        <v>3515</v>
      </c>
      <c r="CET7">
        <v>33033</v>
      </c>
      <c r="CEU7">
        <v>129293</v>
      </c>
      <c r="CEV7">
        <v>115194</v>
      </c>
      <c r="CEW7">
        <v>7204</v>
      </c>
      <c r="CEX7">
        <v>8049</v>
      </c>
      <c r="CEY7">
        <v>3618</v>
      </c>
      <c r="CEZ7">
        <v>14727</v>
      </c>
      <c r="CFA7">
        <v>63330</v>
      </c>
      <c r="CFB7">
        <v>46664</v>
      </c>
      <c r="CFC7">
        <v>1142</v>
      </c>
      <c r="CFD7">
        <v>91981</v>
      </c>
      <c r="CFE7">
        <v>3850</v>
      </c>
      <c r="CFF7">
        <v>11766</v>
      </c>
      <c r="CFG7">
        <v>3850</v>
      </c>
      <c r="CFI7" s="2">
        <v>35703</v>
      </c>
      <c r="CFJ7">
        <v>1521</v>
      </c>
      <c r="CFK7">
        <v>10991</v>
      </c>
      <c r="CFL7" s="1" t="s">
        <v>3515</v>
      </c>
      <c r="CFM7">
        <v>1734</v>
      </c>
      <c r="CFN7">
        <v>3185</v>
      </c>
      <c r="CFO7">
        <v>1010</v>
      </c>
      <c r="CFP7">
        <v>1661</v>
      </c>
      <c r="CFQ7">
        <v>3953</v>
      </c>
      <c r="CFR7">
        <v>5622</v>
      </c>
      <c r="CFS7" s="1" t="s">
        <v>3515</v>
      </c>
      <c r="CFT7">
        <v>8997</v>
      </c>
      <c r="CFU7">
        <v>814</v>
      </c>
      <c r="CFV7">
        <v>1428</v>
      </c>
      <c r="CFW7">
        <v>814</v>
      </c>
      <c r="CFY7" s="2">
        <v>35795</v>
      </c>
      <c r="CFZ7" s="1" t="s">
        <v>3515</v>
      </c>
      <c r="CGA7" s="1" t="s">
        <v>3515</v>
      </c>
      <c r="CGC7" s="1" t="s">
        <v>3515</v>
      </c>
      <c r="CGD7" s="1" t="s">
        <v>3515</v>
      </c>
      <c r="CGE7" s="1" t="s">
        <v>3515</v>
      </c>
      <c r="CGF7" s="1" t="s">
        <v>3515</v>
      </c>
      <c r="CGG7" s="1" t="s">
        <v>3515</v>
      </c>
      <c r="CGH7" s="1" t="s">
        <v>3515</v>
      </c>
      <c r="CGJ7" s="1" t="s">
        <v>3515</v>
      </c>
      <c r="CGK7" s="1" t="s">
        <v>3515</v>
      </c>
      <c r="CGL7" s="1" t="s">
        <v>3515</v>
      </c>
      <c r="CGM7" s="1" t="s">
        <v>3515</v>
      </c>
      <c r="CGO7" s="1" t="s">
        <v>3515</v>
      </c>
      <c r="CGP7">
        <v>7634</v>
      </c>
      <c r="CGQ7">
        <v>32084</v>
      </c>
      <c r="CGR7" s="1" t="s">
        <v>3515</v>
      </c>
      <c r="CGS7">
        <v>4487</v>
      </c>
      <c r="CGT7">
        <v>1253</v>
      </c>
      <c r="CGU7">
        <v>741</v>
      </c>
      <c r="CGV7">
        <v>533</v>
      </c>
      <c r="CGW7">
        <v>17900</v>
      </c>
      <c r="CGX7">
        <v>13924</v>
      </c>
      <c r="CGY7" s="1" t="s">
        <v>3515</v>
      </c>
      <c r="CGZ7">
        <v>23598</v>
      </c>
      <c r="CHA7">
        <v>2473</v>
      </c>
      <c r="CHB7">
        <v>2178</v>
      </c>
      <c r="CHC7">
        <v>2473</v>
      </c>
      <c r="CHE7" s="2">
        <v>35795</v>
      </c>
      <c r="CHF7">
        <v>589</v>
      </c>
      <c r="CHG7">
        <v>5090</v>
      </c>
      <c r="CHH7">
        <v>4137</v>
      </c>
      <c r="CHI7">
        <v>44</v>
      </c>
      <c r="CHJ7" s="1" t="s">
        <v>3515</v>
      </c>
      <c r="CHK7">
        <v>711</v>
      </c>
      <c r="CHL7" s="1" t="s">
        <v>3515</v>
      </c>
      <c r="CHM7">
        <v>2794</v>
      </c>
      <c r="CHN7">
        <v>2135</v>
      </c>
      <c r="CHO7" s="1" t="s">
        <v>3515</v>
      </c>
      <c r="CHP7">
        <v>5486</v>
      </c>
      <c r="CHQ7">
        <v>125</v>
      </c>
      <c r="CHR7">
        <v>1246</v>
      </c>
      <c r="CHS7">
        <v>125</v>
      </c>
      <c r="CHU7" s="2">
        <v>35795</v>
      </c>
      <c r="CIL7" s="1" t="s">
        <v>3515</v>
      </c>
      <c r="CIM7" s="1" t="s">
        <v>3515</v>
      </c>
      <c r="CIN7" s="1" t="s">
        <v>3515</v>
      </c>
      <c r="CIO7" s="1" t="s">
        <v>3515</v>
      </c>
      <c r="CIP7" s="1" t="s">
        <v>3515</v>
      </c>
      <c r="CIQ7" s="1" t="s">
        <v>3515</v>
      </c>
      <c r="CIR7" s="1" t="s">
        <v>3515</v>
      </c>
      <c r="CIS7" s="1" t="s">
        <v>3515</v>
      </c>
      <c r="CIT7" s="1" t="s">
        <v>3515</v>
      </c>
      <c r="CIU7" s="1" t="s">
        <v>3515</v>
      </c>
      <c r="CIV7" s="1" t="s">
        <v>3515</v>
      </c>
      <c r="CIW7" s="1" t="s">
        <v>3515</v>
      </c>
      <c r="CIX7" s="1" t="s">
        <v>3515</v>
      </c>
      <c r="CIY7" s="1" t="s">
        <v>3515</v>
      </c>
      <c r="CIZ7" s="1" t="s">
        <v>3515</v>
      </c>
      <c r="CJA7" s="1" t="s">
        <v>3515</v>
      </c>
      <c r="CJB7">
        <v>54048</v>
      </c>
      <c r="CJC7">
        <v>217999</v>
      </c>
      <c r="CJD7">
        <v>205778</v>
      </c>
      <c r="CJE7">
        <v>10025</v>
      </c>
      <c r="CJF7">
        <v>6768</v>
      </c>
      <c r="CJG7">
        <v>19426</v>
      </c>
      <c r="CJH7">
        <v>35022</v>
      </c>
      <c r="CJI7">
        <v>141684</v>
      </c>
      <c r="CJJ7">
        <v>107716</v>
      </c>
      <c r="CJK7">
        <v>19145</v>
      </c>
      <c r="CJL7">
        <v>208549</v>
      </c>
      <c r="CJM7">
        <v>4169</v>
      </c>
      <c r="CJN7">
        <v>32432</v>
      </c>
      <c r="CJO7">
        <v>4169</v>
      </c>
      <c r="CJQ7" s="2">
        <v>35795</v>
      </c>
      <c r="CJR7">
        <v>789349</v>
      </c>
      <c r="CJS7">
        <v>1885094</v>
      </c>
      <c r="CJT7">
        <v>1744496</v>
      </c>
      <c r="CJU7">
        <v>102044</v>
      </c>
      <c r="CJV7">
        <v>45510</v>
      </c>
      <c r="CJW7">
        <v>43275</v>
      </c>
      <c r="CJX7">
        <v>150210</v>
      </c>
      <c r="CJY7">
        <v>613848</v>
      </c>
      <c r="CJZ7">
        <v>689463</v>
      </c>
      <c r="CKA7">
        <v>77632</v>
      </c>
      <c r="CKB7">
        <v>2001893</v>
      </c>
      <c r="CKC7">
        <v>69745</v>
      </c>
      <c r="CKD7">
        <v>410854</v>
      </c>
      <c r="CKE7">
        <v>69745</v>
      </c>
      <c r="CKG7" s="2">
        <v>35795</v>
      </c>
      <c r="CKH7">
        <v>9148</v>
      </c>
      <c r="CKI7">
        <v>70113</v>
      </c>
      <c r="CKJ7" s="1" t="s">
        <v>3515</v>
      </c>
      <c r="CKK7">
        <v>8820</v>
      </c>
      <c r="CKL7" s="1" t="s">
        <v>3515</v>
      </c>
      <c r="CKM7">
        <v>23303</v>
      </c>
      <c r="CKN7">
        <v>6694</v>
      </c>
      <c r="CKQ7" s="1" t="s">
        <v>3515</v>
      </c>
      <c r="CKR7">
        <v>123060</v>
      </c>
      <c r="CKS7">
        <v>2609</v>
      </c>
      <c r="CKT7">
        <v>79216</v>
      </c>
      <c r="CKU7">
        <v>2609</v>
      </c>
      <c r="CKW7" s="2">
        <v>35795</v>
      </c>
      <c r="CKX7" s="1" t="s">
        <v>3515</v>
      </c>
      <c r="CKY7" s="1" t="s">
        <v>3515</v>
      </c>
      <c r="CKZ7" s="1" t="s">
        <v>3515</v>
      </c>
      <c r="CLA7" s="1" t="s">
        <v>3515</v>
      </c>
      <c r="CLB7" s="1" t="s">
        <v>3515</v>
      </c>
      <c r="CLC7" s="1" t="s">
        <v>3515</v>
      </c>
      <c r="CLD7" s="1" t="s">
        <v>3515</v>
      </c>
      <c r="CLE7" s="1" t="s">
        <v>3515</v>
      </c>
      <c r="CLF7" s="1" t="s">
        <v>3515</v>
      </c>
      <c r="CLG7" s="1" t="s">
        <v>3515</v>
      </c>
      <c r="CLH7" s="1" t="s">
        <v>3515</v>
      </c>
      <c r="CLI7" s="1" t="s">
        <v>3515</v>
      </c>
      <c r="CLJ7" s="1" t="s">
        <v>3515</v>
      </c>
      <c r="CLK7" s="1" t="s">
        <v>3515</v>
      </c>
      <c r="CLM7" s="1" t="s">
        <v>3515</v>
      </c>
      <c r="CLN7">
        <v>8079645</v>
      </c>
      <c r="CLO7">
        <v>28475190</v>
      </c>
      <c r="CLP7">
        <v>20155589</v>
      </c>
      <c r="CLQ7">
        <v>-312216</v>
      </c>
      <c r="CLR7">
        <v>1561993</v>
      </c>
      <c r="CLS7">
        <v>1743864</v>
      </c>
      <c r="CLT7">
        <v>7010673</v>
      </c>
      <c r="CLU7">
        <v>17250521</v>
      </c>
      <c r="CLV7">
        <v>15260299</v>
      </c>
      <c r="CLW7">
        <v>346364</v>
      </c>
      <c r="CLX7">
        <v>28147729</v>
      </c>
      <c r="CLY7">
        <v>-421979</v>
      </c>
      <c r="CLZ7">
        <v>2592243</v>
      </c>
      <c r="CMA7">
        <v>-421979</v>
      </c>
      <c r="CMB7">
        <v>63571</v>
      </c>
      <c r="CMC7" s="2">
        <v>35795</v>
      </c>
      <c r="CMD7" s="1" t="s">
        <v>3515</v>
      </c>
      <c r="CME7" s="1" t="s">
        <v>3515</v>
      </c>
      <c r="CMF7" s="1" t="s">
        <v>3515</v>
      </c>
      <c r="CMG7" s="1" t="s">
        <v>3515</v>
      </c>
      <c r="CMH7" s="1" t="s">
        <v>3515</v>
      </c>
      <c r="CMI7" s="1" t="s">
        <v>3515</v>
      </c>
      <c r="CMJ7" s="1" t="s">
        <v>3515</v>
      </c>
      <c r="CMK7" s="1" t="s">
        <v>3515</v>
      </c>
      <c r="CML7" s="1" t="s">
        <v>3515</v>
      </c>
      <c r="CMM7" s="1" t="s">
        <v>3515</v>
      </c>
      <c r="CMN7" s="1" t="s">
        <v>3515</v>
      </c>
      <c r="CMO7" s="1" t="s">
        <v>3515</v>
      </c>
      <c r="CMP7" s="1" t="s">
        <v>3515</v>
      </c>
      <c r="CMQ7" s="1" t="s">
        <v>3515</v>
      </c>
      <c r="CMR7" s="1" t="s">
        <v>3515</v>
      </c>
      <c r="CMS7" s="1" t="s">
        <v>3515</v>
      </c>
      <c r="CMT7">
        <v>27040</v>
      </c>
      <c r="CMU7">
        <v>86234</v>
      </c>
      <c r="CMW7">
        <v>5439</v>
      </c>
      <c r="CMX7">
        <v>3506</v>
      </c>
      <c r="CMY7">
        <v>3058</v>
      </c>
      <c r="CMZ7">
        <v>5982</v>
      </c>
      <c r="CNA7">
        <v>40139</v>
      </c>
      <c r="CNB7">
        <v>38796</v>
      </c>
      <c r="CND7">
        <v>89053</v>
      </c>
      <c r="CNE7">
        <v>2958</v>
      </c>
      <c r="CNF7">
        <v>20487</v>
      </c>
      <c r="CNG7">
        <v>2958</v>
      </c>
      <c r="CNI7" s="2">
        <v>35673</v>
      </c>
    </row>
    <row r="8" spans="1:2401" x14ac:dyDescent="0.25">
      <c r="A8">
        <v>1998</v>
      </c>
      <c r="B8">
        <v>367410</v>
      </c>
      <c r="C8">
        <v>3138337</v>
      </c>
      <c r="D8">
        <v>2975337</v>
      </c>
      <c r="E8">
        <v>57581</v>
      </c>
      <c r="F8">
        <v>56353</v>
      </c>
      <c r="G8">
        <v>58344</v>
      </c>
      <c r="H8">
        <v>126911</v>
      </c>
      <c r="I8">
        <v>746492</v>
      </c>
      <c r="J8">
        <v>947703</v>
      </c>
      <c r="K8">
        <v>57674</v>
      </c>
      <c r="L8">
        <v>1433891</v>
      </c>
      <c r="M8">
        <v>25447</v>
      </c>
      <c r="N8">
        <v>64530</v>
      </c>
      <c r="O8">
        <v>25447</v>
      </c>
      <c r="P8">
        <v>13395</v>
      </c>
      <c r="Q8" s="2">
        <v>36160</v>
      </c>
      <c r="AH8" s="1" t="s">
        <v>3515</v>
      </c>
      <c r="AI8" s="1" t="s">
        <v>3515</v>
      </c>
      <c r="AJ8" s="1" t="s">
        <v>3515</v>
      </c>
      <c r="AK8" s="1" t="s">
        <v>3515</v>
      </c>
      <c r="AL8" s="1" t="s">
        <v>3515</v>
      </c>
      <c r="AM8" s="1" t="s">
        <v>3515</v>
      </c>
      <c r="AN8" s="1" t="s">
        <v>3515</v>
      </c>
      <c r="AO8" s="1" t="s">
        <v>3515</v>
      </c>
      <c r="AP8" s="1" t="s">
        <v>3515</v>
      </c>
      <c r="AR8" s="1" t="s">
        <v>3515</v>
      </c>
      <c r="AS8" s="1" t="s">
        <v>3515</v>
      </c>
      <c r="AT8" s="1" t="s">
        <v>3515</v>
      </c>
      <c r="AU8" s="1" t="s">
        <v>3515</v>
      </c>
      <c r="AW8" s="1" t="s">
        <v>3515</v>
      </c>
      <c r="AX8" s="1" t="s">
        <v>3515</v>
      </c>
      <c r="AY8" s="1" t="s">
        <v>3515</v>
      </c>
      <c r="AZ8" s="1" t="s">
        <v>3515</v>
      </c>
      <c r="BA8" s="1" t="s">
        <v>3515</v>
      </c>
      <c r="BB8" s="1" t="s">
        <v>3515</v>
      </c>
      <c r="BC8" s="1" t="s">
        <v>3515</v>
      </c>
      <c r="BD8" s="1" t="s">
        <v>3515</v>
      </c>
      <c r="BE8" s="1" t="s">
        <v>3515</v>
      </c>
      <c r="BF8" s="1" t="s">
        <v>3515</v>
      </c>
      <c r="BG8" s="1" t="s">
        <v>3515</v>
      </c>
      <c r="BH8" s="1" t="s">
        <v>3515</v>
      </c>
      <c r="BI8" s="1" t="s">
        <v>3515</v>
      </c>
      <c r="BJ8" s="1" t="s">
        <v>3515</v>
      </c>
      <c r="BK8" s="1" t="s">
        <v>3515</v>
      </c>
      <c r="BL8" s="1" t="s">
        <v>3515</v>
      </c>
      <c r="BM8" s="1" t="s">
        <v>3515</v>
      </c>
      <c r="BN8">
        <v>154673</v>
      </c>
      <c r="BO8">
        <v>199728</v>
      </c>
      <c r="BP8">
        <v>175622</v>
      </c>
      <c r="BQ8">
        <v>7425</v>
      </c>
      <c r="BR8">
        <v>1310</v>
      </c>
      <c r="BS8">
        <v>10548</v>
      </c>
      <c r="BT8">
        <v>34421</v>
      </c>
      <c r="BU8">
        <v>122138</v>
      </c>
      <c r="BV8">
        <v>72855</v>
      </c>
      <c r="BW8">
        <v>17891</v>
      </c>
      <c r="BX8">
        <v>260710</v>
      </c>
      <c r="BY8">
        <v>4505</v>
      </c>
      <c r="BZ8">
        <v>23569</v>
      </c>
      <c r="CA8">
        <v>4505</v>
      </c>
      <c r="CC8" s="2">
        <v>35854</v>
      </c>
      <c r="CD8" s="1" t="s">
        <v>3515</v>
      </c>
      <c r="CE8" s="1" t="s">
        <v>3515</v>
      </c>
      <c r="CF8" s="1" t="s">
        <v>3515</v>
      </c>
      <c r="CG8" s="1" t="s">
        <v>3515</v>
      </c>
      <c r="CI8" s="1" t="s">
        <v>3515</v>
      </c>
      <c r="CJ8" s="1" t="s">
        <v>3515</v>
      </c>
      <c r="CK8" s="1" t="s">
        <v>3515</v>
      </c>
      <c r="CL8" s="1" t="s">
        <v>3515</v>
      </c>
      <c r="CM8" s="1" t="s">
        <v>3515</v>
      </c>
      <c r="CN8" s="1" t="s">
        <v>3515</v>
      </c>
      <c r="CO8" s="1" t="s">
        <v>3515</v>
      </c>
      <c r="CP8" s="1" t="s">
        <v>3515</v>
      </c>
      <c r="CQ8" s="1" t="s">
        <v>3515</v>
      </c>
      <c r="CS8" s="1" t="s">
        <v>3515</v>
      </c>
      <c r="CT8" s="1" t="s">
        <v>3515</v>
      </c>
      <c r="CU8" s="1" t="s">
        <v>3515</v>
      </c>
      <c r="CV8" s="1" t="s">
        <v>3515</v>
      </c>
      <c r="CW8" s="1" t="s">
        <v>3515</v>
      </c>
      <c r="CX8" s="1" t="s">
        <v>3515</v>
      </c>
      <c r="CY8" s="1" t="s">
        <v>3515</v>
      </c>
      <c r="CZ8" s="1" t="s">
        <v>3515</v>
      </c>
      <c r="DA8" s="1" t="s">
        <v>3515</v>
      </c>
      <c r="DB8" s="1" t="s">
        <v>3515</v>
      </c>
      <c r="DC8" s="1" t="s">
        <v>3515</v>
      </c>
      <c r="DD8" s="1" t="s">
        <v>3515</v>
      </c>
      <c r="DE8" s="1" t="s">
        <v>3515</v>
      </c>
      <c r="DF8" s="1" t="s">
        <v>3515</v>
      </c>
      <c r="DG8" s="1" t="s">
        <v>3515</v>
      </c>
      <c r="DI8" s="1" t="s">
        <v>3515</v>
      </c>
      <c r="DJ8">
        <v>5184</v>
      </c>
      <c r="DK8">
        <v>6382</v>
      </c>
      <c r="DL8" s="1" t="s">
        <v>3515</v>
      </c>
      <c r="DM8">
        <v>702</v>
      </c>
      <c r="DN8">
        <v>2219</v>
      </c>
      <c r="DO8">
        <v>954</v>
      </c>
      <c r="DP8">
        <v>2549</v>
      </c>
      <c r="DQ8">
        <v>5788</v>
      </c>
      <c r="DR8">
        <v>3677</v>
      </c>
      <c r="DS8" s="1" t="s">
        <v>3515</v>
      </c>
      <c r="DT8">
        <v>11999</v>
      </c>
      <c r="DU8">
        <v>246</v>
      </c>
      <c r="DV8">
        <v>2932</v>
      </c>
      <c r="DW8">
        <v>246</v>
      </c>
      <c r="DX8" s="1" t="s">
        <v>3515</v>
      </c>
      <c r="DY8" s="2">
        <v>36160</v>
      </c>
      <c r="DZ8" s="1" t="s">
        <v>3515</v>
      </c>
      <c r="EA8" s="1" t="s">
        <v>3515</v>
      </c>
      <c r="EB8" s="1" t="s">
        <v>3515</v>
      </c>
      <c r="EC8" s="1" t="s">
        <v>3515</v>
      </c>
      <c r="ED8" s="1" t="s">
        <v>3515</v>
      </c>
      <c r="EE8" s="1" t="s">
        <v>3515</v>
      </c>
      <c r="EF8" s="1" t="s">
        <v>3515</v>
      </c>
      <c r="EI8" s="1" t="s">
        <v>3515</v>
      </c>
      <c r="EJ8" s="1" t="s">
        <v>3515</v>
      </c>
      <c r="EK8" s="1" t="s">
        <v>3515</v>
      </c>
      <c r="EL8" s="1" t="s">
        <v>3515</v>
      </c>
      <c r="EM8" s="1" t="s">
        <v>3515</v>
      </c>
      <c r="EO8" s="1" t="s">
        <v>3515</v>
      </c>
      <c r="EP8">
        <v>4397</v>
      </c>
      <c r="EQ8">
        <v>29977</v>
      </c>
      <c r="ES8">
        <v>2270</v>
      </c>
      <c r="ET8">
        <v>3094</v>
      </c>
      <c r="EU8">
        <v>907</v>
      </c>
      <c r="EV8">
        <v>458</v>
      </c>
      <c r="EW8">
        <v>5954</v>
      </c>
      <c r="EX8">
        <v>7105</v>
      </c>
      <c r="EZ8">
        <v>12391</v>
      </c>
      <c r="FA8">
        <v>1220</v>
      </c>
      <c r="FB8">
        <v>803</v>
      </c>
      <c r="FC8">
        <v>1220</v>
      </c>
      <c r="FE8" s="2">
        <v>36160</v>
      </c>
      <c r="FF8" s="1" t="s">
        <v>3515</v>
      </c>
      <c r="FG8" s="1" t="s">
        <v>3515</v>
      </c>
      <c r="FH8" s="1" t="s">
        <v>3515</v>
      </c>
      <c r="FI8" s="1" t="s">
        <v>3515</v>
      </c>
      <c r="FJ8" s="1" t="s">
        <v>3515</v>
      </c>
      <c r="FK8" s="1" t="s">
        <v>3515</v>
      </c>
      <c r="FL8" s="1" t="s">
        <v>3515</v>
      </c>
      <c r="FM8" s="1" t="s">
        <v>3515</v>
      </c>
      <c r="FN8" s="1" t="s">
        <v>3515</v>
      </c>
      <c r="FO8" s="1" t="s">
        <v>3515</v>
      </c>
      <c r="FP8" s="1" t="s">
        <v>3515</v>
      </c>
      <c r="FQ8" s="1" t="s">
        <v>3515</v>
      </c>
      <c r="FR8" s="1" t="s">
        <v>3515</v>
      </c>
      <c r="FS8" s="1" t="s">
        <v>3515</v>
      </c>
      <c r="FU8" s="1" t="s">
        <v>3515</v>
      </c>
      <c r="HB8">
        <v>49531</v>
      </c>
      <c r="HC8">
        <v>365436</v>
      </c>
      <c r="HD8">
        <v>92445</v>
      </c>
      <c r="HE8">
        <v>32761</v>
      </c>
      <c r="HF8">
        <v>0</v>
      </c>
      <c r="HG8">
        <v>34423</v>
      </c>
      <c r="HH8">
        <v>54592</v>
      </c>
      <c r="HI8">
        <v>244254</v>
      </c>
      <c r="HJ8">
        <v>158837</v>
      </c>
      <c r="HK8">
        <v>14147</v>
      </c>
      <c r="HL8">
        <v>734133</v>
      </c>
      <c r="HM8">
        <v>4467</v>
      </c>
      <c r="HN8">
        <v>383257</v>
      </c>
      <c r="HO8">
        <v>4467</v>
      </c>
      <c r="HP8">
        <v>17562</v>
      </c>
      <c r="HQ8" s="2">
        <v>35826</v>
      </c>
      <c r="HR8">
        <v>1097</v>
      </c>
      <c r="HS8">
        <v>10741</v>
      </c>
      <c r="HT8" s="1" t="s">
        <v>3515</v>
      </c>
      <c r="HU8">
        <v>1747</v>
      </c>
      <c r="HV8">
        <v>361</v>
      </c>
      <c r="HW8">
        <v>96</v>
      </c>
      <c r="HX8">
        <v>535</v>
      </c>
      <c r="HY8">
        <v>4001</v>
      </c>
      <c r="HZ8">
        <v>3746</v>
      </c>
      <c r="IA8" s="1" t="s">
        <v>3515</v>
      </c>
      <c r="IB8">
        <v>4953</v>
      </c>
      <c r="IC8">
        <v>838</v>
      </c>
      <c r="ID8">
        <v>0</v>
      </c>
      <c r="IE8">
        <v>838</v>
      </c>
      <c r="IG8" s="2">
        <v>36160</v>
      </c>
      <c r="IH8" s="1" t="s">
        <v>3515</v>
      </c>
      <c r="II8" s="1" t="s">
        <v>3515</v>
      </c>
      <c r="IJ8" s="1" t="s">
        <v>3515</v>
      </c>
      <c r="IK8" s="1" t="s">
        <v>3515</v>
      </c>
      <c r="IL8" s="1" t="s">
        <v>3515</v>
      </c>
      <c r="IM8" s="1" t="s">
        <v>3515</v>
      </c>
      <c r="IN8" s="1" t="s">
        <v>3515</v>
      </c>
      <c r="IO8" s="1" t="s">
        <v>3515</v>
      </c>
      <c r="IP8" s="1" t="s">
        <v>3515</v>
      </c>
      <c r="IQ8" s="1" t="s">
        <v>3515</v>
      </c>
      <c r="IR8" s="1" t="s">
        <v>3515</v>
      </c>
      <c r="IS8" s="1" t="s">
        <v>3515</v>
      </c>
      <c r="IT8" s="1" t="s">
        <v>3515</v>
      </c>
      <c r="IU8" s="1" t="s">
        <v>3515</v>
      </c>
      <c r="IW8" s="1" t="s">
        <v>3515</v>
      </c>
      <c r="IX8">
        <v>8516</v>
      </c>
      <c r="IY8">
        <v>17819</v>
      </c>
      <c r="IZ8" s="1" t="s">
        <v>3515</v>
      </c>
      <c r="JA8">
        <v>2609</v>
      </c>
      <c r="JB8">
        <v>206</v>
      </c>
      <c r="JC8">
        <v>228</v>
      </c>
      <c r="JD8">
        <v>169</v>
      </c>
      <c r="JE8">
        <v>14348</v>
      </c>
      <c r="JF8">
        <v>6195</v>
      </c>
      <c r="JG8" s="1" t="s">
        <v>3515</v>
      </c>
      <c r="JH8">
        <v>14939</v>
      </c>
      <c r="JI8">
        <v>1532</v>
      </c>
      <c r="JJ8">
        <v>9</v>
      </c>
      <c r="JK8">
        <v>1532</v>
      </c>
      <c r="JL8" s="1" t="s">
        <v>3515</v>
      </c>
      <c r="JM8" s="2">
        <v>36160</v>
      </c>
      <c r="JN8">
        <v>9005</v>
      </c>
      <c r="JO8">
        <v>29169</v>
      </c>
      <c r="JP8" s="1" t="s">
        <v>3515</v>
      </c>
      <c r="JQ8">
        <v>3586</v>
      </c>
      <c r="JR8">
        <v>83</v>
      </c>
      <c r="JS8">
        <v>129</v>
      </c>
      <c r="JT8">
        <v>289</v>
      </c>
      <c r="JU8">
        <v>18463</v>
      </c>
      <c r="JV8">
        <v>10719</v>
      </c>
      <c r="JW8" s="1" t="s">
        <v>3515</v>
      </c>
      <c r="JX8">
        <v>20573</v>
      </c>
      <c r="JY8">
        <v>2354</v>
      </c>
      <c r="JZ8">
        <v>0</v>
      </c>
      <c r="KA8">
        <v>2354</v>
      </c>
      <c r="KB8" s="1" t="s">
        <v>3515</v>
      </c>
      <c r="KC8" s="2">
        <v>36160</v>
      </c>
      <c r="KD8">
        <v>2860</v>
      </c>
      <c r="KE8">
        <v>17590</v>
      </c>
      <c r="KF8" s="1" t="s">
        <v>3515</v>
      </c>
      <c r="KG8">
        <v>-1598</v>
      </c>
      <c r="KH8">
        <v>122</v>
      </c>
      <c r="KI8">
        <v>3207</v>
      </c>
      <c r="KJ8">
        <v>1415</v>
      </c>
      <c r="KK8">
        <v>7358</v>
      </c>
      <c r="KL8">
        <v>7790</v>
      </c>
      <c r="KM8" s="1" t="s">
        <v>3515</v>
      </c>
      <c r="KN8">
        <v>11021</v>
      </c>
      <c r="KO8">
        <v>-2023</v>
      </c>
      <c r="KP8">
        <v>203</v>
      </c>
      <c r="KQ8">
        <v>-2023</v>
      </c>
      <c r="KR8" s="1" t="s">
        <v>3515</v>
      </c>
      <c r="KS8" s="2">
        <v>36160</v>
      </c>
      <c r="KT8" s="1" t="s">
        <v>3515</v>
      </c>
      <c r="KU8" s="1" t="s">
        <v>3515</v>
      </c>
      <c r="KV8" s="1" t="s">
        <v>3515</v>
      </c>
      <c r="KW8" s="1" t="s">
        <v>3515</v>
      </c>
      <c r="KX8" s="1" t="s">
        <v>3515</v>
      </c>
      <c r="KY8" s="1" t="s">
        <v>3515</v>
      </c>
      <c r="KZ8" s="1" t="s">
        <v>3515</v>
      </c>
      <c r="LA8" s="1" t="s">
        <v>3515</v>
      </c>
      <c r="LB8" s="1" t="s">
        <v>3515</v>
      </c>
      <c r="LC8" s="1" t="s">
        <v>3515</v>
      </c>
      <c r="LD8" s="1" t="s">
        <v>3515</v>
      </c>
      <c r="LE8" s="1" t="s">
        <v>3515</v>
      </c>
      <c r="LF8" s="1" t="s">
        <v>3515</v>
      </c>
      <c r="LG8" s="1" t="s">
        <v>3515</v>
      </c>
      <c r="LH8" s="1" t="s">
        <v>3515</v>
      </c>
      <c r="LI8" s="1" t="s">
        <v>3515</v>
      </c>
      <c r="LJ8" s="1" t="s">
        <v>3515</v>
      </c>
      <c r="LK8" s="1" t="s">
        <v>3515</v>
      </c>
      <c r="LL8" s="1" t="s">
        <v>3515</v>
      </c>
      <c r="LM8" s="1" t="s">
        <v>3515</v>
      </c>
      <c r="LN8" s="1" t="s">
        <v>3515</v>
      </c>
      <c r="LO8" s="1" t="s">
        <v>3515</v>
      </c>
      <c r="LP8" s="1" t="s">
        <v>3515</v>
      </c>
      <c r="LQ8" s="1" t="s">
        <v>3515</v>
      </c>
      <c r="LR8" s="1" t="s">
        <v>3515</v>
      </c>
      <c r="LS8" s="1" t="s">
        <v>3515</v>
      </c>
      <c r="LT8" s="1" t="s">
        <v>3515</v>
      </c>
      <c r="LU8" s="1" t="s">
        <v>3515</v>
      </c>
      <c r="LV8" s="1" t="s">
        <v>3515</v>
      </c>
      <c r="LW8" s="1" t="s">
        <v>3515</v>
      </c>
      <c r="LX8" s="1" t="s">
        <v>3515</v>
      </c>
      <c r="LY8" s="1" t="s">
        <v>3515</v>
      </c>
      <c r="LZ8" s="1" t="s">
        <v>3515</v>
      </c>
      <c r="MA8" s="1" t="s">
        <v>3515</v>
      </c>
      <c r="MB8" s="1" t="s">
        <v>3515</v>
      </c>
      <c r="MC8" s="1" t="s">
        <v>3515</v>
      </c>
      <c r="MD8" s="1" t="s">
        <v>3515</v>
      </c>
      <c r="ME8" s="1" t="s">
        <v>3515</v>
      </c>
      <c r="MF8" s="1" t="s">
        <v>3515</v>
      </c>
      <c r="MG8" s="1" t="s">
        <v>3515</v>
      </c>
      <c r="MH8" s="1" t="s">
        <v>3515</v>
      </c>
      <c r="MI8" s="1" t="s">
        <v>3515</v>
      </c>
      <c r="MJ8" s="1" t="s">
        <v>3515</v>
      </c>
      <c r="MK8" s="1" t="s">
        <v>3515</v>
      </c>
      <c r="ML8" s="1" t="s">
        <v>3515</v>
      </c>
      <c r="MM8" s="1" t="s">
        <v>3515</v>
      </c>
      <c r="MN8" s="1" t="s">
        <v>3515</v>
      </c>
      <c r="MO8" s="1" t="s">
        <v>3515</v>
      </c>
      <c r="MP8" s="1" t="s">
        <v>3515</v>
      </c>
      <c r="MQ8" s="1" t="s">
        <v>3515</v>
      </c>
      <c r="MR8" s="1" t="s">
        <v>3515</v>
      </c>
      <c r="MS8" s="1" t="s">
        <v>3515</v>
      </c>
      <c r="MT8" s="1" t="s">
        <v>3515</v>
      </c>
      <c r="MU8" s="1" t="s">
        <v>3515</v>
      </c>
      <c r="MV8" s="1" t="s">
        <v>3515</v>
      </c>
      <c r="MW8" s="1" t="s">
        <v>3515</v>
      </c>
      <c r="MX8" s="1" t="s">
        <v>3515</v>
      </c>
      <c r="MY8" s="1" t="s">
        <v>3515</v>
      </c>
      <c r="MZ8" s="1" t="s">
        <v>3515</v>
      </c>
      <c r="NA8" s="1" t="s">
        <v>3515</v>
      </c>
      <c r="NB8" s="1" t="s">
        <v>3515</v>
      </c>
      <c r="NC8" s="1" t="s">
        <v>3515</v>
      </c>
      <c r="ND8" s="1" t="s">
        <v>3515</v>
      </c>
      <c r="NE8" s="1" t="s">
        <v>3515</v>
      </c>
      <c r="NF8" s="1" t="s">
        <v>3515</v>
      </c>
      <c r="NG8" s="1" t="s">
        <v>3515</v>
      </c>
      <c r="NH8" s="1" t="s">
        <v>3515</v>
      </c>
      <c r="NI8" s="1" t="s">
        <v>3515</v>
      </c>
      <c r="NJ8" s="1" t="s">
        <v>3515</v>
      </c>
      <c r="NK8" s="1" t="s">
        <v>3515</v>
      </c>
      <c r="NL8" s="1" t="s">
        <v>3515</v>
      </c>
      <c r="NM8" s="1" t="s">
        <v>3515</v>
      </c>
      <c r="NN8" s="1" t="s">
        <v>3515</v>
      </c>
      <c r="NO8" s="1" t="s">
        <v>3515</v>
      </c>
      <c r="NP8" s="1" t="s">
        <v>3515</v>
      </c>
      <c r="NQ8" s="1" t="s">
        <v>3515</v>
      </c>
      <c r="NR8" s="1" t="s">
        <v>3515</v>
      </c>
      <c r="NS8" s="1" t="s">
        <v>3515</v>
      </c>
      <c r="NU8" s="1" t="s">
        <v>3515</v>
      </c>
      <c r="NV8" s="1" t="s">
        <v>3515</v>
      </c>
      <c r="NW8" s="1" t="s">
        <v>3515</v>
      </c>
      <c r="NX8" s="1" t="s">
        <v>3515</v>
      </c>
      <c r="NY8" s="1" t="s">
        <v>3515</v>
      </c>
      <c r="NZ8" s="1" t="s">
        <v>3515</v>
      </c>
      <c r="OA8" s="1" t="s">
        <v>3515</v>
      </c>
      <c r="OB8" s="1" t="s">
        <v>3515</v>
      </c>
      <c r="OC8" s="1" t="s">
        <v>3515</v>
      </c>
      <c r="OD8" s="1" t="s">
        <v>3515</v>
      </c>
      <c r="OF8" s="1" t="s">
        <v>3515</v>
      </c>
      <c r="OG8" s="1" t="s">
        <v>3515</v>
      </c>
      <c r="OH8" s="1" t="s">
        <v>3515</v>
      </c>
      <c r="OI8" s="1" t="s">
        <v>3515</v>
      </c>
      <c r="OK8" s="1" t="s">
        <v>3515</v>
      </c>
      <c r="OL8" s="1" t="s">
        <v>3515</v>
      </c>
      <c r="OM8" s="1" t="s">
        <v>3515</v>
      </c>
      <c r="ON8" s="1" t="s">
        <v>3515</v>
      </c>
      <c r="OO8" s="1" t="s">
        <v>3515</v>
      </c>
      <c r="OP8" s="1" t="s">
        <v>3515</v>
      </c>
      <c r="OR8" s="1" t="s">
        <v>3515</v>
      </c>
      <c r="OU8" s="1" t="s">
        <v>3515</v>
      </c>
      <c r="OV8" s="1" t="s">
        <v>3515</v>
      </c>
      <c r="OW8" s="1" t="s">
        <v>3515</v>
      </c>
      <c r="OX8" s="1" t="s">
        <v>3515</v>
      </c>
      <c r="OY8" s="1" t="s">
        <v>3515</v>
      </c>
      <c r="PA8" s="1" t="s">
        <v>3515</v>
      </c>
      <c r="PB8">
        <v>3779</v>
      </c>
      <c r="PC8">
        <v>31669</v>
      </c>
      <c r="PD8" s="1" t="s">
        <v>3515</v>
      </c>
      <c r="PE8">
        <v>1362</v>
      </c>
      <c r="PF8">
        <v>434</v>
      </c>
      <c r="PG8">
        <v>264</v>
      </c>
      <c r="PH8">
        <v>2225</v>
      </c>
      <c r="PI8">
        <v>11850</v>
      </c>
      <c r="PJ8">
        <v>9307</v>
      </c>
      <c r="PL8">
        <v>13949</v>
      </c>
      <c r="PM8">
        <v>514</v>
      </c>
      <c r="PN8">
        <v>395</v>
      </c>
      <c r="PO8">
        <v>514</v>
      </c>
      <c r="PQ8" s="2">
        <v>36068</v>
      </c>
      <c r="PR8" s="1" t="s">
        <v>3515</v>
      </c>
      <c r="PS8" s="1" t="s">
        <v>3515</v>
      </c>
      <c r="PT8" s="1" t="s">
        <v>3515</v>
      </c>
      <c r="PU8" s="1" t="s">
        <v>3515</v>
      </c>
      <c r="PW8" s="1" t="s">
        <v>3515</v>
      </c>
      <c r="PX8" s="1" t="s">
        <v>3515</v>
      </c>
      <c r="PY8" s="1" t="s">
        <v>3515</v>
      </c>
      <c r="PZ8" s="1" t="s">
        <v>3515</v>
      </c>
      <c r="QA8" s="1" t="s">
        <v>3515</v>
      </c>
      <c r="QB8" s="1" t="s">
        <v>3515</v>
      </c>
      <c r="QC8" s="1" t="s">
        <v>3515</v>
      </c>
      <c r="QD8" s="1" t="s">
        <v>3515</v>
      </c>
      <c r="QE8" s="1" t="s">
        <v>3515</v>
      </c>
      <c r="QG8" s="1" t="s">
        <v>3515</v>
      </c>
      <c r="QH8">
        <v>1572</v>
      </c>
      <c r="QI8">
        <v>11021</v>
      </c>
      <c r="QJ8" s="1" t="s">
        <v>3515</v>
      </c>
      <c r="QK8">
        <v>1395</v>
      </c>
      <c r="QL8" s="1" t="s">
        <v>3515</v>
      </c>
      <c r="QM8">
        <v>662</v>
      </c>
      <c r="QN8">
        <v>1790</v>
      </c>
      <c r="QO8">
        <v>6933</v>
      </c>
      <c r="QP8">
        <v>7111</v>
      </c>
      <c r="QR8">
        <v>10209</v>
      </c>
      <c r="QS8">
        <v>649</v>
      </c>
      <c r="QT8">
        <v>1314</v>
      </c>
      <c r="QU8">
        <v>649</v>
      </c>
      <c r="QW8" s="2">
        <v>36160</v>
      </c>
      <c r="QX8">
        <v>-15326</v>
      </c>
      <c r="QY8">
        <v>61123</v>
      </c>
      <c r="RA8">
        <v>-21193</v>
      </c>
      <c r="RB8" s="1" t="s">
        <v>3515</v>
      </c>
      <c r="RC8">
        <v>5022</v>
      </c>
      <c r="RD8">
        <v>14794</v>
      </c>
      <c r="RE8">
        <v>15262</v>
      </c>
      <c r="RF8">
        <v>46520</v>
      </c>
      <c r="RH8">
        <v>44226</v>
      </c>
      <c r="RI8">
        <v>-25222</v>
      </c>
      <c r="RJ8">
        <v>7256</v>
      </c>
      <c r="RK8">
        <v>-25222</v>
      </c>
      <c r="RM8" s="2">
        <v>36160</v>
      </c>
      <c r="RN8">
        <v>1176853</v>
      </c>
      <c r="RO8">
        <v>1869316</v>
      </c>
      <c r="RP8">
        <v>1262043</v>
      </c>
      <c r="RQ8">
        <v>190368</v>
      </c>
      <c r="RR8">
        <v>148584</v>
      </c>
      <c r="RS8">
        <v>131103</v>
      </c>
      <c r="RT8">
        <v>99011</v>
      </c>
      <c r="RU8">
        <v>878187</v>
      </c>
      <c r="RV8">
        <v>415660</v>
      </c>
      <c r="RW8">
        <v>47258</v>
      </c>
      <c r="RX8">
        <v>2212712</v>
      </c>
      <c r="RY8">
        <v>106167</v>
      </c>
      <c r="RZ8">
        <v>301624</v>
      </c>
      <c r="SA8">
        <v>106167</v>
      </c>
      <c r="SB8" s="1" t="s">
        <v>3515</v>
      </c>
      <c r="SC8" s="2">
        <v>36160</v>
      </c>
      <c r="SD8" s="1" t="s">
        <v>3515</v>
      </c>
      <c r="SE8" s="1" t="s">
        <v>3515</v>
      </c>
      <c r="SF8" s="1" t="s">
        <v>3515</v>
      </c>
      <c r="SG8" s="1" t="s">
        <v>3515</v>
      </c>
      <c r="SH8" s="1" t="s">
        <v>3515</v>
      </c>
      <c r="SI8" s="1" t="s">
        <v>3515</v>
      </c>
      <c r="SJ8" s="1" t="s">
        <v>3515</v>
      </c>
      <c r="SK8" s="1" t="s">
        <v>3515</v>
      </c>
      <c r="SL8" s="1" t="s">
        <v>3515</v>
      </c>
      <c r="SM8" s="1" t="s">
        <v>3515</v>
      </c>
      <c r="SN8" s="1" t="s">
        <v>3515</v>
      </c>
      <c r="SO8" s="1" t="s">
        <v>3515</v>
      </c>
      <c r="SP8" s="1" t="s">
        <v>3515</v>
      </c>
      <c r="SQ8" s="1" t="s">
        <v>3515</v>
      </c>
      <c r="SS8" s="1" t="s">
        <v>3515</v>
      </c>
      <c r="SU8" s="1" t="s">
        <v>3515</v>
      </c>
      <c r="TI8" s="1" t="s">
        <v>3515</v>
      </c>
      <c r="TJ8">
        <v>102323</v>
      </c>
      <c r="TK8">
        <v>222329</v>
      </c>
      <c r="TL8">
        <v>154664</v>
      </c>
      <c r="TM8">
        <v>30417</v>
      </c>
      <c r="TN8">
        <v>84884</v>
      </c>
      <c r="TO8">
        <v>23281</v>
      </c>
      <c r="TP8">
        <v>79021</v>
      </c>
      <c r="TQ8">
        <v>95676</v>
      </c>
      <c r="TR8">
        <v>142608</v>
      </c>
      <c r="TS8">
        <v>20634</v>
      </c>
      <c r="TT8">
        <v>442833</v>
      </c>
      <c r="TU8">
        <v>16059</v>
      </c>
      <c r="TV8">
        <v>126432</v>
      </c>
      <c r="TW8">
        <v>16059</v>
      </c>
      <c r="TY8" s="2">
        <v>36160</v>
      </c>
      <c r="TZ8">
        <v>10762</v>
      </c>
      <c r="UA8">
        <v>68328</v>
      </c>
      <c r="UC8">
        <v>4882</v>
      </c>
      <c r="UD8">
        <v>2779</v>
      </c>
      <c r="UE8">
        <v>2284</v>
      </c>
      <c r="UF8">
        <v>3792</v>
      </c>
      <c r="UG8">
        <v>24762</v>
      </c>
      <c r="UH8">
        <v>31833</v>
      </c>
      <c r="UJ8">
        <v>48050</v>
      </c>
      <c r="UK8">
        <v>2224</v>
      </c>
      <c r="UL8">
        <v>4921</v>
      </c>
      <c r="UM8">
        <v>2224</v>
      </c>
      <c r="UO8" s="2">
        <v>36160</v>
      </c>
      <c r="UP8" s="1" t="s">
        <v>3515</v>
      </c>
      <c r="UQ8" s="1" t="s">
        <v>3515</v>
      </c>
      <c r="UR8" s="1" t="s">
        <v>3515</v>
      </c>
      <c r="US8" s="1" t="s">
        <v>3515</v>
      </c>
      <c r="UT8" s="1" t="s">
        <v>3515</v>
      </c>
      <c r="UU8" s="1" t="s">
        <v>3515</v>
      </c>
      <c r="UV8" s="1" t="s">
        <v>3515</v>
      </c>
      <c r="UW8" s="1" t="s">
        <v>3515</v>
      </c>
      <c r="UX8" s="1" t="s">
        <v>3515</v>
      </c>
      <c r="UZ8" s="1" t="s">
        <v>3515</v>
      </c>
      <c r="VA8" s="1" t="s">
        <v>3515</v>
      </c>
      <c r="VB8" s="1" t="s">
        <v>3515</v>
      </c>
      <c r="VC8" s="1" t="s">
        <v>3515</v>
      </c>
      <c r="VE8" s="1" t="s">
        <v>3515</v>
      </c>
      <c r="WL8" s="1" t="s">
        <v>3515</v>
      </c>
      <c r="WM8" s="1" t="s">
        <v>3515</v>
      </c>
      <c r="WO8" s="1" t="s">
        <v>3515</v>
      </c>
      <c r="WP8" s="1" t="s">
        <v>3515</v>
      </c>
      <c r="WQ8" s="1" t="s">
        <v>3515</v>
      </c>
      <c r="WR8" s="1" t="s">
        <v>3515</v>
      </c>
      <c r="WS8" s="1" t="s">
        <v>3515</v>
      </c>
      <c r="WT8" s="1" t="s">
        <v>3515</v>
      </c>
      <c r="WV8" s="1" t="s">
        <v>3515</v>
      </c>
      <c r="WW8" s="1" t="s">
        <v>3515</v>
      </c>
      <c r="WX8" s="1" t="s">
        <v>3515</v>
      </c>
      <c r="WY8" s="1" t="s">
        <v>3515</v>
      </c>
      <c r="XA8" s="1" t="s">
        <v>3515</v>
      </c>
      <c r="XB8" s="1" t="s">
        <v>3515</v>
      </c>
      <c r="XC8" s="1" t="s">
        <v>3515</v>
      </c>
      <c r="XD8" s="1" t="s">
        <v>3515</v>
      </c>
      <c r="XE8" s="1" t="s">
        <v>3515</v>
      </c>
      <c r="XF8" s="1" t="s">
        <v>3515</v>
      </c>
      <c r="XG8" s="1" t="s">
        <v>3515</v>
      </c>
      <c r="XH8" s="1" t="s">
        <v>3515</v>
      </c>
      <c r="XI8" s="1" t="s">
        <v>3515</v>
      </c>
      <c r="XJ8" s="1" t="s">
        <v>3515</v>
      </c>
      <c r="XK8" s="1" t="s">
        <v>3515</v>
      </c>
      <c r="XL8" s="1" t="s">
        <v>3515</v>
      </c>
      <c r="XM8" s="1" t="s">
        <v>3515</v>
      </c>
      <c r="XN8" s="1" t="s">
        <v>3515</v>
      </c>
      <c r="XO8" s="1" t="s">
        <v>3515</v>
      </c>
      <c r="XP8" s="1" t="s">
        <v>3515</v>
      </c>
      <c r="XQ8" s="1" t="s">
        <v>3515</v>
      </c>
      <c r="YX8" s="1" t="s">
        <v>3515</v>
      </c>
      <c r="YY8" s="1" t="s">
        <v>3515</v>
      </c>
      <c r="YZ8" s="1" t="s">
        <v>3515</v>
      </c>
      <c r="ZA8" s="1" t="s">
        <v>3515</v>
      </c>
      <c r="ZB8" s="1" t="s">
        <v>3515</v>
      </c>
      <c r="ZC8" s="1" t="s">
        <v>3515</v>
      </c>
      <c r="ZD8" s="1" t="s">
        <v>3515</v>
      </c>
      <c r="ZE8" s="1" t="s">
        <v>3515</v>
      </c>
      <c r="ZF8" s="1" t="s">
        <v>3515</v>
      </c>
      <c r="ZH8" s="1" t="s">
        <v>3515</v>
      </c>
      <c r="ZI8" s="1" t="s">
        <v>3515</v>
      </c>
      <c r="ZJ8" s="1" t="s">
        <v>3515</v>
      </c>
      <c r="ZK8" s="1" t="s">
        <v>3515</v>
      </c>
      <c r="ZM8" s="1" t="s">
        <v>3515</v>
      </c>
      <c r="ZN8" s="1" t="s">
        <v>3515</v>
      </c>
      <c r="ZO8" s="1" t="s">
        <v>3515</v>
      </c>
      <c r="ZP8" s="1" t="s">
        <v>3515</v>
      </c>
      <c r="ZQ8" s="1" t="s">
        <v>3515</v>
      </c>
      <c r="ZR8" s="1" t="s">
        <v>3515</v>
      </c>
      <c r="ZS8" s="1" t="s">
        <v>3515</v>
      </c>
      <c r="ZT8" s="1" t="s">
        <v>3515</v>
      </c>
      <c r="ZU8" s="1" t="s">
        <v>3515</v>
      </c>
      <c r="ZV8" s="1" t="s">
        <v>3515</v>
      </c>
      <c r="ZW8" s="1" t="s">
        <v>3515</v>
      </c>
      <c r="ZX8" s="1" t="s">
        <v>3515</v>
      </c>
      <c r="ZY8" s="1" t="s">
        <v>3515</v>
      </c>
      <c r="ZZ8" s="1" t="s">
        <v>3515</v>
      </c>
      <c r="AAA8" s="1" t="s">
        <v>3515</v>
      </c>
      <c r="AAC8" s="1" t="s">
        <v>3515</v>
      </c>
      <c r="ACP8">
        <v>5184</v>
      </c>
      <c r="ACQ8">
        <v>6382</v>
      </c>
      <c r="ACR8" s="1" t="s">
        <v>3515</v>
      </c>
      <c r="ACS8">
        <v>702</v>
      </c>
      <c r="ACT8">
        <v>2219</v>
      </c>
      <c r="ACU8">
        <v>954</v>
      </c>
      <c r="ACV8">
        <v>2549</v>
      </c>
      <c r="ACW8">
        <v>5788</v>
      </c>
      <c r="ACX8">
        <v>3677</v>
      </c>
      <c r="ACY8" s="1" t="s">
        <v>3515</v>
      </c>
      <c r="ACZ8">
        <v>11999</v>
      </c>
      <c r="ADA8">
        <v>246</v>
      </c>
      <c r="ADB8">
        <v>2932</v>
      </c>
      <c r="ADC8">
        <v>246</v>
      </c>
      <c r="ADD8" s="1" t="s">
        <v>3515</v>
      </c>
      <c r="ADE8" s="2">
        <v>36160</v>
      </c>
      <c r="ADF8">
        <v>726</v>
      </c>
      <c r="ADG8">
        <v>3132</v>
      </c>
      <c r="ADH8" s="1" t="s">
        <v>3515</v>
      </c>
      <c r="ADI8">
        <v>482</v>
      </c>
      <c r="ADJ8" s="1" t="s">
        <v>3515</v>
      </c>
      <c r="ADK8">
        <v>31</v>
      </c>
      <c r="ADL8" s="1" t="s">
        <v>3515</v>
      </c>
      <c r="ADM8">
        <v>1687</v>
      </c>
      <c r="ADN8">
        <v>954</v>
      </c>
      <c r="ADP8">
        <v>1886</v>
      </c>
      <c r="ADQ8">
        <v>353</v>
      </c>
      <c r="ADR8">
        <v>179</v>
      </c>
      <c r="ADS8">
        <v>353</v>
      </c>
      <c r="ADU8" s="2">
        <v>36160</v>
      </c>
      <c r="ADV8">
        <v>5610</v>
      </c>
      <c r="ADW8">
        <v>14195</v>
      </c>
      <c r="ADX8" s="1" t="s">
        <v>3515</v>
      </c>
      <c r="ADY8">
        <v>2059</v>
      </c>
      <c r="ADZ8">
        <v>69</v>
      </c>
      <c r="AEA8">
        <v>28</v>
      </c>
      <c r="AEB8">
        <v>248</v>
      </c>
      <c r="AEC8">
        <v>8143</v>
      </c>
      <c r="AED8">
        <v>2618</v>
      </c>
      <c r="AEE8" s="1" t="s">
        <v>3515</v>
      </c>
      <c r="AEF8">
        <v>8270</v>
      </c>
      <c r="AEG8">
        <v>2058</v>
      </c>
      <c r="AEH8">
        <v>0</v>
      </c>
      <c r="AEI8">
        <v>2058</v>
      </c>
      <c r="AEJ8" s="1" t="s">
        <v>3515</v>
      </c>
      <c r="AEK8" s="2">
        <v>36160</v>
      </c>
      <c r="AEL8" s="1" t="s">
        <v>3515</v>
      </c>
      <c r="AEM8" s="1" t="s">
        <v>3515</v>
      </c>
      <c r="AEN8" s="1" t="s">
        <v>3515</v>
      </c>
      <c r="AEO8" s="1" t="s">
        <v>3515</v>
      </c>
      <c r="AEP8" s="1" t="s">
        <v>3515</v>
      </c>
      <c r="AEQ8" s="1" t="s">
        <v>3515</v>
      </c>
      <c r="AER8" s="1" t="s">
        <v>3515</v>
      </c>
      <c r="AES8" s="1" t="s">
        <v>3515</v>
      </c>
      <c r="AET8" s="1" t="s">
        <v>3515</v>
      </c>
      <c r="AEU8" s="1" t="s">
        <v>3515</v>
      </c>
      <c r="AEV8" s="1" t="s">
        <v>3515</v>
      </c>
      <c r="AEW8" s="1" t="s">
        <v>3515</v>
      </c>
      <c r="AEX8" s="1" t="s">
        <v>3515</v>
      </c>
      <c r="AEY8" s="1" t="s">
        <v>3515</v>
      </c>
      <c r="AEZ8" s="1" t="s">
        <v>3515</v>
      </c>
      <c r="AFA8" s="1" t="s">
        <v>3515</v>
      </c>
      <c r="AFB8">
        <v>889000</v>
      </c>
      <c r="AFC8">
        <v>4243000</v>
      </c>
      <c r="AFD8">
        <v>3439000</v>
      </c>
      <c r="AFE8">
        <v>74000</v>
      </c>
      <c r="AFF8">
        <v>126000</v>
      </c>
      <c r="AFG8">
        <v>136000</v>
      </c>
      <c r="AFH8" s="1" t="s">
        <v>3515</v>
      </c>
      <c r="AFI8">
        <v>2032000</v>
      </c>
      <c r="AFJ8">
        <v>917000</v>
      </c>
      <c r="AFK8">
        <v>371000</v>
      </c>
      <c r="AFL8">
        <v>2840000</v>
      </c>
      <c r="AFM8">
        <v>72000</v>
      </c>
      <c r="AFN8">
        <v>280000</v>
      </c>
      <c r="AFO8">
        <v>72000</v>
      </c>
      <c r="AFP8">
        <v>24000</v>
      </c>
      <c r="AFQ8" s="2">
        <v>36160</v>
      </c>
      <c r="AFR8">
        <v>806594</v>
      </c>
      <c r="AFS8">
        <v>540289</v>
      </c>
      <c r="AFT8">
        <v>124017</v>
      </c>
      <c r="AFU8">
        <v>235552</v>
      </c>
      <c r="AFV8" s="1" t="s">
        <v>3515</v>
      </c>
      <c r="AFW8">
        <v>58565</v>
      </c>
      <c r="AFX8">
        <v>10145</v>
      </c>
      <c r="AFY8">
        <v>2559887</v>
      </c>
      <c r="AFZ8">
        <v>2161982</v>
      </c>
      <c r="AGA8">
        <v>1650340</v>
      </c>
      <c r="AGB8">
        <v>3019066</v>
      </c>
      <c r="AGC8">
        <v>107301</v>
      </c>
      <c r="AGD8">
        <v>5348</v>
      </c>
      <c r="AGE8">
        <v>107301</v>
      </c>
      <c r="AGF8">
        <v>16382</v>
      </c>
      <c r="AGG8" s="2">
        <v>36160</v>
      </c>
      <c r="AGH8" s="1" t="s">
        <v>3515</v>
      </c>
      <c r="AGI8" s="1" t="s">
        <v>3515</v>
      </c>
      <c r="AGJ8" s="1" t="s">
        <v>3515</v>
      </c>
      <c r="AGK8" s="1" t="s">
        <v>3515</v>
      </c>
      <c r="AGL8" s="1" t="s">
        <v>3515</v>
      </c>
      <c r="AGM8" s="1" t="s">
        <v>3515</v>
      </c>
      <c r="AGN8" s="1" t="s">
        <v>3515</v>
      </c>
      <c r="AGO8" s="1" t="s">
        <v>3515</v>
      </c>
      <c r="AGP8" s="1" t="s">
        <v>3515</v>
      </c>
      <c r="AGQ8" s="1" t="s">
        <v>3515</v>
      </c>
      <c r="AGR8" s="1" t="s">
        <v>3515</v>
      </c>
      <c r="AGS8" s="1" t="s">
        <v>3515</v>
      </c>
      <c r="AGT8" s="1" t="s">
        <v>3515</v>
      </c>
      <c r="AGU8" s="1" t="s">
        <v>3515</v>
      </c>
      <c r="AGV8" s="1" t="s">
        <v>3515</v>
      </c>
      <c r="AGW8" s="1" t="s">
        <v>3515</v>
      </c>
      <c r="AGX8" s="1" t="s">
        <v>3515</v>
      </c>
      <c r="AGY8" s="1" t="s">
        <v>3515</v>
      </c>
      <c r="AHA8" s="1" t="s">
        <v>3515</v>
      </c>
      <c r="AHB8" s="1" t="s">
        <v>3515</v>
      </c>
      <c r="AHC8" s="1" t="s">
        <v>3515</v>
      </c>
      <c r="AHD8" s="1" t="s">
        <v>3515</v>
      </c>
      <c r="AHE8" s="1" t="s">
        <v>3515</v>
      </c>
      <c r="AHF8" s="1" t="s">
        <v>3515</v>
      </c>
      <c r="AHH8" s="1" t="s">
        <v>3515</v>
      </c>
      <c r="AHI8" s="1" t="s">
        <v>3515</v>
      </c>
      <c r="AHJ8" s="1" t="s">
        <v>3515</v>
      </c>
      <c r="AHK8" s="1" t="s">
        <v>3515</v>
      </c>
      <c r="AHM8" s="1" t="s">
        <v>3515</v>
      </c>
      <c r="AHN8">
        <v>27986</v>
      </c>
      <c r="AHO8">
        <v>77847</v>
      </c>
      <c r="AHP8" s="1" t="s">
        <v>3515</v>
      </c>
      <c r="AHQ8" s="1" t="s">
        <v>3515</v>
      </c>
      <c r="AHR8">
        <v>5227</v>
      </c>
      <c r="AHS8">
        <v>5723</v>
      </c>
      <c r="AHT8" s="1" t="s">
        <v>3515</v>
      </c>
      <c r="AHU8">
        <v>46409</v>
      </c>
      <c r="AHV8">
        <v>30326</v>
      </c>
      <c r="AHW8" s="1" t="s">
        <v>3515</v>
      </c>
      <c r="AHX8">
        <v>67361</v>
      </c>
      <c r="AHY8">
        <v>4099</v>
      </c>
      <c r="AHZ8">
        <v>4599</v>
      </c>
      <c r="AIA8">
        <v>4099</v>
      </c>
      <c r="AIB8" s="1" t="s">
        <v>3515</v>
      </c>
      <c r="AIC8" s="2">
        <v>36160</v>
      </c>
      <c r="AID8" s="1" t="s">
        <v>3515</v>
      </c>
      <c r="AIE8" s="1" t="s">
        <v>3515</v>
      </c>
      <c r="AIF8" s="1" t="s">
        <v>3515</v>
      </c>
      <c r="AIG8" s="1" t="s">
        <v>3515</v>
      </c>
      <c r="AIH8" s="1" t="s">
        <v>3515</v>
      </c>
      <c r="AII8" s="1" t="s">
        <v>3515</v>
      </c>
      <c r="AIJ8" s="1" t="s">
        <v>3515</v>
      </c>
      <c r="AIK8" s="1" t="s">
        <v>3515</v>
      </c>
      <c r="AIL8" s="1" t="s">
        <v>3515</v>
      </c>
      <c r="AIM8" s="1" t="s">
        <v>3515</v>
      </c>
      <c r="AIN8" s="1" t="s">
        <v>3515</v>
      </c>
      <c r="AIO8" s="1" t="s">
        <v>3515</v>
      </c>
      <c r="AIP8" s="1" t="s">
        <v>3515</v>
      </c>
      <c r="AIQ8" s="1" t="s">
        <v>3515</v>
      </c>
      <c r="AIS8" s="1" t="s">
        <v>3515</v>
      </c>
      <c r="AIT8">
        <v>3778</v>
      </c>
      <c r="AIU8">
        <v>24792</v>
      </c>
      <c r="AIV8" s="1" t="s">
        <v>3515</v>
      </c>
      <c r="AIW8">
        <v>1537</v>
      </c>
      <c r="AIX8">
        <v>164</v>
      </c>
      <c r="AIY8">
        <v>424</v>
      </c>
      <c r="AIZ8">
        <v>484</v>
      </c>
      <c r="AJA8">
        <v>10588</v>
      </c>
      <c r="AJB8">
        <v>8860</v>
      </c>
      <c r="AJD8">
        <v>13353</v>
      </c>
      <c r="AJE8">
        <v>746</v>
      </c>
      <c r="AJF8">
        <v>292</v>
      </c>
      <c r="AJG8">
        <v>746</v>
      </c>
      <c r="AJI8" s="2">
        <v>36160</v>
      </c>
      <c r="AJJ8" s="1" t="s">
        <v>3515</v>
      </c>
      <c r="AJK8" s="1" t="s">
        <v>3515</v>
      </c>
      <c r="AJL8" s="1" t="s">
        <v>3515</v>
      </c>
      <c r="AJM8" s="1" t="s">
        <v>3515</v>
      </c>
      <c r="AJN8" s="1" t="s">
        <v>3515</v>
      </c>
      <c r="AJO8" s="1" t="s">
        <v>3515</v>
      </c>
      <c r="AJP8" s="1" t="s">
        <v>3515</v>
      </c>
      <c r="AJQ8" s="1" t="s">
        <v>3515</v>
      </c>
      <c r="AJR8" s="1" t="s">
        <v>3515</v>
      </c>
      <c r="AJS8" s="1" t="s">
        <v>3515</v>
      </c>
      <c r="AJT8" s="1" t="s">
        <v>3515</v>
      </c>
      <c r="AJU8" s="1" t="s">
        <v>3515</v>
      </c>
      <c r="AJV8" s="1" t="s">
        <v>3515</v>
      </c>
      <c r="AJW8" s="1" t="s">
        <v>3515</v>
      </c>
      <c r="AJX8" s="1" t="s">
        <v>3515</v>
      </c>
      <c r="AJY8" s="1" t="s">
        <v>3515</v>
      </c>
      <c r="AKP8" s="1" t="s">
        <v>3515</v>
      </c>
      <c r="AKQ8" s="1" t="s">
        <v>3515</v>
      </c>
      <c r="AKR8" s="1" t="s">
        <v>3515</v>
      </c>
      <c r="AKS8" s="1" t="s">
        <v>3515</v>
      </c>
      <c r="AKT8" s="1" t="s">
        <v>3515</v>
      </c>
      <c r="AKU8" s="1" t="s">
        <v>3515</v>
      </c>
      <c r="AKV8" s="1" t="s">
        <v>3515</v>
      </c>
      <c r="AKW8" s="1" t="s">
        <v>3515</v>
      </c>
      <c r="AKX8" s="1" t="s">
        <v>3515</v>
      </c>
      <c r="AKY8" s="1" t="s">
        <v>3515</v>
      </c>
      <c r="AKZ8" s="1" t="s">
        <v>3515</v>
      </c>
      <c r="ALA8" s="1" t="s">
        <v>3515</v>
      </c>
      <c r="ALB8" s="1" t="s">
        <v>3515</v>
      </c>
      <c r="ALC8" s="1" t="s">
        <v>3515</v>
      </c>
      <c r="ALD8" s="1" t="s">
        <v>3515</v>
      </c>
      <c r="ALE8" s="1" t="s">
        <v>3515</v>
      </c>
      <c r="ALV8" s="1" t="s">
        <v>3515</v>
      </c>
      <c r="ALW8" s="1" t="s">
        <v>3515</v>
      </c>
      <c r="ALX8" s="1" t="s">
        <v>3515</v>
      </c>
      <c r="ALY8" s="1" t="s">
        <v>3515</v>
      </c>
      <c r="ALZ8" s="1" t="s">
        <v>3515</v>
      </c>
      <c r="AMA8" s="1" t="s">
        <v>3515</v>
      </c>
      <c r="AMB8" s="1" t="s">
        <v>3515</v>
      </c>
      <c r="AMC8" s="1" t="s">
        <v>3515</v>
      </c>
      <c r="AMD8" s="1" t="s">
        <v>3515</v>
      </c>
      <c r="AME8" s="1" t="s">
        <v>3515</v>
      </c>
      <c r="AMF8" s="1" t="s">
        <v>3515</v>
      </c>
      <c r="AMG8" s="1" t="s">
        <v>3515</v>
      </c>
      <c r="AMH8" s="1" t="s">
        <v>3515</v>
      </c>
      <c r="AMI8" s="1" t="s">
        <v>3515</v>
      </c>
      <c r="AMJ8" s="1" t="s">
        <v>3515</v>
      </c>
      <c r="AMK8" s="1" t="s">
        <v>3515</v>
      </c>
      <c r="AML8">
        <v>29336</v>
      </c>
      <c r="AMM8">
        <v>92</v>
      </c>
      <c r="AMN8" s="1" t="s">
        <v>3515</v>
      </c>
      <c r="AMO8">
        <v>-93</v>
      </c>
      <c r="AMP8">
        <v>0</v>
      </c>
      <c r="AMQ8">
        <v>542</v>
      </c>
      <c r="AMR8">
        <v>4747</v>
      </c>
      <c r="AMU8">
        <v>77</v>
      </c>
      <c r="AMV8">
        <v>46530</v>
      </c>
      <c r="AMW8">
        <v>-4881</v>
      </c>
      <c r="AMX8">
        <v>11673</v>
      </c>
      <c r="AMY8">
        <v>-4881</v>
      </c>
      <c r="ANA8" s="2">
        <v>36160</v>
      </c>
      <c r="ANB8">
        <v>8569</v>
      </c>
      <c r="ANC8">
        <v>38857</v>
      </c>
      <c r="AND8" s="1" t="s">
        <v>3515</v>
      </c>
      <c r="ANE8">
        <v>1701</v>
      </c>
      <c r="ANF8">
        <v>1386</v>
      </c>
      <c r="ANG8">
        <v>1480</v>
      </c>
      <c r="ANH8">
        <v>2714</v>
      </c>
      <c r="ANI8">
        <v>17412</v>
      </c>
      <c r="ANJ8">
        <v>11421</v>
      </c>
      <c r="ANK8" s="1" t="s">
        <v>3515</v>
      </c>
      <c r="ANL8">
        <v>21683</v>
      </c>
      <c r="ANM8">
        <v>557</v>
      </c>
      <c r="ANN8">
        <v>100</v>
      </c>
      <c r="ANO8">
        <v>557</v>
      </c>
      <c r="ANP8" s="1" t="s">
        <v>3515</v>
      </c>
      <c r="ANQ8" s="2">
        <v>36068</v>
      </c>
      <c r="ANR8" s="1" t="s">
        <v>3515</v>
      </c>
      <c r="ANS8" s="1" t="s">
        <v>3515</v>
      </c>
      <c r="ANT8" s="1" t="s">
        <v>3515</v>
      </c>
      <c r="ANU8" s="1" t="s">
        <v>3515</v>
      </c>
      <c r="ANV8" s="1" t="s">
        <v>3515</v>
      </c>
      <c r="ANW8" s="1" t="s">
        <v>3515</v>
      </c>
      <c r="ANX8" s="1" t="s">
        <v>3515</v>
      </c>
      <c r="ANY8" s="1" t="s">
        <v>3515</v>
      </c>
      <c r="ANZ8" s="1" t="s">
        <v>3515</v>
      </c>
      <c r="AOA8" s="1" t="s">
        <v>3515</v>
      </c>
      <c r="AOB8" s="1" t="s">
        <v>3515</v>
      </c>
      <c r="AOC8" s="1" t="s">
        <v>3515</v>
      </c>
      <c r="AOD8" s="1" t="s">
        <v>3515</v>
      </c>
      <c r="AOE8" s="1" t="s">
        <v>3515</v>
      </c>
      <c r="AOF8" s="1" t="s">
        <v>3515</v>
      </c>
      <c r="AOG8" s="1" t="s">
        <v>3515</v>
      </c>
      <c r="AOH8">
        <v>-2582</v>
      </c>
      <c r="AOI8">
        <v>35243</v>
      </c>
      <c r="AOK8">
        <v>-9704</v>
      </c>
      <c r="AOL8">
        <v>10966</v>
      </c>
      <c r="AOM8">
        <v>2723</v>
      </c>
      <c r="AON8">
        <v>961</v>
      </c>
      <c r="AOO8">
        <v>23362</v>
      </c>
      <c r="AOP8">
        <v>24453</v>
      </c>
      <c r="AOR8">
        <v>40009</v>
      </c>
      <c r="AOS8">
        <v>-10102</v>
      </c>
      <c r="AOT8">
        <v>18080</v>
      </c>
      <c r="AOU8">
        <v>-10102</v>
      </c>
      <c r="AOW8" s="2">
        <v>36160</v>
      </c>
      <c r="AOX8" s="1" t="s">
        <v>3515</v>
      </c>
      <c r="AOY8" s="1" t="s">
        <v>3515</v>
      </c>
      <c r="AOZ8" s="1" t="s">
        <v>3515</v>
      </c>
      <c r="APA8" s="1" t="s">
        <v>3515</v>
      </c>
      <c r="APB8" s="1" t="s">
        <v>3515</v>
      </c>
      <c r="APC8" s="1" t="s">
        <v>3515</v>
      </c>
      <c r="APD8" s="1" t="s">
        <v>3515</v>
      </c>
      <c r="APE8" s="1" t="s">
        <v>3515</v>
      </c>
      <c r="APF8" s="1" t="s">
        <v>3515</v>
      </c>
      <c r="APG8" s="1" t="s">
        <v>3515</v>
      </c>
      <c r="APH8" s="1" t="s">
        <v>3515</v>
      </c>
      <c r="API8" s="1" t="s">
        <v>3515</v>
      </c>
      <c r="APJ8" s="1" t="s">
        <v>3515</v>
      </c>
      <c r="APK8" s="1" t="s">
        <v>3515</v>
      </c>
      <c r="APM8" s="1" t="s">
        <v>3515</v>
      </c>
      <c r="AQD8" s="1" t="s">
        <v>3515</v>
      </c>
      <c r="AQE8" s="1" t="s">
        <v>3515</v>
      </c>
      <c r="AQF8" s="1" t="s">
        <v>3515</v>
      </c>
      <c r="AQG8" s="1" t="s">
        <v>3515</v>
      </c>
      <c r="AQH8" s="1" t="s">
        <v>3515</v>
      </c>
      <c r="AQI8" s="1" t="s">
        <v>3515</v>
      </c>
      <c r="AQJ8" s="1" t="s">
        <v>3515</v>
      </c>
      <c r="AQK8" s="1" t="s">
        <v>3515</v>
      </c>
      <c r="AQL8" s="1" t="s">
        <v>3515</v>
      </c>
      <c r="AQM8" s="1" t="s">
        <v>3515</v>
      </c>
      <c r="AQN8" s="1" t="s">
        <v>3515</v>
      </c>
      <c r="AQO8" s="1" t="s">
        <v>3515</v>
      </c>
      <c r="AQP8" s="1" t="s">
        <v>3515</v>
      </c>
      <c r="AQQ8" s="1" t="s">
        <v>3515</v>
      </c>
      <c r="AQR8" s="1" t="s">
        <v>3515</v>
      </c>
      <c r="AQS8" s="1" t="s">
        <v>3515</v>
      </c>
      <c r="AQT8">
        <v>80357</v>
      </c>
      <c r="AQU8">
        <v>526132</v>
      </c>
      <c r="AQV8">
        <v>492041</v>
      </c>
      <c r="AQW8">
        <v>6101</v>
      </c>
      <c r="AQX8">
        <v>9192</v>
      </c>
      <c r="AQY8">
        <v>9842</v>
      </c>
      <c r="AQZ8">
        <v>35319</v>
      </c>
      <c r="ARA8">
        <v>213344</v>
      </c>
      <c r="ARB8">
        <v>157129</v>
      </c>
      <c r="ARC8">
        <v>38348</v>
      </c>
      <c r="ARD8">
        <v>257621</v>
      </c>
      <c r="ARE8">
        <v>3766</v>
      </c>
      <c r="ARF8">
        <v>3720</v>
      </c>
      <c r="ARG8">
        <v>3766</v>
      </c>
      <c r="ARH8" s="1" t="s">
        <v>3515</v>
      </c>
      <c r="ARI8" s="2">
        <v>36160</v>
      </c>
      <c r="ARJ8" s="1" t="s">
        <v>3515</v>
      </c>
      <c r="ARK8" s="1" t="s">
        <v>3515</v>
      </c>
      <c r="ARL8" s="1" t="s">
        <v>3515</v>
      </c>
      <c r="ARM8" s="1" t="s">
        <v>3515</v>
      </c>
      <c r="ARO8" s="1" t="s">
        <v>3515</v>
      </c>
      <c r="ARP8" s="1" t="s">
        <v>3515</v>
      </c>
      <c r="ARQ8" s="1" t="s">
        <v>3515</v>
      </c>
      <c r="ARR8" s="1" t="s">
        <v>3515</v>
      </c>
      <c r="ARS8" s="1" t="s">
        <v>3515</v>
      </c>
      <c r="ART8" s="1" t="s">
        <v>3515</v>
      </c>
      <c r="ARU8" s="1" t="s">
        <v>3515</v>
      </c>
      <c r="ARV8" s="1" t="s">
        <v>3515</v>
      </c>
      <c r="ARW8" s="1" t="s">
        <v>3515</v>
      </c>
      <c r="ARX8" s="1" t="s">
        <v>3515</v>
      </c>
      <c r="ARY8" s="1" t="s">
        <v>3515</v>
      </c>
      <c r="ARZ8" s="1" t="s">
        <v>3515</v>
      </c>
      <c r="ASA8" s="1" t="s">
        <v>3515</v>
      </c>
      <c r="ASB8" s="1" t="s">
        <v>3515</v>
      </c>
      <c r="ASC8" s="1" t="s">
        <v>3515</v>
      </c>
      <c r="ASD8" s="1" t="s">
        <v>3515</v>
      </c>
      <c r="ASE8" s="1" t="s">
        <v>3515</v>
      </c>
      <c r="ASF8" s="1" t="s">
        <v>3515</v>
      </c>
      <c r="ASG8" s="1" t="s">
        <v>3515</v>
      </c>
      <c r="ASH8" s="1" t="s">
        <v>3515</v>
      </c>
      <c r="ASI8" s="1" t="s">
        <v>3515</v>
      </c>
      <c r="ASJ8" s="1" t="s">
        <v>3515</v>
      </c>
      <c r="ASK8" s="1" t="s">
        <v>3515</v>
      </c>
      <c r="ASL8" s="1" t="s">
        <v>3515</v>
      </c>
      <c r="ASM8" s="1" t="s">
        <v>3515</v>
      </c>
      <c r="ASN8" s="1" t="s">
        <v>3515</v>
      </c>
      <c r="ASO8" s="1" t="s">
        <v>3515</v>
      </c>
      <c r="ASP8">
        <v>5201</v>
      </c>
      <c r="ASQ8">
        <v>25567</v>
      </c>
      <c r="ASR8" s="1" t="s">
        <v>3515</v>
      </c>
      <c r="ASS8">
        <v>2706</v>
      </c>
      <c r="AST8">
        <v>26</v>
      </c>
      <c r="ASU8">
        <v>35</v>
      </c>
      <c r="ASV8">
        <v>6027</v>
      </c>
      <c r="ASW8">
        <v>41636</v>
      </c>
      <c r="ASX8">
        <v>36597</v>
      </c>
      <c r="ASY8" s="1" t="s">
        <v>3515</v>
      </c>
      <c r="ASZ8">
        <v>41959</v>
      </c>
      <c r="ATA8">
        <v>1487</v>
      </c>
      <c r="ATB8">
        <v>0</v>
      </c>
      <c r="ATC8">
        <v>1487</v>
      </c>
      <c r="ATD8" s="1" t="s">
        <v>3515</v>
      </c>
      <c r="ATE8" s="2">
        <v>36160</v>
      </c>
      <c r="ATF8" s="1" t="s">
        <v>3515</v>
      </c>
      <c r="ATG8" s="1" t="s">
        <v>3515</v>
      </c>
      <c r="ATH8" s="1" t="s">
        <v>3515</v>
      </c>
      <c r="ATI8" s="1" t="s">
        <v>3515</v>
      </c>
      <c r="ATJ8" s="1" t="s">
        <v>3515</v>
      </c>
      <c r="ATK8" s="1" t="s">
        <v>3515</v>
      </c>
      <c r="ATL8" s="1" t="s">
        <v>3515</v>
      </c>
      <c r="ATM8" s="1" t="s">
        <v>3515</v>
      </c>
      <c r="ATN8" s="1" t="s">
        <v>3515</v>
      </c>
      <c r="ATP8" s="1" t="s">
        <v>3515</v>
      </c>
      <c r="ATQ8" s="1" t="s">
        <v>3515</v>
      </c>
      <c r="ATR8" s="1" t="s">
        <v>3515</v>
      </c>
      <c r="ATS8" s="1" t="s">
        <v>3515</v>
      </c>
      <c r="ATU8" s="1" t="s">
        <v>3515</v>
      </c>
      <c r="ATV8">
        <v>4364</v>
      </c>
      <c r="ATW8">
        <v>47793</v>
      </c>
      <c r="ATX8" s="1" t="s">
        <v>3515</v>
      </c>
      <c r="ATY8">
        <v>2583</v>
      </c>
      <c r="ATZ8">
        <v>354</v>
      </c>
      <c r="AUA8">
        <v>376</v>
      </c>
      <c r="AUB8">
        <v>79</v>
      </c>
      <c r="AUC8">
        <v>26372</v>
      </c>
      <c r="AUD8">
        <v>23093</v>
      </c>
      <c r="AUE8" s="1" t="s">
        <v>3515</v>
      </c>
      <c r="AUF8">
        <v>27574</v>
      </c>
      <c r="AUG8">
        <v>1344</v>
      </c>
      <c r="AUH8">
        <v>102</v>
      </c>
      <c r="AUI8">
        <v>1344</v>
      </c>
      <c r="AUJ8" s="1" t="s">
        <v>3515</v>
      </c>
      <c r="AUK8" s="2">
        <v>36160</v>
      </c>
      <c r="AUL8">
        <v>110447</v>
      </c>
      <c r="AUM8">
        <v>357735</v>
      </c>
      <c r="AUN8">
        <v>320639</v>
      </c>
      <c r="AUO8">
        <v>16695</v>
      </c>
      <c r="AUP8">
        <v>10397</v>
      </c>
      <c r="AUQ8">
        <v>29305</v>
      </c>
      <c r="AUR8">
        <v>45205</v>
      </c>
      <c r="AUS8">
        <v>204381</v>
      </c>
      <c r="AUT8">
        <v>116308</v>
      </c>
      <c r="AUU8">
        <v>8408</v>
      </c>
      <c r="AUV8">
        <v>266814</v>
      </c>
      <c r="AUW8">
        <v>5932</v>
      </c>
      <c r="AUX8">
        <v>18734</v>
      </c>
      <c r="AUY8">
        <v>5932</v>
      </c>
      <c r="AVA8" s="2">
        <v>36160</v>
      </c>
      <c r="AVB8">
        <v>1708</v>
      </c>
      <c r="AVC8">
        <v>6817</v>
      </c>
      <c r="AVE8">
        <v>392</v>
      </c>
      <c r="AVG8">
        <v>265</v>
      </c>
      <c r="AVH8">
        <v>245</v>
      </c>
      <c r="AVI8">
        <v>4357</v>
      </c>
      <c r="AVJ8">
        <v>4723</v>
      </c>
      <c r="AVL8">
        <v>6431</v>
      </c>
      <c r="AVM8">
        <v>-87</v>
      </c>
      <c r="AVN8" s="1" t="s">
        <v>3515</v>
      </c>
      <c r="AVO8">
        <v>-87</v>
      </c>
      <c r="AVQ8" s="2">
        <v>36160</v>
      </c>
      <c r="AWH8">
        <v>1712</v>
      </c>
      <c r="AWI8">
        <v>2621</v>
      </c>
      <c r="AWJ8" s="1" t="s">
        <v>3515</v>
      </c>
      <c r="AWK8">
        <v>-722</v>
      </c>
      <c r="AWL8" s="1" t="s">
        <v>3515</v>
      </c>
      <c r="AWM8">
        <v>271</v>
      </c>
      <c r="AWN8">
        <v>56</v>
      </c>
      <c r="AWO8">
        <v>1643</v>
      </c>
      <c r="AWP8">
        <v>1006</v>
      </c>
      <c r="AWR8">
        <v>3036</v>
      </c>
      <c r="AWS8">
        <v>-442</v>
      </c>
      <c r="AWT8">
        <v>3</v>
      </c>
      <c r="AWU8">
        <v>-442</v>
      </c>
      <c r="AWW8" s="2">
        <v>36160</v>
      </c>
      <c r="AWX8">
        <v>4661368</v>
      </c>
      <c r="AWY8">
        <v>11497875</v>
      </c>
      <c r="AWZ8">
        <v>8852632</v>
      </c>
      <c r="AXA8">
        <v>1356776</v>
      </c>
      <c r="AXB8">
        <v>490752</v>
      </c>
      <c r="AXC8">
        <v>331020</v>
      </c>
      <c r="AXD8">
        <v>1196910</v>
      </c>
      <c r="AXE8">
        <v>4575406</v>
      </c>
      <c r="AXF8">
        <v>3975025</v>
      </c>
      <c r="AXG8">
        <v>446763</v>
      </c>
      <c r="AXH8">
        <v>10181984</v>
      </c>
      <c r="AXI8">
        <v>679977</v>
      </c>
      <c r="AXJ8">
        <v>547652</v>
      </c>
      <c r="AXK8">
        <v>679977</v>
      </c>
      <c r="AXL8" s="1" t="s">
        <v>3515</v>
      </c>
      <c r="AXM8" s="2">
        <v>36160</v>
      </c>
      <c r="AXN8">
        <v>16991358</v>
      </c>
      <c r="AXO8">
        <v>24647652</v>
      </c>
      <c r="AXP8">
        <v>8374329</v>
      </c>
      <c r="AXQ8">
        <v>4921512</v>
      </c>
      <c r="AXR8">
        <v>4660214</v>
      </c>
      <c r="AXS8">
        <v>4666160</v>
      </c>
      <c r="AXT8">
        <v>3065292</v>
      </c>
      <c r="AXU8">
        <v>10522793</v>
      </c>
      <c r="AXV8">
        <v>12147290</v>
      </c>
      <c r="AXW8">
        <v>2041597</v>
      </c>
      <c r="AXX8">
        <v>43782900</v>
      </c>
      <c r="AXY8">
        <v>2299693</v>
      </c>
      <c r="AXZ8">
        <v>12080060</v>
      </c>
      <c r="AYA8">
        <v>2299693</v>
      </c>
      <c r="AYB8" s="1" t="s">
        <v>3515</v>
      </c>
      <c r="AYC8" s="2">
        <v>36160</v>
      </c>
      <c r="AYD8">
        <v>1205</v>
      </c>
      <c r="AYE8">
        <v>6993</v>
      </c>
      <c r="AYF8" s="1" t="s">
        <v>3515</v>
      </c>
      <c r="AYG8">
        <v>506</v>
      </c>
      <c r="AYH8" s="1" t="s">
        <v>3515</v>
      </c>
      <c r="AYI8">
        <v>160</v>
      </c>
      <c r="AYJ8">
        <v>233</v>
      </c>
      <c r="AYK8">
        <v>3180</v>
      </c>
      <c r="AYL8">
        <v>2162</v>
      </c>
      <c r="AYM8" s="1" t="s">
        <v>3515</v>
      </c>
      <c r="AYN8">
        <v>4118</v>
      </c>
      <c r="AYO8">
        <v>227</v>
      </c>
      <c r="AYP8">
        <v>757</v>
      </c>
      <c r="AYQ8">
        <v>227</v>
      </c>
      <c r="AYR8" s="1" t="s">
        <v>3515</v>
      </c>
      <c r="AYS8" s="2">
        <v>36160</v>
      </c>
      <c r="AYT8">
        <v>15967</v>
      </c>
      <c r="AYU8">
        <v>17711</v>
      </c>
      <c r="AYV8">
        <v>13662</v>
      </c>
      <c r="AYW8">
        <v>754</v>
      </c>
      <c r="AYX8">
        <v>179</v>
      </c>
      <c r="AYY8">
        <v>613</v>
      </c>
      <c r="AYZ8" s="1" t="s">
        <v>3515</v>
      </c>
      <c r="AZA8">
        <v>16831</v>
      </c>
      <c r="AZB8">
        <v>2684</v>
      </c>
      <c r="AZC8">
        <v>247</v>
      </c>
      <c r="AZD8">
        <v>20139</v>
      </c>
      <c r="AZE8">
        <v>355</v>
      </c>
      <c r="AZF8">
        <v>1243</v>
      </c>
      <c r="AZG8">
        <v>355</v>
      </c>
      <c r="AZH8">
        <v>597</v>
      </c>
      <c r="AZI8" s="2">
        <v>36160</v>
      </c>
      <c r="AZZ8" s="1" t="s">
        <v>3515</v>
      </c>
      <c r="BAA8" s="1" t="s">
        <v>3515</v>
      </c>
      <c r="BAB8" s="1" t="s">
        <v>3515</v>
      </c>
      <c r="BAC8" s="1" t="s">
        <v>3515</v>
      </c>
      <c r="BAD8" s="1" t="s">
        <v>3515</v>
      </c>
      <c r="BAE8" s="1" t="s">
        <v>3515</v>
      </c>
      <c r="BAF8" s="1" t="s">
        <v>3515</v>
      </c>
      <c r="BAG8" s="1" t="s">
        <v>3515</v>
      </c>
      <c r="BAH8" s="1" t="s">
        <v>3515</v>
      </c>
      <c r="BAI8" s="1" t="s">
        <v>3515</v>
      </c>
      <c r="BAJ8" s="1" t="s">
        <v>3515</v>
      </c>
      <c r="BAK8" s="1" t="s">
        <v>3515</v>
      </c>
      <c r="BAL8" s="1" t="s">
        <v>3515</v>
      </c>
      <c r="BAM8" s="1" t="s">
        <v>3515</v>
      </c>
      <c r="BAN8" s="1" t="s">
        <v>3515</v>
      </c>
      <c r="BAO8" s="1" t="s">
        <v>3515</v>
      </c>
      <c r="BAP8" s="1" t="s">
        <v>3515</v>
      </c>
      <c r="BAQ8" s="1" t="s">
        <v>3515</v>
      </c>
      <c r="BAR8" s="1" t="s">
        <v>3515</v>
      </c>
      <c r="BAS8" s="1" t="s">
        <v>3515</v>
      </c>
      <c r="BAU8" s="1" t="s">
        <v>3515</v>
      </c>
      <c r="BAV8" s="1" t="s">
        <v>3515</v>
      </c>
      <c r="BAW8" s="1" t="s">
        <v>3515</v>
      </c>
      <c r="BAX8" s="1" t="s">
        <v>3515</v>
      </c>
      <c r="BAZ8" s="1" t="s">
        <v>3515</v>
      </c>
      <c r="BBA8" s="1" t="s">
        <v>3515</v>
      </c>
      <c r="BBB8" s="1" t="s">
        <v>3515</v>
      </c>
      <c r="BBC8" s="1" t="s">
        <v>3515</v>
      </c>
      <c r="BBE8" s="1" t="s">
        <v>3515</v>
      </c>
      <c r="BBF8">
        <v>27534</v>
      </c>
      <c r="BBG8">
        <v>64808</v>
      </c>
      <c r="BBH8" s="1" t="s">
        <v>3515</v>
      </c>
      <c r="BBI8">
        <v>9041</v>
      </c>
      <c r="BBJ8">
        <v>3163</v>
      </c>
      <c r="BBK8">
        <v>6055</v>
      </c>
      <c r="BBL8">
        <v>5854</v>
      </c>
      <c r="BBM8">
        <v>45053</v>
      </c>
      <c r="BBN8">
        <v>25833</v>
      </c>
      <c r="BBO8" s="1" t="s">
        <v>3515</v>
      </c>
      <c r="BBP8">
        <v>77387</v>
      </c>
      <c r="BBQ8">
        <v>4245</v>
      </c>
      <c r="BBR8">
        <v>20180</v>
      </c>
      <c r="BBS8">
        <v>4245</v>
      </c>
      <c r="BBT8" s="1" t="s">
        <v>3515</v>
      </c>
      <c r="BBU8" s="2">
        <v>36160</v>
      </c>
      <c r="BBV8">
        <v>16609</v>
      </c>
      <c r="BBW8">
        <v>852</v>
      </c>
      <c r="BBX8" s="1" t="s">
        <v>3515</v>
      </c>
      <c r="BBY8">
        <v>832</v>
      </c>
      <c r="BBZ8" s="1" t="s">
        <v>3515</v>
      </c>
      <c r="BCA8">
        <v>0</v>
      </c>
      <c r="BCB8">
        <v>0</v>
      </c>
      <c r="BCE8" s="1" t="s">
        <v>3515</v>
      </c>
      <c r="BCF8">
        <v>16620</v>
      </c>
      <c r="BCG8">
        <v>485</v>
      </c>
      <c r="BCH8">
        <v>0</v>
      </c>
      <c r="BCI8">
        <v>485</v>
      </c>
      <c r="BCK8" s="2">
        <v>36068</v>
      </c>
      <c r="BDB8" s="1" t="s">
        <v>3515</v>
      </c>
      <c r="BDC8" s="1" t="s">
        <v>3515</v>
      </c>
      <c r="BDD8" s="1" t="s">
        <v>3515</v>
      </c>
      <c r="BDE8" s="1" t="s">
        <v>3515</v>
      </c>
      <c r="BDF8" s="1" t="s">
        <v>3515</v>
      </c>
      <c r="BDG8" s="1" t="s">
        <v>3515</v>
      </c>
      <c r="BDH8" s="1" t="s">
        <v>3515</v>
      </c>
      <c r="BDI8" s="1" t="s">
        <v>3515</v>
      </c>
      <c r="BDJ8" s="1" t="s">
        <v>3515</v>
      </c>
      <c r="BDK8" s="1" t="s">
        <v>3515</v>
      </c>
      <c r="BDL8" s="1" t="s">
        <v>3515</v>
      </c>
      <c r="BDM8" s="1" t="s">
        <v>3515</v>
      </c>
      <c r="BDN8" s="1" t="s">
        <v>3515</v>
      </c>
      <c r="BDO8" s="1" t="s">
        <v>3515</v>
      </c>
      <c r="BDP8" s="1" t="s">
        <v>3515</v>
      </c>
      <c r="BDQ8" s="1" t="s">
        <v>3515</v>
      </c>
      <c r="BDR8">
        <v>10074</v>
      </c>
      <c r="BDS8">
        <v>56802</v>
      </c>
      <c r="BDT8" s="1" t="s">
        <v>3515</v>
      </c>
      <c r="BDU8">
        <v>5036</v>
      </c>
      <c r="BDV8">
        <v>738</v>
      </c>
      <c r="BDW8">
        <v>893</v>
      </c>
      <c r="BDX8">
        <v>7542</v>
      </c>
      <c r="BDY8">
        <v>35498</v>
      </c>
      <c r="BDZ8">
        <v>35856</v>
      </c>
      <c r="BEA8" s="1" t="s">
        <v>3515</v>
      </c>
      <c r="BEB8">
        <v>51094</v>
      </c>
      <c r="BEC8">
        <v>3592</v>
      </c>
      <c r="BED8">
        <v>2454</v>
      </c>
      <c r="BEE8">
        <v>3592</v>
      </c>
      <c r="BEF8" s="1" t="s">
        <v>3515</v>
      </c>
      <c r="BEG8" s="2">
        <v>36160</v>
      </c>
      <c r="BEH8" s="1" t="s">
        <v>3515</v>
      </c>
      <c r="BEI8" s="1" t="s">
        <v>3515</v>
      </c>
      <c r="BEJ8" s="1" t="s">
        <v>3515</v>
      </c>
      <c r="BEK8" s="1" t="s">
        <v>3515</v>
      </c>
      <c r="BEL8" s="1" t="s">
        <v>3515</v>
      </c>
      <c r="BEM8" s="1" t="s">
        <v>3515</v>
      </c>
      <c r="BEN8" s="1" t="s">
        <v>3515</v>
      </c>
      <c r="BEO8" s="1" t="s">
        <v>3515</v>
      </c>
      <c r="BEP8" s="1" t="s">
        <v>3515</v>
      </c>
      <c r="BEQ8" s="1" t="s">
        <v>3515</v>
      </c>
      <c r="BER8" s="1" t="s">
        <v>3515</v>
      </c>
      <c r="BES8" s="1" t="s">
        <v>3515</v>
      </c>
      <c r="BET8" s="1" t="s">
        <v>3515</v>
      </c>
      <c r="BEU8" s="1" t="s">
        <v>3515</v>
      </c>
      <c r="BEV8" s="1" t="s">
        <v>3515</v>
      </c>
      <c r="BEW8" s="1" t="s">
        <v>3515</v>
      </c>
      <c r="BEX8">
        <v>2824</v>
      </c>
      <c r="BEY8">
        <v>44335</v>
      </c>
      <c r="BEZ8" s="1" t="s">
        <v>3515</v>
      </c>
      <c r="BFA8">
        <v>3852</v>
      </c>
      <c r="BFB8">
        <v>291</v>
      </c>
      <c r="BFC8">
        <v>474</v>
      </c>
      <c r="BFD8">
        <v>773</v>
      </c>
      <c r="BFE8">
        <v>17936</v>
      </c>
      <c r="BFF8">
        <v>15529</v>
      </c>
      <c r="BFG8" s="1" t="s">
        <v>3515</v>
      </c>
      <c r="BFH8">
        <v>19733</v>
      </c>
      <c r="BFI8">
        <v>1962</v>
      </c>
      <c r="BFJ8">
        <v>906</v>
      </c>
      <c r="BFK8">
        <v>1962</v>
      </c>
      <c r="BFL8" s="1" t="s">
        <v>3515</v>
      </c>
      <c r="BFM8" s="2">
        <v>36160</v>
      </c>
      <c r="BFN8" s="1" t="s">
        <v>3515</v>
      </c>
      <c r="BFO8" s="1" t="s">
        <v>3515</v>
      </c>
      <c r="BFP8" s="1" t="s">
        <v>3515</v>
      </c>
      <c r="BFQ8" s="1" t="s">
        <v>3515</v>
      </c>
      <c r="BFR8" s="1" t="s">
        <v>3515</v>
      </c>
      <c r="BFS8" s="1" t="s">
        <v>3515</v>
      </c>
      <c r="BFT8" s="1" t="s">
        <v>3515</v>
      </c>
      <c r="BFU8" s="1" t="s">
        <v>3515</v>
      </c>
      <c r="BFV8" s="1" t="s">
        <v>3515</v>
      </c>
      <c r="BFW8" s="1" t="s">
        <v>3515</v>
      </c>
      <c r="BFX8" s="1" t="s">
        <v>3515</v>
      </c>
      <c r="BFY8" s="1" t="s">
        <v>3515</v>
      </c>
      <c r="BFZ8" s="1" t="s">
        <v>3515</v>
      </c>
      <c r="BGA8" s="1" t="s">
        <v>3515</v>
      </c>
      <c r="BGC8" s="1" t="s">
        <v>3515</v>
      </c>
      <c r="BGD8">
        <v>119892</v>
      </c>
      <c r="BGE8">
        <v>345020</v>
      </c>
      <c r="BGF8" s="1" t="s">
        <v>3515</v>
      </c>
      <c r="BGG8">
        <v>14798</v>
      </c>
      <c r="BGH8">
        <v>44782</v>
      </c>
      <c r="BGI8">
        <v>28500</v>
      </c>
      <c r="BGJ8">
        <v>80896</v>
      </c>
      <c r="BGK8">
        <v>152994</v>
      </c>
      <c r="BGL8">
        <v>187898</v>
      </c>
      <c r="BGM8" s="1" t="s">
        <v>3515</v>
      </c>
      <c r="BGN8">
        <v>457345</v>
      </c>
      <c r="BGO8">
        <v>1419</v>
      </c>
      <c r="BGP8">
        <v>98600</v>
      </c>
      <c r="BGQ8">
        <v>1419</v>
      </c>
      <c r="BGS8" s="2">
        <v>36160</v>
      </c>
      <c r="BGT8" s="1" t="s">
        <v>3515</v>
      </c>
      <c r="BGU8" s="1" t="s">
        <v>3515</v>
      </c>
      <c r="BGV8" s="1" t="s">
        <v>3515</v>
      </c>
      <c r="BGW8" s="1" t="s">
        <v>3515</v>
      </c>
      <c r="BGX8" s="1" t="s">
        <v>3515</v>
      </c>
      <c r="BGY8" s="1" t="s">
        <v>3515</v>
      </c>
      <c r="BGZ8" s="1" t="s">
        <v>3515</v>
      </c>
      <c r="BHA8" s="1" t="s">
        <v>3515</v>
      </c>
      <c r="BHB8" s="1" t="s">
        <v>3515</v>
      </c>
      <c r="BHC8" s="1" t="s">
        <v>3515</v>
      </c>
      <c r="BHD8" s="1" t="s">
        <v>3515</v>
      </c>
      <c r="BHE8" s="1" t="s">
        <v>3515</v>
      </c>
      <c r="BHF8" s="1" t="s">
        <v>3515</v>
      </c>
      <c r="BHG8" s="1" t="s">
        <v>3515</v>
      </c>
      <c r="BHH8" s="1" t="s">
        <v>3515</v>
      </c>
      <c r="BHI8" s="1" t="s">
        <v>3515</v>
      </c>
      <c r="BHZ8">
        <v>154963</v>
      </c>
      <c r="BIA8">
        <v>33903</v>
      </c>
      <c r="BIB8">
        <v>18348</v>
      </c>
      <c r="BIC8">
        <v>43248</v>
      </c>
      <c r="BID8">
        <v>20817</v>
      </c>
      <c r="BIE8">
        <v>7812</v>
      </c>
      <c r="BIF8">
        <v>3106</v>
      </c>
      <c r="BIG8">
        <v>22976</v>
      </c>
      <c r="BIH8">
        <v>34133</v>
      </c>
      <c r="BII8">
        <v>1780</v>
      </c>
      <c r="BIJ8">
        <v>231731</v>
      </c>
      <c r="BIK8">
        <v>39386</v>
      </c>
      <c r="BIL8">
        <v>29742</v>
      </c>
      <c r="BIM8">
        <v>39386</v>
      </c>
      <c r="BIO8" s="2">
        <v>36160</v>
      </c>
      <c r="BJF8">
        <v>6742</v>
      </c>
      <c r="BJG8">
        <v>41035</v>
      </c>
      <c r="BJH8" s="1" t="s">
        <v>3515</v>
      </c>
      <c r="BJI8">
        <v>1772</v>
      </c>
      <c r="BJJ8">
        <v>3054</v>
      </c>
      <c r="BJK8">
        <v>2332</v>
      </c>
      <c r="BJL8">
        <v>254</v>
      </c>
      <c r="BJM8">
        <v>15407</v>
      </c>
      <c r="BJN8">
        <v>10172</v>
      </c>
      <c r="BJO8" s="1" t="s">
        <v>3515</v>
      </c>
      <c r="BJP8">
        <v>23579</v>
      </c>
      <c r="BJQ8">
        <v>980</v>
      </c>
      <c r="BJR8">
        <v>4035</v>
      </c>
      <c r="BJS8">
        <v>980</v>
      </c>
      <c r="BJU8" s="2">
        <v>36160</v>
      </c>
      <c r="BJV8">
        <v>41498</v>
      </c>
      <c r="BJW8">
        <v>247791</v>
      </c>
      <c r="BJX8" s="1" t="s">
        <v>3515</v>
      </c>
      <c r="BJY8">
        <v>11723</v>
      </c>
      <c r="BJZ8">
        <v>7585</v>
      </c>
      <c r="BKA8">
        <v>12948</v>
      </c>
      <c r="BKB8">
        <v>12133</v>
      </c>
      <c r="BKC8">
        <v>176832</v>
      </c>
      <c r="BKD8">
        <v>175742</v>
      </c>
      <c r="BKE8" s="1" t="s">
        <v>3515</v>
      </c>
      <c r="BKF8">
        <v>236490</v>
      </c>
      <c r="BKG8">
        <v>22873</v>
      </c>
      <c r="BKH8">
        <v>21440</v>
      </c>
      <c r="BKI8">
        <v>22873</v>
      </c>
      <c r="BKJ8" s="1" t="s">
        <v>3515</v>
      </c>
      <c r="BKK8" s="2">
        <v>36068</v>
      </c>
      <c r="BLB8" s="1" t="s">
        <v>3515</v>
      </c>
      <c r="BLC8" s="1" t="s">
        <v>3515</v>
      </c>
      <c r="BLD8" s="1" t="s">
        <v>3515</v>
      </c>
      <c r="BLE8" s="1" t="s">
        <v>3515</v>
      </c>
      <c r="BLF8" s="1" t="s">
        <v>3515</v>
      </c>
      <c r="BLG8" s="1" t="s">
        <v>3515</v>
      </c>
      <c r="BLH8" s="1" t="s">
        <v>3515</v>
      </c>
      <c r="BLI8" s="1" t="s">
        <v>3515</v>
      </c>
      <c r="BLJ8" s="1" t="s">
        <v>3515</v>
      </c>
      <c r="BLK8" s="1" t="s">
        <v>3515</v>
      </c>
      <c r="BLL8" s="1" t="s">
        <v>3515</v>
      </c>
      <c r="BLM8" s="1" t="s">
        <v>3515</v>
      </c>
      <c r="BLN8" s="1" t="s">
        <v>3515</v>
      </c>
      <c r="BLO8" s="1" t="s">
        <v>3515</v>
      </c>
      <c r="BLQ8" s="1" t="s">
        <v>3515</v>
      </c>
      <c r="BLR8" s="1" t="s">
        <v>3515</v>
      </c>
      <c r="BLS8" s="1" t="s">
        <v>3515</v>
      </c>
      <c r="BLU8" s="1" t="s">
        <v>3515</v>
      </c>
      <c r="BLW8" s="1" t="s">
        <v>3515</v>
      </c>
      <c r="BLX8" s="1" t="s">
        <v>3515</v>
      </c>
      <c r="BMA8" s="1" t="s">
        <v>3515</v>
      </c>
      <c r="BMB8" s="1" t="s">
        <v>3515</v>
      </c>
      <c r="BMC8" s="1" t="s">
        <v>3515</v>
      </c>
      <c r="BMD8" s="1" t="s">
        <v>3515</v>
      </c>
      <c r="BME8" s="1" t="s">
        <v>3515</v>
      </c>
      <c r="BMG8" s="1" t="s">
        <v>3515</v>
      </c>
      <c r="BMX8">
        <v>35605</v>
      </c>
      <c r="BMY8">
        <v>243233</v>
      </c>
      <c r="BMZ8">
        <v>172389</v>
      </c>
      <c r="BNA8">
        <v>12542</v>
      </c>
      <c r="BNB8">
        <v>30146</v>
      </c>
      <c r="BNC8">
        <v>14391</v>
      </c>
      <c r="BND8">
        <v>9535</v>
      </c>
      <c r="BNE8">
        <v>101445</v>
      </c>
      <c r="BNF8">
        <v>87089</v>
      </c>
      <c r="BNG8">
        <v>17366</v>
      </c>
      <c r="BNH8">
        <v>182651</v>
      </c>
      <c r="BNI8">
        <v>4795</v>
      </c>
      <c r="BNJ8">
        <v>54344</v>
      </c>
      <c r="BNK8">
        <v>4795</v>
      </c>
      <c r="BNL8" s="1" t="s">
        <v>3515</v>
      </c>
      <c r="BNM8" s="2">
        <v>36160</v>
      </c>
      <c r="BNN8">
        <v>37627</v>
      </c>
      <c r="BNO8">
        <v>37398</v>
      </c>
      <c r="BNP8">
        <v>33588</v>
      </c>
      <c r="BNQ8">
        <v>929</v>
      </c>
      <c r="BNR8">
        <v>944</v>
      </c>
      <c r="BNS8">
        <v>2493</v>
      </c>
      <c r="BNT8">
        <v>593</v>
      </c>
      <c r="BNU8">
        <v>37174</v>
      </c>
      <c r="BNV8">
        <v>9616</v>
      </c>
      <c r="BNW8">
        <v>441</v>
      </c>
      <c r="BNX8">
        <v>47612</v>
      </c>
      <c r="BNY8">
        <v>466</v>
      </c>
      <c r="BNZ8">
        <v>38</v>
      </c>
      <c r="BOA8">
        <v>466</v>
      </c>
      <c r="BOB8">
        <v>572</v>
      </c>
      <c r="BOC8" s="2">
        <v>36007</v>
      </c>
      <c r="BOD8">
        <v>48022</v>
      </c>
      <c r="BOE8">
        <v>129955</v>
      </c>
      <c r="BOF8">
        <v>125498</v>
      </c>
      <c r="BOG8">
        <v>-1305</v>
      </c>
      <c r="BOH8">
        <v>4070</v>
      </c>
      <c r="BOI8">
        <v>6448</v>
      </c>
      <c r="BOJ8">
        <v>8330</v>
      </c>
      <c r="BOK8">
        <v>66582</v>
      </c>
      <c r="BOL8">
        <v>48553</v>
      </c>
      <c r="BOM8">
        <v>38723</v>
      </c>
      <c r="BON8">
        <v>96969</v>
      </c>
      <c r="BOO8">
        <v>-2077</v>
      </c>
      <c r="BOP8">
        <v>7</v>
      </c>
      <c r="BOQ8">
        <v>-2077</v>
      </c>
      <c r="BOS8" s="2">
        <v>36160</v>
      </c>
      <c r="BOT8">
        <v>8951000</v>
      </c>
      <c r="BOU8">
        <v>14436000</v>
      </c>
      <c r="BOW8">
        <v>3182000</v>
      </c>
      <c r="BOZ8">
        <v>90952000</v>
      </c>
      <c r="BPD8">
        <v>264638000</v>
      </c>
      <c r="BPE8">
        <v>998000</v>
      </c>
      <c r="BPF8">
        <v>38525000</v>
      </c>
      <c r="BPG8">
        <v>998000</v>
      </c>
      <c r="BPI8" s="2">
        <v>36160</v>
      </c>
      <c r="BQP8">
        <v>11076</v>
      </c>
      <c r="BQQ8">
        <v>22047</v>
      </c>
      <c r="BQR8" s="1" t="s">
        <v>3515</v>
      </c>
      <c r="BQS8">
        <v>3279</v>
      </c>
      <c r="BQT8" s="1" t="s">
        <v>3515</v>
      </c>
      <c r="BQU8">
        <v>9826</v>
      </c>
      <c r="BQV8" s="1" t="s">
        <v>3515</v>
      </c>
      <c r="BQY8" s="1" t="s">
        <v>3515</v>
      </c>
      <c r="BQZ8">
        <v>55153</v>
      </c>
      <c r="BRA8">
        <v>1281</v>
      </c>
      <c r="BRB8">
        <v>38887</v>
      </c>
      <c r="BRC8">
        <v>1281</v>
      </c>
      <c r="BRE8" s="2">
        <v>36160</v>
      </c>
      <c r="BTR8">
        <v>8951000</v>
      </c>
      <c r="BTS8">
        <v>14436000</v>
      </c>
      <c r="BTU8">
        <v>3182000</v>
      </c>
      <c r="BTX8">
        <v>90952000</v>
      </c>
      <c r="BUB8">
        <v>264638000</v>
      </c>
      <c r="BUC8">
        <v>998000</v>
      </c>
      <c r="BUD8">
        <v>38525000</v>
      </c>
      <c r="BUE8">
        <v>998000</v>
      </c>
      <c r="BUG8" s="2">
        <v>36160</v>
      </c>
      <c r="BUH8">
        <v>129457</v>
      </c>
      <c r="BUI8">
        <v>180244</v>
      </c>
      <c r="BUJ8">
        <v>74675</v>
      </c>
      <c r="BUK8">
        <v>48773</v>
      </c>
      <c r="BUL8">
        <v>45674</v>
      </c>
      <c r="BUM8">
        <v>14031</v>
      </c>
      <c r="BUN8">
        <v>32537</v>
      </c>
      <c r="BUO8">
        <v>69278</v>
      </c>
      <c r="BUP8">
        <v>97336</v>
      </c>
      <c r="BUQ8">
        <v>29012</v>
      </c>
      <c r="BUR8">
        <v>279389</v>
      </c>
      <c r="BUS8">
        <v>21964</v>
      </c>
      <c r="BUT8">
        <v>28342</v>
      </c>
      <c r="BUU8">
        <v>21964</v>
      </c>
      <c r="BUV8">
        <v>4019</v>
      </c>
      <c r="BUW8" s="2">
        <v>36099</v>
      </c>
      <c r="BUX8" s="1" t="s">
        <v>3515</v>
      </c>
      <c r="BUY8" s="1" t="s">
        <v>3515</v>
      </c>
      <c r="BUZ8" s="1" t="s">
        <v>3515</v>
      </c>
      <c r="BVA8" s="1" t="s">
        <v>3515</v>
      </c>
      <c r="BVB8" s="1" t="s">
        <v>3515</v>
      </c>
      <c r="BVC8" s="1" t="s">
        <v>3515</v>
      </c>
      <c r="BVD8" s="1" t="s">
        <v>3515</v>
      </c>
      <c r="BVG8" s="1" t="s">
        <v>3515</v>
      </c>
      <c r="BVH8" s="1" t="s">
        <v>3515</v>
      </c>
      <c r="BVI8" s="1" t="s">
        <v>3515</v>
      </c>
      <c r="BVJ8" s="1" t="s">
        <v>3515</v>
      </c>
      <c r="BVK8" s="1" t="s">
        <v>3515</v>
      </c>
      <c r="BVM8" s="1" t="s">
        <v>3515</v>
      </c>
      <c r="BVN8">
        <v>10653</v>
      </c>
      <c r="BVO8">
        <v>117073</v>
      </c>
      <c r="BVP8" s="1" t="s">
        <v>3515</v>
      </c>
      <c r="BVQ8">
        <v>2615</v>
      </c>
      <c r="BVR8">
        <v>1660</v>
      </c>
      <c r="BVS8">
        <v>1643</v>
      </c>
      <c r="BVT8">
        <v>458</v>
      </c>
      <c r="BVW8" s="1" t="s">
        <v>3515</v>
      </c>
      <c r="BVX8">
        <v>60305</v>
      </c>
      <c r="BVY8">
        <v>1831</v>
      </c>
      <c r="BVZ8">
        <v>0</v>
      </c>
      <c r="BWA8">
        <v>1831</v>
      </c>
      <c r="BWC8" s="2">
        <v>36068</v>
      </c>
      <c r="BWD8" s="1" t="s">
        <v>3515</v>
      </c>
      <c r="BWE8" s="1" t="s">
        <v>3515</v>
      </c>
      <c r="BWF8" s="1" t="s">
        <v>3515</v>
      </c>
      <c r="BWG8" s="1" t="s">
        <v>3515</v>
      </c>
      <c r="BWH8" s="1" t="s">
        <v>3515</v>
      </c>
      <c r="BWI8" s="1" t="s">
        <v>3515</v>
      </c>
      <c r="BWJ8" s="1" t="s">
        <v>3515</v>
      </c>
      <c r="BWK8" s="1" t="s">
        <v>3515</v>
      </c>
      <c r="BWL8" s="1" t="s">
        <v>3515</v>
      </c>
      <c r="BWM8" s="1" t="s">
        <v>3515</v>
      </c>
      <c r="BWN8" s="1" t="s">
        <v>3515</v>
      </c>
      <c r="BWO8" s="1" t="s">
        <v>3515</v>
      </c>
      <c r="BWP8" s="1" t="s">
        <v>3515</v>
      </c>
      <c r="BWQ8" s="1" t="s">
        <v>3515</v>
      </c>
      <c r="BWS8" s="1" t="s">
        <v>3515</v>
      </c>
      <c r="BWT8">
        <v>7094</v>
      </c>
      <c r="BWU8">
        <v>25880</v>
      </c>
      <c r="BWV8" s="1" t="s">
        <v>3515</v>
      </c>
      <c r="BWW8">
        <v>1359</v>
      </c>
      <c r="BWX8">
        <v>668</v>
      </c>
      <c r="BWY8">
        <v>999</v>
      </c>
      <c r="BWZ8">
        <v>13</v>
      </c>
      <c r="BXA8">
        <v>9938</v>
      </c>
      <c r="BXB8">
        <v>5004</v>
      </c>
      <c r="BXC8" s="1" t="s">
        <v>3515</v>
      </c>
      <c r="BXD8">
        <v>12404</v>
      </c>
      <c r="BXE8">
        <v>719</v>
      </c>
      <c r="BXF8">
        <v>0</v>
      </c>
      <c r="BXG8">
        <v>719</v>
      </c>
      <c r="BXH8" s="1" t="s">
        <v>3515</v>
      </c>
      <c r="BXI8" s="2">
        <v>36160</v>
      </c>
      <c r="BXJ8">
        <v>478000</v>
      </c>
      <c r="BXK8">
        <v>333000</v>
      </c>
      <c r="BXL8">
        <v>280000</v>
      </c>
      <c r="BXM8">
        <v>34000</v>
      </c>
      <c r="BXN8">
        <v>28000</v>
      </c>
      <c r="BXO8">
        <v>9000</v>
      </c>
      <c r="BXP8">
        <v>57000</v>
      </c>
      <c r="BXQ8">
        <v>278000</v>
      </c>
      <c r="BXR8">
        <v>186000</v>
      </c>
      <c r="BXS8">
        <v>19000</v>
      </c>
      <c r="BXT8">
        <v>908000</v>
      </c>
      <c r="BXU8">
        <v>31000</v>
      </c>
      <c r="BXV8">
        <v>221000</v>
      </c>
      <c r="BXW8">
        <v>31000</v>
      </c>
      <c r="BXY8" s="2">
        <v>36160</v>
      </c>
      <c r="BXZ8">
        <v>15292</v>
      </c>
      <c r="BYA8">
        <v>41790</v>
      </c>
      <c r="BYB8" s="1" t="s">
        <v>3515</v>
      </c>
      <c r="BYC8">
        <v>4533</v>
      </c>
      <c r="BYD8">
        <v>2712</v>
      </c>
      <c r="BYE8">
        <v>3548</v>
      </c>
      <c r="BYF8" s="1" t="s">
        <v>3515</v>
      </c>
      <c r="BYG8">
        <v>20324</v>
      </c>
      <c r="BYH8">
        <v>14642</v>
      </c>
      <c r="BYI8" s="1" t="s">
        <v>3515</v>
      </c>
      <c r="BYJ8">
        <v>37457</v>
      </c>
      <c r="BYK8">
        <v>2081</v>
      </c>
      <c r="BYL8">
        <v>7022</v>
      </c>
      <c r="BYM8">
        <v>2081</v>
      </c>
      <c r="BYN8" s="1" t="s">
        <v>3515</v>
      </c>
      <c r="BYO8" s="2">
        <v>35976</v>
      </c>
      <c r="BZF8" s="1" t="s">
        <v>3515</v>
      </c>
      <c r="BZG8" s="1" t="s">
        <v>3515</v>
      </c>
      <c r="BZH8" s="1" t="s">
        <v>3515</v>
      </c>
      <c r="BZI8" s="1" t="s">
        <v>3515</v>
      </c>
      <c r="BZJ8" s="1" t="s">
        <v>3515</v>
      </c>
      <c r="BZK8" s="1" t="s">
        <v>3515</v>
      </c>
      <c r="BZL8" s="1" t="s">
        <v>3515</v>
      </c>
      <c r="BZM8" s="1" t="s">
        <v>3515</v>
      </c>
      <c r="BZN8" s="1" t="s">
        <v>3515</v>
      </c>
      <c r="BZO8" s="1" t="s">
        <v>3515</v>
      </c>
      <c r="BZP8" s="1" t="s">
        <v>3515</v>
      </c>
      <c r="BZQ8" s="1" t="s">
        <v>3515</v>
      </c>
      <c r="BZR8" s="1" t="s">
        <v>3515</v>
      </c>
      <c r="BZS8" s="1" t="s">
        <v>3515</v>
      </c>
      <c r="BZU8" s="1" t="s">
        <v>3515</v>
      </c>
      <c r="BZV8">
        <v>73314</v>
      </c>
      <c r="BZW8">
        <v>53730</v>
      </c>
      <c r="BZX8" s="1" t="s">
        <v>3515</v>
      </c>
      <c r="BZY8">
        <v>6291</v>
      </c>
      <c r="BZZ8">
        <v>4833</v>
      </c>
      <c r="CAA8">
        <v>8216</v>
      </c>
      <c r="CAB8">
        <v>2564</v>
      </c>
      <c r="CAC8">
        <v>10537</v>
      </c>
      <c r="CAD8">
        <v>8451</v>
      </c>
      <c r="CAE8" s="1" t="s">
        <v>3515</v>
      </c>
      <c r="CAF8">
        <v>101976</v>
      </c>
      <c r="CAG8">
        <v>5343</v>
      </c>
      <c r="CAH8">
        <v>16511</v>
      </c>
      <c r="CAI8">
        <v>5343</v>
      </c>
      <c r="CAJ8" s="1" t="s">
        <v>3515</v>
      </c>
      <c r="CAK8" s="2">
        <v>36160</v>
      </c>
      <c r="CAL8">
        <v>3848</v>
      </c>
      <c r="CAM8">
        <v>15247</v>
      </c>
      <c r="CAN8" s="1" t="s">
        <v>3515</v>
      </c>
      <c r="CAO8">
        <v>2569</v>
      </c>
      <c r="CAP8">
        <v>132</v>
      </c>
      <c r="CAQ8">
        <v>239</v>
      </c>
      <c r="CAR8">
        <v>711</v>
      </c>
      <c r="CAS8">
        <v>5305</v>
      </c>
      <c r="CAT8">
        <v>3213</v>
      </c>
      <c r="CAU8" s="1" t="s">
        <v>3515</v>
      </c>
      <c r="CAV8">
        <v>7632</v>
      </c>
      <c r="CAW8">
        <v>1483</v>
      </c>
      <c r="CAX8">
        <v>545</v>
      </c>
      <c r="CAY8">
        <v>1483</v>
      </c>
      <c r="CBA8" s="2">
        <v>36160</v>
      </c>
      <c r="CBB8">
        <v>27804</v>
      </c>
      <c r="CBC8">
        <v>96923</v>
      </c>
      <c r="CBD8">
        <v>73722</v>
      </c>
      <c r="CBE8">
        <v>11126</v>
      </c>
      <c r="CBF8">
        <v>10140</v>
      </c>
      <c r="CBG8">
        <v>5104</v>
      </c>
      <c r="CBH8">
        <v>11143</v>
      </c>
      <c r="CBI8">
        <v>45311</v>
      </c>
      <c r="CBJ8">
        <v>33657</v>
      </c>
      <c r="CBK8">
        <v>1594</v>
      </c>
      <c r="CBL8">
        <v>77951</v>
      </c>
      <c r="CBM8">
        <v>6516</v>
      </c>
      <c r="CBN8">
        <v>13015</v>
      </c>
      <c r="CBO8">
        <v>6516</v>
      </c>
      <c r="CBP8">
        <v>392</v>
      </c>
      <c r="CBQ8" s="2">
        <v>36160</v>
      </c>
      <c r="CCH8">
        <v>1711240</v>
      </c>
      <c r="CCI8">
        <v>19618664</v>
      </c>
      <c r="CCJ8">
        <v>18783548</v>
      </c>
      <c r="CCK8">
        <v>693338</v>
      </c>
      <c r="CCL8">
        <v>478233</v>
      </c>
      <c r="CCM8">
        <v>323954</v>
      </c>
      <c r="CCN8">
        <v>893656</v>
      </c>
      <c r="CCO8">
        <v>4867392</v>
      </c>
      <c r="CCP8">
        <v>6108175</v>
      </c>
      <c r="CCQ8">
        <v>375025</v>
      </c>
      <c r="CCR8">
        <v>10484071</v>
      </c>
      <c r="CCS8">
        <v>292702</v>
      </c>
      <c r="CCT8">
        <v>1997692</v>
      </c>
      <c r="CCU8">
        <v>292702</v>
      </c>
      <c r="CCV8">
        <v>65553</v>
      </c>
      <c r="CCW8" s="2">
        <v>36160</v>
      </c>
      <c r="CCX8">
        <v>2624000</v>
      </c>
      <c r="CCY8">
        <v>9836000</v>
      </c>
      <c r="CCZ8">
        <v>8458000</v>
      </c>
      <c r="CDA8">
        <v>584000</v>
      </c>
      <c r="CDB8">
        <v>404000</v>
      </c>
      <c r="CDC8">
        <v>370000</v>
      </c>
      <c r="CDD8">
        <v>1813000</v>
      </c>
      <c r="CDE8">
        <v>3601000</v>
      </c>
      <c r="CDF8">
        <v>3723000</v>
      </c>
      <c r="CDG8">
        <v>971000</v>
      </c>
      <c r="CDH8">
        <v>8878000</v>
      </c>
      <c r="CDI8">
        <v>311000</v>
      </c>
      <c r="CDJ8">
        <v>1307000</v>
      </c>
      <c r="CDK8">
        <v>311000</v>
      </c>
      <c r="CDM8" s="2">
        <v>36160</v>
      </c>
      <c r="CDN8">
        <v>2624000</v>
      </c>
      <c r="CDO8">
        <v>9836000</v>
      </c>
      <c r="CDP8">
        <v>8458000</v>
      </c>
      <c r="CDQ8">
        <v>584000</v>
      </c>
      <c r="CDR8">
        <v>404000</v>
      </c>
      <c r="CDS8">
        <v>370000</v>
      </c>
      <c r="CDT8">
        <v>1813000</v>
      </c>
      <c r="CDU8">
        <v>3601000</v>
      </c>
      <c r="CDV8">
        <v>3723000</v>
      </c>
      <c r="CDW8">
        <v>971000</v>
      </c>
      <c r="CDX8">
        <v>8878000</v>
      </c>
      <c r="CDY8">
        <v>311000</v>
      </c>
      <c r="CDZ8">
        <v>1307000</v>
      </c>
      <c r="CEA8">
        <v>311000</v>
      </c>
      <c r="CEC8" s="2">
        <v>36160</v>
      </c>
      <c r="CED8" s="1" t="s">
        <v>3515</v>
      </c>
      <c r="CEE8" s="1" t="s">
        <v>3515</v>
      </c>
      <c r="CEF8" s="1" t="s">
        <v>3515</v>
      </c>
      <c r="CEG8" s="1" t="s">
        <v>3515</v>
      </c>
      <c r="CEH8" s="1" t="s">
        <v>3515</v>
      </c>
      <c r="CEI8" s="1" t="s">
        <v>3515</v>
      </c>
      <c r="CEJ8" s="1" t="s">
        <v>3515</v>
      </c>
      <c r="CEK8" s="1" t="s">
        <v>3515</v>
      </c>
      <c r="CEL8" s="1" t="s">
        <v>3515</v>
      </c>
      <c r="CEM8" s="1" t="s">
        <v>3515</v>
      </c>
      <c r="CEN8" s="1" t="s">
        <v>3515</v>
      </c>
      <c r="CEO8" s="1" t="s">
        <v>3515</v>
      </c>
      <c r="CEP8" s="1" t="s">
        <v>3515</v>
      </c>
      <c r="CEQ8" s="1" t="s">
        <v>3515</v>
      </c>
      <c r="CES8" s="1" t="s">
        <v>3515</v>
      </c>
      <c r="CET8" s="1" t="s">
        <v>3515</v>
      </c>
      <c r="CEU8" s="1" t="s">
        <v>3515</v>
      </c>
      <c r="CEV8" s="1" t="s">
        <v>3515</v>
      </c>
      <c r="CEW8" s="1" t="s">
        <v>3515</v>
      </c>
      <c r="CEX8" s="1" t="s">
        <v>3515</v>
      </c>
      <c r="CEY8" s="1" t="s">
        <v>3515</v>
      </c>
      <c r="CEZ8" s="1" t="s">
        <v>3515</v>
      </c>
      <c r="CFA8" s="1" t="s">
        <v>3515</v>
      </c>
      <c r="CFB8" s="1" t="s">
        <v>3515</v>
      </c>
      <c r="CFC8" s="1" t="s">
        <v>3515</v>
      </c>
      <c r="CFD8" s="1" t="s">
        <v>3515</v>
      </c>
      <c r="CFE8" s="1" t="s">
        <v>3515</v>
      </c>
      <c r="CFF8" s="1" t="s">
        <v>3515</v>
      </c>
      <c r="CFG8" s="1" t="s">
        <v>3515</v>
      </c>
      <c r="CFI8" s="1" t="s">
        <v>3515</v>
      </c>
      <c r="CFJ8">
        <v>8462</v>
      </c>
      <c r="CFK8">
        <v>21518</v>
      </c>
      <c r="CFL8" s="1" t="s">
        <v>3515</v>
      </c>
      <c r="CFM8">
        <v>1200</v>
      </c>
      <c r="CFN8">
        <v>7729</v>
      </c>
      <c r="CFO8">
        <v>1882</v>
      </c>
      <c r="CFP8">
        <v>3673</v>
      </c>
      <c r="CFQ8">
        <v>14298</v>
      </c>
      <c r="CFR8">
        <v>13176</v>
      </c>
      <c r="CFS8" s="1" t="s">
        <v>3515</v>
      </c>
      <c r="CFT8">
        <v>25675</v>
      </c>
      <c r="CFU8">
        <v>640</v>
      </c>
      <c r="CFV8">
        <v>3408</v>
      </c>
      <c r="CFW8">
        <v>640</v>
      </c>
      <c r="CFY8" s="2">
        <v>36160</v>
      </c>
      <c r="CFZ8" s="1" t="s">
        <v>3515</v>
      </c>
      <c r="CGA8" s="1" t="s">
        <v>3515</v>
      </c>
      <c r="CGC8" s="1" t="s">
        <v>3515</v>
      </c>
      <c r="CGD8" s="1" t="s">
        <v>3515</v>
      </c>
      <c r="CGE8" s="1" t="s">
        <v>3515</v>
      </c>
      <c r="CGF8" s="1" t="s">
        <v>3515</v>
      </c>
      <c r="CGG8" s="1" t="s">
        <v>3515</v>
      </c>
      <c r="CGH8" s="1" t="s">
        <v>3515</v>
      </c>
      <c r="CGJ8" s="1" t="s">
        <v>3515</v>
      </c>
      <c r="CGK8" s="1" t="s">
        <v>3515</v>
      </c>
      <c r="CGL8" s="1" t="s">
        <v>3515</v>
      </c>
      <c r="CGM8" s="1" t="s">
        <v>3515</v>
      </c>
      <c r="CGO8" s="1" t="s">
        <v>3515</v>
      </c>
      <c r="CGP8">
        <v>9682</v>
      </c>
      <c r="CGQ8">
        <v>39029</v>
      </c>
      <c r="CGR8" s="1" t="s">
        <v>3515</v>
      </c>
      <c r="CGS8">
        <v>4646</v>
      </c>
      <c r="CGT8">
        <v>677</v>
      </c>
      <c r="CGU8">
        <v>898</v>
      </c>
      <c r="CGV8">
        <v>480</v>
      </c>
      <c r="CGW8">
        <v>19543</v>
      </c>
      <c r="CGX8">
        <v>13792</v>
      </c>
      <c r="CGY8" s="1" t="s">
        <v>3515</v>
      </c>
      <c r="CGZ8">
        <v>25154</v>
      </c>
      <c r="CHA8">
        <v>2580</v>
      </c>
      <c r="CHB8">
        <v>1737</v>
      </c>
      <c r="CHC8">
        <v>2580</v>
      </c>
      <c r="CHE8" s="2">
        <v>36160</v>
      </c>
      <c r="CHF8">
        <v>5098</v>
      </c>
      <c r="CHG8">
        <v>4997</v>
      </c>
      <c r="CHH8" s="1" t="s">
        <v>3515</v>
      </c>
      <c r="CHI8">
        <v>-1831</v>
      </c>
      <c r="CHJ8">
        <v>459</v>
      </c>
      <c r="CHK8">
        <v>1055</v>
      </c>
      <c r="CHL8" s="1" t="s">
        <v>3515</v>
      </c>
      <c r="CHM8">
        <v>5364</v>
      </c>
      <c r="CHN8">
        <v>1852</v>
      </c>
      <c r="CHO8" s="1" t="s">
        <v>3515</v>
      </c>
      <c r="CHP8">
        <v>8555</v>
      </c>
      <c r="CHQ8">
        <v>-1800</v>
      </c>
      <c r="CHR8">
        <v>881</v>
      </c>
      <c r="CHS8">
        <v>-1800</v>
      </c>
      <c r="CHU8" s="2">
        <v>36160</v>
      </c>
      <c r="CIL8" s="1" t="s">
        <v>3515</v>
      </c>
      <c r="CIM8" s="1" t="s">
        <v>3515</v>
      </c>
      <c r="CIN8" s="1" t="s">
        <v>3515</v>
      </c>
      <c r="CIO8" s="1" t="s">
        <v>3515</v>
      </c>
      <c r="CIP8" s="1" t="s">
        <v>3515</v>
      </c>
      <c r="CIQ8" s="1" t="s">
        <v>3515</v>
      </c>
      <c r="CIR8" s="1" t="s">
        <v>3515</v>
      </c>
      <c r="CIS8" s="1" t="s">
        <v>3515</v>
      </c>
      <c r="CIT8" s="1" t="s">
        <v>3515</v>
      </c>
      <c r="CIU8" s="1" t="s">
        <v>3515</v>
      </c>
      <c r="CIV8" s="1" t="s">
        <v>3515</v>
      </c>
      <c r="CIW8" s="1" t="s">
        <v>3515</v>
      </c>
      <c r="CIX8" s="1" t="s">
        <v>3515</v>
      </c>
      <c r="CIY8" s="1" t="s">
        <v>3515</v>
      </c>
      <c r="CIZ8" s="1" t="s">
        <v>3515</v>
      </c>
      <c r="CJA8" s="1" t="s">
        <v>3515</v>
      </c>
      <c r="CJB8">
        <v>52291</v>
      </c>
      <c r="CJC8">
        <v>211955</v>
      </c>
      <c r="CJD8">
        <v>197437</v>
      </c>
      <c r="CJE8">
        <v>3981</v>
      </c>
      <c r="CJF8">
        <v>4819</v>
      </c>
      <c r="CJG8">
        <v>17856</v>
      </c>
      <c r="CJH8">
        <v>28849</v>
      </c>
      <c r="CJI8">
        <v>126501</v>
      </c>
      <c r="CJJ8">
        <v>93272</v>
      </c>
      <c r="CJK8">
        <v>18834</v>
      </c>
      <c r="CJL8">
        <v>189948</v>
      </c>
      <c r="CJM8">
        <v>-1446</v>
      </c>
      <c r="CJN8">
        <v>31512</v>
      </c>
      <c r="CJO8">
        <v>-1446</v>
      </c>
      <c r="CJQ8" s="2">
        <v>36160</v>
      </c>
      <c r="CJR8">
        <v>809561</v>
      </c>
      <c r="CJS8">
        <v>2018096</v>
      </c>
      <c r="CJT8">
        <v>1863144</v>
      </c>
      <c r="CJU8">
        <v>123186</v>
      </c>
      <c r="CJV8">
        <v>69101</v>
      </c>
      <c r="CJW8">
        <v>39600</v>
      </c>
      <c r="CJX8">
        <v>221143</v>
      </c>
      <c r="CJY8">
        <v>639395</v>
      </c>
      <c r="CJZ8">
        <v>804416</v>
      </c>
      <c r="CKA8">
        <v>82133</v>
      </c>
      <c r="CKB8">
        <v>2114788</v>
      </c>
      <c r="CKC8">
        <v>83268</v>
      </c>
      <c r="CKD8">
        <v>381082</v>
      </c>
      <c r="CKE8">
        <v>83268</v>
      </c>
      <c r="CKG8" s="2">
        <v>36160</v>
      </c>
      <c r="CKH8">
        <v>19979</v>
      </c>
      <c r="CKI8">
        <v>93132</v>
      </c>
      <c r="CKJ8" s="1" t="s">
        <v>3515</v>
      </c>
      <c r="CKK8">
        <v>11957</v>
      </c>
      <c r="CKL8">
        <v>48637</v>
      </c>
      <c r="CKM8">
        <v>33320</v>
      </c>
      <c r="CKN8">
        <v>32515</v>
      </c>
      <c r="CKQ8" s="1" t="s">
        <v>3515</v>
      </c>
      <c r="CKR8">
        <v>161047</v>
      </c>
      <c r="CKS8">
        <v>4521</v>
      </c>
      <c r="CKT8">
        <v>74908</v>
      </c>
      <c r="CKU8">
        <v>4521</v>
      </c>
      <c r="CKW8" s="2">
        <v>36160</v>
      </c>
      <c r="CKX8" s="1" t="s">
        <v>3515</v>
      </c>
      <c r="CKY8" s="1" t="s">
        <v>3515</v>
      </c>
      <c r="CKZ8" s="1" t="s">
        <v>3515</v>
      </c>
      <c r="CLA8" s="1" t="s">
        <v>3515</v>
      </c>
      <c r="CLB8" s="1" t="s">
        <v>3515</v>
      </c>
      <c r="CLC8" s="1" t="s">
        <v>3515</v>
      </c>
      <c r="CLD8" s="1" t="s">
        <v>3515</v>
      </c>
      <c r="CLE8" s="1" t="s">
        <v>3515</v>
      </c>
      <c r="CLF8" s="1" t="s">
        <v>3515</v>
      </c>
      <c r="CLG8" s="1" t="s">
        <v>3515</v>
      </c>
      <c r="CLH8" s="1" t="s">
        <v>3515</v>
      </c>
      <c r="CLI8" s="1" t="s">
        <v>3515</v>
      </c>
      <c r="CLJ8" s="1" t="s">
        <v>3515</v>
      </c>
      <c r="CLK8" s="1" t="s">
        <v>3515</v>
      </c>
      <c r="CLM8" s="1" t="s">
        <v>3515</v>
      </c>
      <c r="CLN8">
        <v>8502000</v>
      </c>
      <c r="CLO8">
        <v>33758000</v>
      </c>
      <c r="CLP8">
        <v>23616000</v>
      </c>
      <c r="CLQ8">
        <v>1118000</v>
      </c>
      <c r="CLR8">
        <v>1667000</v>
      </c>
      <c r="CLS8">
        <v>1829000</v>
      </c>
      <c r="CLT8">
        <v>8156000</v>
      </c>
      <c r="CLU8">
        <v>21718000</v>
      </c>
      <c r="CLV8">
        <v>17887000</v>
      </c>
      <c r="CLW8">
        <v>408000</v>
      </c>
      <c r="CLX8">
        <v>33966000</v>
      </c>
      <c r="CLY8">
        <v>484000</v>
      </c>
      <c r="CLZ8">
        <v>4721000</v>
      </c>
      <c r="CMA8">
        <v>484000</v>
      </c>
      <c r="CMB8">
        <v>69000</v>
      </c>
      <c r="CMC8" s="2">
        <v>36160</v>
      </c>
      <c r="CMD8" s="1" t="s">
        <v>3515</v>
      </c>
      <c r="CME8" s="1" t="s">
        <v>3515</v>
      </c>
      <c r="CMF8" s="1" t="s">
        <v>3515</v>
      </c>
      <c r="CMG8" s="1" t="s">
        <v>3515</v>
      </c>
      <c r="CMH8" s="1" t="s">
        <v>3515</v>
      </c>
      <c r="CMI8" s="1" t="s">
        <v>3515</v>
      </c>
      <c r="CMJ8" s="1" t="s">
        <v>3515</v>
      </c>
      <c r="CMK8" s="1" t="s">
        <v>3515</v>
      </c>
      <c r="CML8" s="1" t="s">
        <v>3515</v>
      </c>
      <c r="CMM8" s="1" t="s">
        <v>3515</v>
      </c>
      <c r="CMN8" s="1" t="s">
        <v>3515</v>
      </c>
      <c r="CMO8" s="1" t="s">
        <v>3515</v>
      </c>
      <c r="CMP8" s="1" t="s">
        <v>3515</v>
      </c>
      <c r="CMQ8" s="1" t="s">
        <v>3515</v>
      </c>
      <c r="CMR8" s="1" t="s">
        <v>3515</v>
      </c>
      <c r="CMS8" s="1" t="s">
        <v>3515</v>
      </c>
      <c r="CMT8">
        <v>33702</v>
      </c>
      <c r="CMU8">
        <v>87929</v>
      </c>
      <c r="CMW8">
        <v>5487</v>
      </c>
      <c r="CMX8">
        <v>3400</v>
      </c>
      <c r="CMY8">
        <v>4126</v>
      </c>
      <c r="CMZ8">
        <v>11221</v>
      </c>
      <c r="CNA8">
        <v>50008</v>
      </c>
      <c r="CNB8">
        <v>46793</v>
      </c>
      <c r="CND8">
        <v>95056</v>
      </c>
      <c r="CNE8">
        <v>1794</v>
      </c>
      <c r="CNF8">
        <v>12065</v>
      </c>
      <c r="CNG8">
        <v>1794</v>
      </c>
      <c r="CNI8" s="2">
        <v>36038</v>
      </c>
    </row>
    <row r="9" spans="1:2401" x14ac:dyDescent="0.25">
      <c r="A9">
        <v>1999</v>
      </c>
      <c r="B9">
        <v>396228</v>
      </c>
      <c r="C9">
        <v>3222254</v>
      </c>
      <c r="D9">
        <v>3056354</v>
      </c>
      <c r="E9">
        <v>74884</v>
      </c>
      <c r="F9">
        <v>75705</v>
      </c>
      <c r="G9">
        <v>61962</v>
      </c>
      <c r="H9">
        <v>122734</v>
      </c>
      <c r="I9">
        <v>738797</v>
      </c>
      <c r="J9">
        <v>919453</v>
      </c>
      <c r="K9">
        <v>61344</v>
      </c>
      <c r="L9">
        <v>1420887</v>
      </c>
      <c r="M9">
        <v>34765</v>
      </c>
      <c r="N9">
        <v>62440</v>
      </c>
      <c r="O9">
        <v>34765</v>
      </c>
      <c r="P9">
        <v>8501</v>
      </c>
      <c r="Q9" s="2">
        <v>36525</v>
      </c>
      <c r="AH9" s="1" t="s">
        <v>3515</v>
      </c>
      <c r="AI9" s="1" t="s">
        <v>3515</v>
      </c>
      <c r="AJ9" s="1" t="s">
        <v>3515</v>
      </c>
      <c r="AK9" s="1" t="s">
        <v>3515</v>
      </c>
      <c r="AL9" s="1" t="s">
        <v>3515</v>
      </c>
      <c r="AM9" s="1" t="s">
        <v>3515</v>
      </c>
      <c r="AN9" s="1" t="s">
        <v>3515</v>
      </c>
      <c r="AO9" s="1" t="s">
        <v>3515</v>
      </c>
      <c r="AP9" s="1" t="s">
        <v>3515</v>
      </c>
      <c r="AR9" s="1" t="s">
        <v>3515</v>
      </c>
      <c r="AS9" s="1" t="s">
        <v>3515</v>
      </c>
      <c r="AT9" s="1" t="s">
        <v>3515</v>
      </c>
      <c r="AU9" s="1" t="s">
        <v>3515</v>
      </c>
      <c r="AW9" s="1" t="s">
        <v>3515</v>
      </c>
      <c r="AX9" s="1" t="s">
        <v>3515</v>
      </c>
      <c r="AY9" s="1" t="s">
        <v>3515</v>
      </c>
      <c r="AZ9" s="1" t="s">
        <v>3515</v>
      </c>
      <c r="BA9" s="1" t="s">
        <v>3515</v>
      </c>
      <c r="BB9" s="1" t="s">
        <v>3515</v>
      </c>
      <c r="BC9" s="1" t="s">
        <v>3515</v>
      </c>
      <c r="BD9" s="1" t="s">
        <v>3515</v>
      </c>
      <c r="BE9" s="1" t="s">
        <v>3515</v>
      </c>
      <c r="BF9" s="1" t="s">
        <v>3515</v>
      </c>
      <c r="BG9" s="1" t="s">
        <v>3515</v>
      </c>
      <c r="BH9" s="1" t="s">
        <v>3515</v>
      </c>
      <c r="BI9" s="1" t="s">
        <v>3515</v>
      </c>
      <c r="BJ9" s="1" t="s">
        <v>3515</v>
      </c>
      <c r="BK9" s="1" t="s">
        <v>3515</v>
      </c>
      <c r="BL9" s="1" t="s">
        <v>3515</v>
      </c>
      <c r="BM9" s="1" t="s">
        <v>3515</v>
      </c>
      <c r="BN9">
        <v>151364</v>
      </c>
      <c r="BO9">
        <v>178909</v>
      </c>
      <c r="BP9">
        <v>169166</v>
      </c>
      <c r="BQ9">
        <v>-317</v>
      </c>
      <c r="BR9">
        <v>4053</v>
      </c>
      <c r="BS9">
        <v>9217</v>
      </c>
      <c r="BT9">
        <v>26550</v>
      </c>
      <c r="BU9">
        <v>116271</v>
      </c>
      <c r="BV9">
        <v>64169</v>
      </c>
      <c r="BW9">
        <v>13227</v>
      </c>
      <c r="BX9">
        <v>239642</v>
      </c>
      <c r="BY9">
        <v>-3325</v>
      </c>
      <c r="BZ9">
        <v>15065</v>
      </c>
      <c r="CA9">
        <v>-3325</v>
      </c>
      <c r="CC9" s="2">
        <v>36219</v>
      </c>
      <c r="CD9" s="1" t="s">
        <v>3515</v>
      </c>
      <c r="CE9" s="1" t="s">
        <v>3515</v>
      </c>
      <c r="CF9" s="1" t="s">
        <v>3515</v>
      </c>
      <c r="CG9" s="1" t="s">
        <v>3515</v>
      </c>
      <c r="CI9" s="1" t="s">
        <v>3515</v>
      </c>
      <c r="CJ9" s="1" t="s">
        <v>3515</v>
      </c>
      <c r="CK9" s="1" t="s">
        <v>3515</v>
      </c>
      <c r="CL9" s="1" t="s">
        <v>3515</v>
      </c>
      <c r="CM9" s="1" t="s">
        <v>3515</v>
      </c>
      <c r="CN9" s="1" t="s">
        <v>3515</v>
      </c>
      <c r="CO9" s="1" t="s">
        <v>3515</v>
      </c>
      <c r="CP9" s="1" t="s">
        <v>3515</v>
      </c>
      <c r="CQ9" s="1" t="s">
        <v>3515</v>
      </c>
      <c r="CS9" s="1" t="s">
        <v>3515</v>
      </c>
      <c r="CT9" s="1" t="s">
        <v>3515</v>
      </c>
      <c r="CU9" s="1" t="s">
        <v>3515</v>
      </c>
      <c r="CV9" s="1" t="s">
        <v>3515</v>
      </c>
      <c r="CW9" s="1" t="s">
        <v>3515</v>
      </c>
      <c r="CX9" s="1" t="s">
        <v>3515</v>
      </c>
      <c r="CY9" s="1" t="s">
        <v>3515</v>
      </c>
      <c r="CZ9" s="1" t="s">
        <v>3515</v>
      </c>
      <c r="DA9" s="1" t="s">
        <v>3515</v>
      </c>
      <c r="DB9" s="1" t="s">
        <v>3515</v>
      </c>
      <c r="DC9" s="1" t="s">
        <v>3515</v>
      </c>
      <c r="DD9" s="1" t="s">
        <v>3515</v>
      </c>
      <c r="DE9" s="1" t="s">
        <v>3515</v>
      </c>
      <c r="DF9" s="1" t="s">
        <v>3515</v>
      </c>
      <c r="DG9" s="1" t="s">
        <v>3515</v>
      </c>
      <c r="DI9" s="1" t="s">
        <v>3515</v>
      </c>
      <c r="DJ9">
        <v>5518</v>
      </c>
      <c r="DK9">
        <v>9315</v>
      </c>
      <c r="DL9" s="1" t="s">
        <v>3515</v>
      </c>
      <c r="DM9">
        <v>644</v>
      </c>
      <c r="DN9">
        <v>1713</v>
      </c>
      <c r="DO9">
        <v>1029</v>
      </c>
      <c r="DP9">
        <v>4154</v>
      </c>
      <c r="DQ9">
        <v>7612</v>
      </c>
      <c r="DR9">
        <v>6017</v>
      </c>
      <c r="DS9" s="1" t="s">
        <v>3515</v>
      </c>
      <c r="DT9">
        <v>13982</v>
      </c>
      <c r="DU9">
        <v>-78</v>
      </c>
      <c r="DV9">
        <v>2041</v>
      </c>
      <c r="DW9">
        <v>-78</v>
      </c>
      <c r="DX9" s="1" t="s">
        <v>3515</v>
      </c>
      <c r="DY9" s="2">
        <v>36525</v>
      </c>
      <c r="DZ9" s="1" t="s">
        <v>3515</v>
      </c>
      <c r="EA9" s="1" t="s">
        <v>3515</v>
      </c>
      <c r="EB9" s="1" t="s">
        <v>3515</v>
      </c>
      <c r="EC9" s="1" t="s">
        <v>3515</v>
      </c>
      <c r="ED9" s="1" t="s">
        <v>3515</v>
      </c>
      <c r="EE9" s="1" t="s">
        <v>3515</v>
      </c>
      <c r="EF9" s="1" t="s">
        <v>3515</v>
      </c>
      <c r="EI9" s="1" t="s">
        <v>3515</v>
      </c>
      <c r="EJ9" s="1" t="s">
        <v>3515</v>
      </c>
      <c r="EK9" s="1" t="s">
        <v>3515</v>
      </c>
      <c r="EL9" s="1" t="s">
        <v>3515</v>
      </c>
      <c r="EM9" s="1" t="s">
        <v>3515</v>
      </c>
      <c r="EO9" s="1" t="s">
        <v>3515</v>
      </c>
      <c r="EP9">
        <v>5101</v>
      </c>
      <c r="EQ9">
        <v>33768</v>
      </c>
      <c r="ES9">
        <v>1622</v>
      </c>
      <c r="ET9">
        <v>293</v>
      </c>
      <c r="EU9">
        <v>942</v>
      </c>
      <c r="EV9">
        <v>561</v>
      </c>
      <c r="EW9">
        <v>7478</v>
      </c>
      <c r="EX9">
        <v>7828</v>
      </c>
      <c r="EZ9">
        <v>13530</v>
      </c>
      <c r="FA9">
        <v>1089</v>
      </c>
      <c r="FB9">
        <v>537</v>
      </c>
      <c r="FC9">
        <v>1089</v>
      </c>
      <c r="FE9" s="2">
        <v>36525</v>
      </c>
      <c r="FF9" s="1" t="s">
        <v>3515</v>
      </c>
      <c r="FG9" s="1" t="s">
        <v>3515</v>
      </c>
      <c r="FH9" s="1" t="s">
        <v>3515</v>
      </c>
      <c r="FI9" s="1" t="s">
        <v>3515</v>
      </c>
      <c r="FJ9" s="1" t="s">
        <v>3515</v>
      </c>
      <c r="FK9" s="1" t="s">
        <v>3515</v>
      </c>
      <c r="FL9" s="1" t="s">
        <v>3515</v>
      </c>
      <c r="FM9" s="1" t="s">
        <v>3515</v>
      </c>
      <c r="FN9" s="1" t="s">
        <v>3515</v>
      </c>
      <c r="FO9" s="1" t="s">
        <v>3515</v>
      </c>
      <c r="FP9" s="1" t="s">
        <v>3515</v>
      </c>
      <c r="FQ9" s="1" t="s">
        <v>3515</v>
      </c>
      <c r="FR9" s="1" t="s">
        <v>3515</v>
      </c>
      <c r="FS9" s="1" t="s">
        <v>3515</v>
      </c>
      <c r="FU9" s="1" t="s">
        <v>3515</v>
      </c>
      <c r="HB9">
        <v>79716</v>
      </c>
      <c r="HC9">
        <v>398486</v>
      </c>
      <c r="HD9">
        <v>111562</v>
      </c>
      <c r="HE9">
        <v>68084</v>
      </c>
      <c r="HF9">
        <v>44561</v>
      </c>
      <c r="HG9">
        <v>38204</v>
      </c>
      <c r="HH9">
        <v>142372</v>
      </c>
      <c r="HI9">
        <v>233811</v>
      </c>
      <c r="HJ9">
        <v>253751</v>
      </c>
      <c r="HK9">
        <v>12425</v>
      </c>
      <c r="HL9">
        <v>738600</v>
      </c>
      <c r="HM9">
        <v>25169</v>
      </c>
      <c r="HN9">
        <v>271451</v>
      </c>
      <c r="HO9">
        <v>25169</v>
      </c>
      <c r="HP9">
        <v>39118</v>
      </c>
      <c r="HQ9" s="2">
        <v>36191</v>
      </c>
      <c r="HR9">
        <v>2566</v>
      </c>
      <c r="HS9">
        <v>12448</v>
      </c>
      <c r="HT9" s="1" t="s">
        <v>3515</v>
      </c>
      <c r="HU9">
        <v>2528</v>
      </c>
      <c r="HV9">
        <v>1086</v>
      </c>
      <c r="HW9">
        <v>400</v>
      </c>
      <c r="HX9">
        <v>755</v>
      </c>
      <c r="HY9">
        <v>6927</v>
      </c>
      <c r="HZ9">
        <v>5793</v>
      </c>
      <c r="IA9" s="1" t="s">
        <v>3515</v>
      </c>
      <c r="IB9">
        <v>8669</v>
      </c>
      <c r="IC9">
        <v>1474</v>
      </c>
      <c r="ID9">
        <v>199</v>
      </c>
      <c r="IE9">
        <v>1474</v>
      </c>
      <c r="IG9" s="2">
        <v>36525</v>
      </c>
      <c r="IH9" s="1" t="s">
        <v>3515</v>
      </c>
      <c r="II9" s="1" t="s">
        <v>3515</v>
      </c>
      <c r="IJ9" s="1" t="s">
        <v>3515</v>
      </c>
      <c r="IK9" s="1" t="s">
        <v>3515</v>
      </c>
      <c r="IL9" s="1" t="s">
        <v>3515</v>
      </c>
      <c r="IM9" s="1" t="s">
        <v>3515</v>
      </c>
      <c r="IN9" s="1" t="s">
        <v>3515</v>
      </c>
      <c r="IO9" s="1" t="s">
        <v>3515</v>
      </c>
      <c r="IP9" s="1" t="s">
        <v>3515</v>
      </c>
      <c r="IQ9" s="1" t="s">
        <v>3515</v>
      </c>
      <c r="IR9" s="1" t="s">
        <v>3515</v>
      </c>
      <c r="IS9" s="1" t="s">
        <v>3515</v>
      </c>
      <c r="IT9" s="1" t="s">
        <v>3515</v>
      </c>
      <c r="IU9" s="1" t="s">
        <v>3515</v>
      </c>
      <c r="IW9" s="1" t="s">
        <v>3515</v>
      </c>
      <c r="IX9">
        <v>9665</v>
      </c>
      <c r="IY9">
        <v>20891</v>
      </c>
      <c r="IZ9" s="1" t="s">
        <v>3515</v>
      </c>
      <c r="JA9">
        <v>2669</v>
      </c>
      <c r="JB9">
        <v>1379</v>
      </c>
      <c r="JC9">
        <v>249</v>
      </c>
      <c r="JD9">
        <v>672</v>
      </c>
      <c r="JE9">
        <v>18096</v>
      </c>
      <c r="JF9">
        <v>7521</v>
      </c>
      <c r="JG9" s="1" t="s">
        <v>3515</v>
      </c>
      <c r="JH9">
        <v>20680</v>
      </c>
      <c r="JI9">
        <v>1575</v>
      </c>
      <c r="JJ9">
        <v>2530</v>
      </c>
      <c r="JK9">
        <v>1575</v>
      </c>
      <c r="JL9" s="1" t="s">
        <v>3515</v>
      </c>
      <c r="JM9" s="2">
        <v>36525</v>
      </c>
      <c r="JN9">
        <v>6997</v>
      </c>
      <c r="JO9">
        <v>24834</v>
      </c>
      <c r="JP9" s="1" t="s">
        <v>3515</v>
      </c>
      <c r="JQ9">
        <v>-916</v>
      </c>
      <c r="JR9" s="1" t="s">
        <v>3515</v>
      </c>
      <c r="JS9">
        <v>197</v>
      </c>
      <c r="JT9">
        <v>41</v>
      </c>
      <c r="JU9">
        <v>14327</v>
      </c>
      <c r="JV9">
        <v>9174</v>
      </c>
      <c r="JW9" s="1" t="s">
        <v>3515</v>
      </c>
      <c r="JX9">
        <v>17037</v>
      </c>
      <c r="JY9">
        <v>-873</v>
      </c>
      <c r="JZ9">
        <v>0</v>
      </c>
      <c r="KA9">
        <v>-873</v>
      </c>
      <c r="KB9" s="1" t="s">
        <v>3515</v>
      </c>
      <c r="KC9" s="2">
        <v>36525</v>
      </c>
      <c r="KD9">
        <v>6171</v>
      </c>
      <c r="KE9">
        <v>21301</v>
      </c>
      <c r="KF9" s="1" t="s">
        <v>3515</v>
      </c>
      <c r="KG9">
        <v>991</v>
      </c>
      <c r="KH9">
        <v>3689</v>
      </c>
      <c r="KI9">
        <v>1239</v>
      </c>
      <c r="KJ9">
        <v>789</v>
      </c>
      <c r="KK9">
        <v>12264</v>
      </c>
      <c r="KL9">
        <v>11708</v>
      </c>
      <c r="KM9" s="1" t="s">
        <v>3515</v>
      </c>
      <c r="KN9">
        <v>18583</v>
      </c>
      <c r="KO9">
        <v>7713</v>
      </c>
      <c r="KP9">
        <v>359</v>
      </c>
      <c r="KQ9">
        <v>7713</v>
      </c>
      <c r="KR9" s="1" t="s">
        <v>3515</v>
      </c>
      <c r="KS9" s="2">
        <v>36525</v>
      </c>
      <c r="KT9">
        <v>2093</v>
      </c>
      <c r="KU9">
        <v>10796</v>
      </c>
      <c r="KV9">
        <v>7610</v>
      </c>
      <c r="KW9">
        <v>2020</v>
      </c>
      <c r="KX9">
        <v>169</v>
      </c>
      <c r="KY9">
        <v>74</v>
      </c>
      <c r="KZ9">
        <v>248</v>
      </c>
      <c r="LA9">
        <v>4636</v>
      </c>
      <c r="LB9">
        <v>2652</v>
      </c>
      <c r="LC9">
        <v>655</v>
      </c>
      <c r="LD9">
        <v>4944</v>
      </c>
      <c r="LE9">
        <v>1206</v>
      </c>
      <c r="LF9">
        <v>149</v>
      </c>
      <c r="LG9">
        <v>1206</v>
      </c>
      <c r="LH9">
        <v>1001</v>
      </c>
      <c r="LI9" s="2">
        <v>36525</v>
      </c>
      <c r="LJ9">
        <v>7766</v>
      </c>
      <c r="LK9">
        <v>404</v>
      </c>
      <c r="LL9" s="1" t="s">
        <v>3515</v>
      </c>
      <c r="LM9">
        <v>-5451</v>
      </c>
      <c r="LN9">
        <v>96</v>
      </c>
      <c r="LO9">
        <v>151</v>
      </c>
      <c r="LP9">
        <v>8</v>
      </c>
      <c r="LQ9">
        <v>9229</v>
      </c>
      <c r="LR9">
        <v>4037</v>
      </c>
      <c r="LS9" s="1" t="s">
        <v>3515</v>
      </c>
      <c r="LT9">
        <v>11807</v>
      </c>
      <c r="LU9">
        <v>-5499</v>
      </c>
      <c r="LV9">
        <v>0</v>
      </c>
      <c r="LW9">
        <v>-5499</v>
      </c>
      <c r="LX9" s="1" t="s">
        <v>3515</v>
      </c>
      <c r="LY9" s="2">
        <v>36525</v>
      </c>
      <c r="LZ9" s="1" t="s">
        <v>3515</v>
      </c>
      <c r="MA9" s="1" t="s">
        <v>3515</v>
      </c>
      <c r="MB9" s="1" t="s">
        <v>3515</v>
      </c>
      <c r="MC9" s="1" t="s">
        <v>3515</v>
      </c>
      <c r="MD9" s="1" t="s">
        <v>3515</v>
      </c>
      <c r="ME9" s="1" t="s">
        <v>3515</v>
      </c>
      <c r="MF9" s="1" t="s">
        <v>3515</v>
      </c>
      <c r="MG9" s="1" t="s">
        <v>3515</v>
      </c>
      <c r="MH9" s="1" t="s">
        <v>3515</v>
      </c>
      <c r="MI9" s="1" t="s">
        <v>3515</v>
      </c>
      <c r="MJ9" s="1" t="s">
        <v>3515</v>
      </c>
      <c r="MK9" s="1" t="s">
        <v>3515</v>
      </c>
      <c r="ML9" s="1" t="s">
        <v>3515</v>
      </c>
      <c r="MM9" s="1" t="s">
        <v>3515</v>
      </c>
      <c r="MN9" s="1" t="s">
        <v>3515</v>
      </c>
      <c r="MO9" s="1" t="s">
        <v>3515</v>
      </c>
      <c r="MP9">
        <v>8614</v>
      </c>
      <c r="MQ9">
        <v>55008</v>
      </c>
      <c r="MR9">
        <v>48896</v>
      </c>
      <c r="MS9" s="1" t="s">
        <v>3515</v>
      </c>
      <c r="MT9">
        <v>1717</v>
      </c>
      <c r="MU9">
        <v>679</v>
      </c>
      <c r="MV9">
        <v>842</v>
      </c>
      <c r="MW9">
        <v>23219</v>
      </c>
      <c r="MX9">
        <v>15280</v>
      </c>
      <c r="MY9">
        <v>3162</v>
      </c>
      <c r="MZ9">
        <v>25673</v>
      </c>
      <c r="NA9">
        <v>2901</v>
      </c>
      <c r="NB9">
        <v>328</v>
      </c>
      <c r="NC9">
        <v>2901</v>
      </c>
      <c r="ND9" s="1" t="s">
        <v>3515</v>
      </c>
      <c r="NE9" s="2">
        <v>36525</v>
      </c>
      <c r="NF9" s="1" t="s">
        <v>3515</v>
      </c>
      <c r="NG9" s="1" t="s">
        <v>3515</v>
      </c>
      <c r="NH9" s="1" t="s">
        <v>3515</v>
      </c>
      <c r="NI9" s="1" t="s">
        <v>3515</v>
      </c>
      <c r="NJ9" s="1" t="s">
        <v>3515</v>
      </c>
      <c r="NK9" s="1" t="s">
        <v>3515</v>
      </c>
      <c r="NL9" s="1" t="s">
        <v>3515</v>
      </c>
      <c r="NM9" s="1" t="s">
        <v>3515</v>
      </c>
      <c r="NN9" s="1" t="s">
        <v>3515</v>
      </c>
      <c r="NO9" s="1" t="s">
        <v>3515</v>
      </c>
      <c r="NP9" s="1" t="s">
        <v>3515</v>
      </c>
      <c r="NQ9" s="1" t="s">
        <v>3515</v>
      </c>
      <c r="NR9" s="1" t="s">
        <v>3515</v>
      </c>
      <c r="NS9" s="1" t="s">
        <v>3515</v>
      </c>
      <c r="NU9" s="1" t="s">
        <v>3515</v>
      </c>
      <c r="NV9">
        <v>2597</v>
      </c>
      <c r="NW9">
        <v>10291</v>
      </c>
      <c r="NX9" s="1" t="s">
        <v>3515</v>
      </c>
      <c r="NY9" s="1" t="s">
        <v>3515</v>
      </c>
      <c r="NZ9" s="1" t="s">
        <v>3515</v>
      </c>
      <c r="OA9">
        <v>431</v>
      </c>
      <c r="OB9">
        <v>311</v>
      </c>
      <c r="OC9">
        <v>5288</v>
      </c>
      <c r="OD9">
        <v>2798</v>
      </c>
      <c r="OF9">
        <v>5819</v>
      </c>
      <c r="OG9">
        <v>1069</v>
      </c>
      <c r="OH9">
        <v>0</v>
      </c>
      <c r="OI9">
        <v>1069</v>
      </c>
      <c r="OK9" s="2">
        <v>36525</v>
      </c>
      <c r="OL9" s="1" t="s">
        <v>3515</v>
      </c>
      <c r="OM9" s="1" t="s">
        <v>3515</v>
      </c>
      <c r="ON9" s="1" t="s">
        <v>3515</v>
      </c>
      <c r="OO9" s="1" t="s">
        <v>3515</v>
      </c>
      <c r="OP9" s="1" t="s">
        <v>3515</v>
      </c>
      <c r="OR9" s="1" t="s">
        <v>3515</v>
      </c>
      <c r="OU9" s="1" t="s">
        <v>3515</v>
      </c>
      <c r="OV9" s="1" t="s">
        <v>3515</v>
      </c>
      <c r="OW9" s="1" t="s">
        <v>3515</v>
      </c>
      <c r="OX9" s="1" t="s">
        <v>3515</v>
      </c>
      <c r="OY9" s="1" t="s">
        <v>3515</v>
      </c>
      <c r="PA9" s="1" t="s">
        <v>3515</v>
      </c>
      <c r="PB9">
        <v>4835</v>
      </c>
      <c r="PC9">
        <v>43284</v>
      </c>
      <c r="PD9" s="1" t="s">
        <v>3515</v>
      </c>
      <c r="PE9">
        <v>1892</v>
      </c>
      <c r="PF9">
        <v>346</v>
      </c>
      <c r="PG9">
        <v>355</v>
      </c>
      <c r="PH9">
        <v>1858</v>
      </c>
      <c r="PI9">
        <v>16639</v>
      </c>
      <c r="PJ9">
        <v>11972</v>
      </c>
      <c r="PL9">
        <v>19440</v>
      </c>
      <c r="PM9">
        <v>1230</v>
      </c>
      <c r="PN9">
        <v>1337</v>
      </c>
      <c r="PO9">
        <v>1230</v>
      </c>
      <c r="PQ9" s="2">
        <v>36433</v>
      </c>
      <c r="PR9" s="1" t="s">
        <v>3515</v>
      </c>
      <c r="PS9" s="1" t="s">
        <v>3515</v>
      </c>
      <c r="PT9" s="1" t="s">
        <v>3515</v>
      </c>
      <c r="PU9" s="1" t="s">
        <v>3515</v>
      </c>
      <c r="PW9" s="1" t="s">
        <v>3515</v>
      </c>
      <c r="PX9" s="1" t="s">
        <v>3515</v>
      </c>
      <c r="PY9" s="1" t="s">
        <v>3515</v>
      </c>
      <c r="PZ9" s="1" t="s">
        <v>3515</v>
      </c>
      <c r="QA9" s="1" t="s">
        <v>3515</v>
      </c>
      <c r="QB9" s="1" t="s">
        <v>3515</v>
      </c>
      <c r="QC9" s="1" t="s">
        <v>3515</v>
      </c>
      <c r="QD9" s="1" t="s">
        <v>3515</v>
      </c>
      <c r="QE9" s="1" t="s">
        <v>3515</v>
      </c>
      <c r="QG9" s="1" t="s">
        <v>3515</v>
      </c>
      <c r="QH9">
        <v>2317</v>
      </c>
      <c r="QI9">
        <v>12131</v>
      </c>
      <c r="QJ9" s="1" t="s">
        <v>3515</v>
      </c>
      <c r="QK9">
        <v>1578</v>
      </c>
      <c r="QL9" s="1" t="s">
        <v>3515</v>
      </c>
      <c r="QM9">
        <v>1324</v>
      </c>
      <c r="QN9" s="1" t="s">
        <v>3515</v>
      </c>
      <c r="QO9">
        <v>7288</v>
      </c>
      <c r="QP9">
        <v>4812</v>
      </c>
      <c r="QR9">
        <v>11017</v>
      </c>
      <c r="QS9">
        <v>677</v>
      </c>
      <c r="QT9">
        <v>3588</v>
      </c>
      <c r="QU9">
        <v>677</v>
      </c>
      <c r="QW9" s="2">
        <v>36525</v>
      </c>
      <c r="QX9" s="1" t="s">
        <v>3515</v>
      </c>
      <c r="QY9" s="1" t="s">
        <v>3515</v>
      </c>
      <c r="RA9" s="1" t="s">
        <v>3515</v>
      </c>
      <c r="RB9" s="1" t="s">
        <v>3515</v>
      </c>
      <c r="RC9" s="1" t="s">
        <v>3515</v>
      </c>
      <c r="RD9" s="1" t="s">
        <v>3515</v>
      </c>
      <c r="RE9" s="1" t="s">
        <v>3515</v>
      </c>
      <c r="RF9" s="1" t="s">
        <v>3515</v>
      </c>
      <c r="RH9" s="1" t="s">
        <v>3515</v>
      </c>
      <c r="RI9" s="1" t="s">
        <v>3515</v>
      </c>
      <c r="RJ9" s="1" t="s">
        <v>3515</v>
      </c>
      <c r="RK9" s="1" t="s">
        <v>3515</v>
      </c>
      <c r="RM9" s="1" t="s">
        <v>3515</v>
      </c>
      <c r="RN9">
        <v>1452394</v>
      </c>
      <c r="RO9">
        <v>2614854</v>
      </c>
      <c r="RP9">
        <v>1721686</v>
      </c>
      <c r="RQ9">
        <v>379713</v>
      </c>
      <c r="RR9">
        <v>161888</v>
      </c>
      <c r="RS9">
        <v>221576</v>
      </c>
      <c r="RT9">
        <v>98276</v>
      </c>
      <c r="RU9">
        <v>1049093</v>
      </c>
      <c r="RV9">
        <v>565568</v>
      </c>
      <c r="RW9">
        <v>91334</v>
      </c>
      <c r="RX9">
        <v>3326284</v>
      </c>
      <c r="RY9">
        <v>226846</v>
      </c>
      <c r="RZ9">
        <v>933604</v>
      </c>
      <c r="SA9">
        <v>226846</v>
      </c>
      <c r="SB9" s="1" t="s">
        <v>3515</v>
      </c>
      <c r="SC9" s="2">
        <v>36525</v>
      </c>
      <c r="SD9" s="1" t="s">
        <v>3515</v>
      </c>
      <c r="SE9" s="1" t="s">
        <v>3515</v>
      </c>
      <c r="SF9" s="1" t="s">
        <v>3515</v>
      </c>
      <c r="SG9" s="1" t="s">
        <v>3515</v>
      </c>
      <c r="SH9" s="1" t="s">
        <v>3515</v>
      </c>
      <c r="SI9" s="1" t="s">
        <v>3515</v>
      </c>
      <c r="SJ9" s="1" t="s">
        <v>3515</v>
      </c>
      <c r="SK9" s="1" t="s">
        <v>3515</v>
      </c>
      <c r="SL9" s="1" t="s">
        <v>3515</v>
      </c>
      <c r="SM9" s="1" t="s">
        <v>3515</v>
      </c>
      <c r="SN9" s="1" t="s">
        <v>3515</v>
      </c>
      <c r="SO9" s="1" t="s">
        <v>3515</v>
      </c>
      <c r="SP9" s="1" t="s">
        <v>3515</v>
      </c>
      <c r="SQ9" s="1" t="s">
        <v>3515</v>
      </c>
      <c r="SS9" s="1" t="s">
        <v>3515</v>
      </c>
      <c r="SU9" s="1" t="s">
        <v>3515</v>
      </c>
      <c r="TI9" s="1" t="s">
        <v>3515</v>
      </c>
      <c r="TJ9">
        <v>83992</v>
      </c>
      <c r="TK9">
        <v>117217</v>
      </c>
      <c r="TL9">
        <v>85377</v>
      </c>
      <c r="TM9">
        <v>-7206</v>
      </c>
      <c r="TN9">
        <v>23210</v>
      </c>
      <c r="TO9">
        <v>14527</v>
      </c>
      <c r="TP9">
        <v>13422</v>
      </c>
      <c r="TQ9">
        <v>93088</v>
      </c>
      <c r="TR9">
        <v>72803</v>
      </c>
      <c r="TS9">
        <v>9369</v>
      </c>
      <c r="TT9">
        <v>269208</v>
      </c>
      <c r="TU9">
        <v>-9861</v>
      </c>
      <c r="TV9">
        <v>52839</v>
      </c>
      <c r="TW9">
        <v>-9861</v>
      </c>
      <c r="TY9" s="2">
        <v>36525</v>
      </c>
      <c r="TZ9">
        <v>13219</v>
      </c>
      <c r="UA9">
        <v>84052</v>
      </c>
      <c r="UC9">
        <v>5712</v>
      </c>
      <c r="UD9">
        <v>2983</v>
      </c>
      <c r="UE9">
        <v>2205</v>
      </c>
      <c r="UF9">
        <v>33081</v>
      </c>
      <c r="UG9">
        <v>47105</v>
      </c>
      <c r="UH9">
        <v>73931</v>
      </c>
      <c r="UJ9">
        <v>90974</v>
      </c>
      <c r="UK9">
        <v>2457</v>
      </c>
      <c r="UL9">
        <v>3138</v>
      </c>
      <c r="UM9">
        <v>2457</v>
      </c>
      <c r="UO9" s="2">
        <v>36525</v>
      </c>
      <c r="UP9" s="1" t="s">
        <v>3515</v>
      </c>
      <c r="UQ9" s="1" t="s">
        <v>3515</v>
      </c>
      <c r="UR9" s="1" t="s">
        <v>3515</v>
      </c>
      <c r="US9" s="1" t="s">
        <v>3515</v>
      </c>
      <c r="UT9" s="1" t="s">
        <v>3515</v>
      </c>
      <c r="UU9" s="1" t="s">
        <v>3515</v>
      </c>
      <c r="UV9" s="1" t="s">
        <v>3515</v>
      </c>
      <c r="UW9" s="1" t="s">
        <v>3515</v>
      </c>
      <c r="UX9" s="1" t="s">
        <v>3515</v>
      </c>
      <c r="UZ9" s="1" t="s">
        <v>3515</v>
      </c>
      <c r="VA9" s="1" t="s">
        <v>3515</v>
      </c>
      <c r="VB9" s="1" t="s">
        <v>3515</v>
      </c>
      <c r="VC9" s="1" t="s">
        <v>3515</v>
      </c>
      <c r="VE9" s="1" t="s">
        <v>3515</v>
      </c>
      <c r="WL9" s="1" t="s">
        <v>3515</v>
      </c>
      <c r="WM9" s="1" t="s">
        <v>3515</v>
      </c>
      <c r="WO9" s="1" t="s">
        <v>3515</v>
      </c>
      <c r="WP9" s="1" t="s">
        <v>3515</v>
      </c>
      <c r="WQ9" s="1" t="s">
        <v>3515</v>
      </c>
      <c r="WR9" s="1" t="s">
        <v>3515</v>
      </c>
      <c r="WS9" s="1" t="s">
        <v>3515</v>
      </c>
      <c r="WT9" s="1" t="s">
        <v>3515</v>
      </c>
      <c r="WV9" s="1" t="s">
        <v>3515</v>
      </c>
      <c r="WW9" s="1" t="s">
        <v>3515</v>
      </c>
      <c r="WX9" s="1" t="s">
        <v>3515</v>
      </c>
      <c r="WY9" s="1" t="s">
        <v>3515</v>
      </c>
      <c r="XA9" s="1" t="s">
        <v>3515</v>
      </c>
      <c r="XB9" s="1" t="s">
        <v>3515</v>
      </c>
      <c r="XC9" s="1" t="s">
        <v>3515</v>
      </c>
      <c r="XD9" s="1" t="s">
        <v>3515</v>
      </c>
      <c r="XE9" s="1" t="s">
        <v>3515</v>
      </c>
      <c r="XF9" s="1" t="s">
        <v>3515</v>
      </c>
      <c r="XG9" s="1" t="s">
        <v>3515</v>
      </c>
      <c r="XH9" s="1" t="s">
        <v>3515</v>
      </c>
      <c r="XI9" s="1" t="s">
        <v>3515</v>
      </c>
      <c r="XJ9" s="1" t="s">
        <v>3515</v>
      </c>
      <c r="XK9" s="1" t="s">
        <v>3515</v>
      </c>
      <c r="XL9" s="1" t="s">
        <v>3515</v>
      </c>
      <c r="XM9" s="1" t="s">
        <v>3515</v>
      </c>
      <c r="XN9" s="1" t="s">
        <v>3515</v>
      </c>
      <c r="XO9" s="1" t="s">
        <v>3515</v>
      </c>
      <c r="XP9" s="1" t="s">
        <v>3515</v>
      </c>
      <c r="XQ9" s="1" t="s">
        <v>3515</v>
      </c>
      <c r="YX9" s="1" t="s">
        <v>3515</v>
      </c>
      <c r="YY9" s="1" t="s">
        <v>3515</v>
      </c>
      <c r="YZ9" s="1" t="s">
        <v>3515</v>
      </c>
      <c r="ZA9" s="1" t="s">
        <v>3515</v>
      </c>
      <c r="ZB9" s="1" t="s">
        <v>3515</v>
      </c>
      <c r="ZC9" s="1" t="s">
        <v>3515</v>
      </c>
      <c r="ZD9" s="1" t="s">
        <v>3515</v>
      </c>
      <c r="ZE9" s="1" t="s">
        <v>3515</v>
      </c>
      <c r="ZF9" s="1" t="s">
        <v>3515</v>
      </c>
      <c r="ZH9" s="1" t="s">
        <v>3515</v>
      </c>
      <c r="ZI9" s="1" t="s">
        <v>3515</v>
      </c>
      <c r="ZJ9" s="1" t="s">
        <v>3515</v>
      </c>
      <c r="ZK9" s="1" t="s">
        <v>3515</v>
      </c>
      <c r="ZM9" s="1" t="s">
        <v>3515</v>
      </c>
      <c r="ZN9" s="1" t="s">
        <v>3515</v>
      </c>
      <c r="ZO9" s="1" t="s">
        <v>3515</v>
      </c>
      <c r="ZP9" s="1" t="s">
        <v>3515</v>
      </c>
      <c r="ZQ9" s="1" t="s">
        <v>3515</v>
      </c>
      <c r="ZR9" s="1" t="s">
        <v>3515</v>
      </c>
      <c r="ZS9" s="1" t="s">
        <v>3515</v>
      </c>
      <c r="ZT9" s="1" t="s">
        <v>3515</v>
      </c>
      <c r="ZU9" s="1" t="s">
        <v>3515</v>
      </c>
      <c r="ZV9" s="1" t="s">
        <v>3515</v>
      </c>
      <c r="ZW9" s="1" t="s">
        <v>3515</v>
      </c>
      <c r="ZX9" s="1" t="s">
        <v>3515</v>
      </c>
      <c r="ZY9" s="1" t="s">
        <v>3515</v>
      </c>
      <c r="ZZ9" s="1" t="s">
        <v>3515</v>
      </c>
      <c r="AAA9" s="1" t="s">
        <v>3515</v>
      </c>
      <c r="AAC9" s="1" t="s">
        <v>3515</v>
      </c>
      <c r="ACP9">
        <v>5518</v>
      </c>
      <c r="ACQ9">
        <v>9315</v>
      </c>
      <c r="ACR9" s="1" t="s">
        <v>3515</v>
      </c>
      <c r="ACS9">
        <v>644</v>
      </c>
      <c r="ACT9">
        <v>1713</v>
      </c>
      <c r="ACU9">
        <v>1029</v>
      </c>
      <c r="ACV9">
        <v>4154</v>
      </c>
      <c r="ACW9">
        <v>7612</v>
      </c>
      <c r="ACX9">
        <v>6017</v>
      </c>
      <c r="ACY9" s="1" t="s">
        <v>3515</v>
      </c>
      <c r="ACZ9">
        <v>13982</v>
      </c>
      <c r="ADA9">
        <v>-78</v>
      </c>
      <c r="ADB9">
        <v>2041</v>
      </c>
      <c r="ADC9">
        <v>-78</v>
      </c>
      <c r="ADD9" s="1" t="s">
        <v>3515</v>
      </c>
      <c r="ADE9" s="2">
        <v>36525</v>
      </c>
      <c r="ADF9">
        <v>1020</v>
      </c>
      <c r="ADG9">
        <v>4980</v>
      </c>
      <c r="ADH9" s="1" t="s">
        <v>3515</v>
      </c>
      <c r="ADI9">
        <v>388</v>
      </c>
      <c r="ADJ9">
        <v>250</v>
      </c>
      <c r="ADK9">
        <v>72</v>
      </c>
      <c r="ADL9">
        <v>9</v>
      </c>
      <c r="ADM9">
        <v>2304</v>
      </c>
      <c r="ADN9">
        <v>1423</v>
      </c>
      <c r="ADP9">
        <v>2733</v>
      </c>
      <c r="ADQ9">
        <v>402</v>
      </c>
      <c r="ADR9">
        <v>267</v>
      </c>
      <c r="ADS9">
        <v>402</v>
      </c>
      <c r="ADU9" s="2">
        <v>36525</v>
      </c>
      <c r="ADV9">
        <v>6736</v>
      </c>
      <c r="ADW9">
        <v>19914</v>
      </c>
      <c r="ADX9" s="1" t="s">
        <v>3515</v>
      </c>
      <c r="ADY9">
        <v>1625</v>
      </c>
      <c r="ADZ9">
        <v>-330</v>
      </c>
      <c r="AEA9">
        <v>74</v>
      </c>
      <c r="AEB9">
        <v>3</v>
      </c>
      <c r="AEC9">
        <v>10937</v>
      </c>
      <c r="AED9">
        <v>4619</v>
      </c>
      <c r="AEE9" s="1" t="s">
        <v>3515</v>
      </c>
      <c r="AEF9">
        <v>11527</v>
      </c>
      <c r="AEG9">
        <v>1126</v>
      </c>
      <c r="AEH9">
        <v>108</v>
      </c>
      <c r="AEI9">
        <v>1126</v>
      </c>
      <c r="AEJ9" s="1" t="s">
        <v>3515</v>
      </c>
      <c r="AEK9" s="2">
        <v>36525</v>
      </c>
      <c r="AEL9" s="1" t="s">
        <v>3515</v>
      </c>
      <c r="AEM9" s="1" t="s">
        <v>3515</v>
      </c>
      <c r="AEN9" s="1" t="s">
        <v>3515</v>
      </c>
      <c r="AEO9" s="1" t="s">
        <v>3515</v>
      </c>
      <c r="AEP9" s="1" t="s">
        <v>3515</v>
      </c>
      <c r="AEQ9" s="1" t="s">
        <v>3515</v>
      </c>
      <c r="AER9" s="1" t="s">
        <v>3515</v>
      </c>
      <c r="AES9" s="1" t="s">
        <v>3515</v>
      </c>
      <c r="AET9" s="1" t="s">
        <v>3515</v>
      </c>
      <c r="AEU9" s="1" t="s">
        <v>3515</v>
      </c>
      <c r="AEV9" s="1" t="s">
        <v>3515</v>
      </c>
      <c r="AEW9" s="1" t="s">
        <v>3515</v>
      </c>
      <c r="AEX9" s="1" t="s">
        <v>3515</v>
      </c>
      <c r="AEY9" s="1" t="s">
        <v>3515</v>
      </c>
      <c r="AEZ9" s="1" t="s">
        <v>3515</v>
      </c>
      <c r="AFA9" s="1" t="s">
        <v>3515</v>
      </c>
      <c r="AFB9">
        <v>1013000</v>
      </c>
      <c r="AFC9">
        <v>4149000</v>
      </c>
      <c r="AFD9">
        <v>3393000</v>
      </c>
      <c r="AFE9" s="1" t="s">
        <v>3515</v>
      </c>
      <c r="AFF9">
        <v>143000</v>
      </c>
      <c r="AFG9">
        <v>127000</v>
      </c>
      <c r="AFH9" s="1" t="s">
        <v>3515</v>
      </c>
      <c r="AFI9">
        <v>2122000</v>
      </c>
      <c r="AFJ9">
        <v>954000</v>
      </c>
      <c r="AFK9">
        <v>492000</v>
      </c>
      <c r="AFL9">
        <v>2931000</v>
      </c>
      <c r="AFM9">
        <v>121000</v>
      </c>
      <c r="AFN9">
        <v>327000</v>
      </c>
      <c r="AFO9">
        <v>121000</v>
      </c>
      <c r="AFP9">
        <v>9000</v>
      </c>
      <c r="AFQ9" s="2">
        <v>36525</v>
      </c>
      <c r="AFR9">
        <v>813750</v>
      </c>
      <c r="AFS9">
        <v>552666</v>
      </c>
      <c r="AFT9">
        <v>129643</v>
      </c>
      <c r="AFU9">
        <v>232119</v>
      </c>
      <c r="AFV9">
        <v>28008</v>
      </c>
      <c r="AFW9">
        <v>52529</v>
      </c>
      <c r="AFX9">
        <v>1874</v>
      </c>
      <c r="AFY9">
        <v>5941419</v>
      </c>
      <c r="AFZ9">
        <v>5529475</v>
      </c>
      <c r="AGA9">
        <v>1963852</v>
      </c>
      <c r="AGB9">
        <v>6401480</v>
      </c>
      <c r="AGC9">
        <v>87454</v>
      </c>
      <c r="AGD9">
        <v>9415</v>
      </c>
      <c r="AGE9">
        <v>87454</v>
      </c>
      <c r="AGF9">
        <v>27867</v>
      </c>
      <c r="AGG9" s="2">
        <v>36525</v>
      </c>
      <c r="AGH9" s="1" t="s">
        <v>3515</v>
      </c>
      <c r="AGI9" s="1" t="s">
        <v>3515</v>
      </c>
      <c r="AGJ9" s="1" t="s">
        <v>3515</v>
      </c>
      <c r="AGK9" s="1" t="s">
        <v>3515</v>
      </c>
      <c r="AGL9" s="1" t="s">
        <v>3515</v>
      </c>
      <c r="AGM9" s="1" t="s">
        <v>3515</v>
      </c>
      <c r="AGN9" s="1" t="s">
        <v>3515</v>
      </c>
      <c r="AGO9" s="1" t="s">
        <v>3515</v>
      </c>
      <c r="AGP9" s="1" t="s">
        <v>3515</v>
      </c>
      <c r="AGQ9" s="1" t="s">
        <v>3515</v>
      </c>
      <c r="AGR9" s="1" t="s">
        <v>3515</v>
      </c>
      <c r="AGS9" s="1" t="s">
        <v>3515</v>
      </c>
      <c r="AGT9" s="1" t="s">
        <v>3515</v>
      </c>
      <c r="AGU9" s="1" t="s">
        <v>3515</v>
      </c>
      <c r="AGV9" s="1" t="s">
        <v>3515</v>
      </c>
      <c r="AGW9" s="1" t="s">
        <v>3515</v>
      </c>
      <c r="AGX9">
        <v>377</v>
      </c>
      <c r="AGY9">
        <v>3856</v>
      </c>
      <c r="AHA9">
        <v>167</v>
      </c>
      <c r="AHB9" s="1" t="s">
        <v>3515</v>
      </c>
      <c r="AHC9">
        <v>50</v>
      </c>
      <c r="AHD9">
        <v>201</v>
      </c>
      <c r="AHE9">
        <v>1497</v>
      </c>
      <c r="AHF9">
        <v>1243</v>
      </c>
      <c r="AHH9">
        <v>1651</v>
      </c>
      <c r="AHI9">
        <v>88</v>
      </c>
      <c r="AHJ9">
        <v>0</v>
      </c>
      <c r="AHK9">
        <v>88</v>
      </c>
      <c r="AHM9" s="2">
        <v>36525</v>
      </c>
      <c r="AHN9">
        <v>72321</v>
      </c>
      <c r="AHO9">
        <v>166080</v>
      </c>
      <c r="AHP9" s="1" t="s">
        <v>3515</v>
      </c>
      <c r="AHQ9">
        <v>11671</v>
      </c>
      <c r="AHR9">
        <v>95177</v>
      </c>
      <c r="AHS9">
        <v>11915</v>
      </c>
      <c r="AHT9">
        <v>9712</v>
      </c>
      <c r="AHU9">
        <v>191132</v>
      </c>
      <c r="AHV9">
        <v>120967</v>
      </c>
      <c r="AHW9" s="1" t="s">
        <v>3515</v>
      </c>
      <c r="AHX9">
        <v>435657</v>
      </c>
      <c r="AHY9">
        <v>6190</v>
      </c>
      <c r="AHZ9">
        <v>233809</v>
      </c>
      <c r="AIA9">
        <v>6190</v>
      </c>
      <c r="AIB9" s="1" t="s">
        <v>3515</v>
      </c>
      <c r="AIC9" s="2">
        <v>36525</v>
      </c>
      <c r="AID9" s="1" t="s">
        <v>3515</v>
      </c>
      <c r="AIE9" s="1" t="s">
        <v>3515</v>
      </c>
      <c r="AIF9" s="1" t="s">
        <v>3515</v>
      </c>
      <c r="AIG9" s="1" t="s">
        <v>3515</v>
      </c>
      <c r="AIH9" s="1" t="s">
        <v>3515</v>
      </c>
      <c r="AII9" s="1" t="s">
        <v>3515</v>
      </c>
      <c r="AIJ9" s="1" t="s">
        <v>3515</v>
      </c>
      <c r="AIK9" s="1" t="s">
        <v>3515</v>
      </c>
      <c r="AIL9" s="1" t="s">
        <v>3515</v>
      </c>
      <c r="AIM9" s="1" t="s">
        <v>3515</v>
      </c>
      <c r="AIN9" s="1" t="s">
        <v>3515</v>
      </c>
      <c r="AIO9" s="1" t="s">
        <v>3515</v>
      </c>
      <c r="AIP9" s="1" t="s">
        <v>3515</v>
      </c>
      <c r="AIQ9" s="1" t="s">
        <v>3515</v>
      </c>
      <c r="AIS9" s="1" t="s">
        <v>3515</v>
      </c>
      <c r="AIT9">
        <v>5859</v>
      </c>
      <c r="AIU9">
        <v>35524</v>
      </c>
      <c r="AIV9" s="1" t="s">
        <v>3515</v>
      </c>
      <c r="AIW9">
        <v>4326</v>
      </c>
      <c r="AIX9">
        <v>2387</v>
      </c>
      <c r="AIY9">
        <v>742</v>
      </c>
      <c r="AIZ9">
        <v>516</v>
      </c>
      <c r="AJA9">
        <v>14331</v>
      </c>
      <c r="AJB9">
        <v>11605</v>
      </c>
      <c r="AJD9">
        <v>19192</v>
      </c>
      <c r="AJE9">
        <v>2082</v>
      </c>
      <c r="AJF9">
        <v>1620</v>
      </c>
      <c r="AJG9">
        <v>2082</v>
      </c>
      <c r="AJI9" s="2">
        <v>36525</v>
      </c>
      <c r="AJJ9" s="1" t="s">
        <v>3515</v>
      </c>
      <c r="AJK9" s="1" t="s">
        <v>3515</v>
      </c>
      <c r="AJL9" s="1" t="s">
        <v>3515</v>
      </c>
      <c r="AJM9" s="1" t="s">
        <v>3515</v>
      </c>
      <c r="AJN9" s="1" t="s">
        <v>3515</v>
      </c>
      <c r="AJO9" s="1" t="s">
        <v>3515</v>
      </c>
      <c r="AJP9" s="1" t="s">
        <v>3515</v>
      </c>
      <c r="AJQ9" s="1" t="s">
        <v>3515</v>
      </c>
      <c r="AJR9" s="1" t="s">
        <v>3515</v>
      </c>
      <c r="AJS9" s="1" t="s">
        <v>3515</v>
      </c>
      <c r="AJT9" s="1" t="s">
        <v>3515</v>
      </c>
      <c r="AJU9" s="1" t="s">
        <v>3515</v>
      </c>
      <c r="AJV9" s="1" t="s">
        <v>3515</v>
      </c>
      <c r="AJW9" s="1" t="s">
        <v>3515</v>
      </c>
      <c r="AJX9" s="1" t="s">
        <v>3515</v>
      </c>
      <c r="AJY9" s="1" t="s">
        <v>3515</v>
      </c>
      <c r="AKP9" s="1" t="s">
        <v>3515</v>
      </c>
      <c r="AKQ9" s="1" t="s">
        <v>3515</v>
      </c>
      <c r="AKR9" s="1" t="s">
        <v>3515</v>
      </c>
      <c r="AKS9" s="1" t="s">
        <v>3515</v>
      </c>
      <c r="AKT9" s="1" t="s">
        <v>3515</v>
      </c>
      <c r="AKU9" s="1" t="s">
        <v>3515</v>
      </c>
      <c r="AKV9" s="1" t="s">
        <v>3515</v>
      </c>
      <c r="AKW9" s="1" t="s">
        <v>3515</v>
      </c>
      <c r="AKX9" s="1" t="s">
        <v>3515</v>
      </c>
      <c r="AKY9" s="1" t="s">
        <v>3515</v>
      </c>
      <c r="AKZ9" s="1" t="s">
        <v>3515</v>
      </c>
      <c r="ALA9" s="1" t="s">
        <v>3515</v>
      </c>
      <c r="ALB9" s="1" t="s">
        <v>3515</v>
      </c>
      <c r="ALC9" s="1" t="s">
        <v>3515</v>
      </c>
      <c r="ALD9" s="1" t="s">
        <v>3515</v>
      </c>
      <c r="ALE9" s="1" t="s">
        <v>3515</v>
      </c>
      <c r="ALV9" s="1" t="s">
        <v>3515</v>
      </c>
      <c r="ALW9" s="1" t="s">
        <v>3515</v>
      </c>
      <c r="ALX9" s="1" t="s">
        <v>3515</v>
      </c>
      <c r="ALY9" s="1" t="s">
        <v>3515</v>
      </c>
      <c r="ALZ9" s="1" t="s">
        <v>3515</v>
      </c>
      <c r="AMA9" s="1" t="s">
        <v>3515</v>
      </c>
      <c r="AMB9" s="1" t="s">
        <v>3515</v>
      </c>
      <c r="AMC9" s="1" t="s">
        <v>3515</v>
      </c>
      <c r="AMD9" s="1" t="s">
        <v>3515</v>
      </c>
      <c r="AME9" s="1" t="s">
        <v>3515</v>
      </c>
      <c r="AMF9" s="1" t="s">
        <v>3515</v>
      </c>
      <c r="AMG9" s="1" t="s">
        <v>3515</v>
      </c>
      <c r="AMH9" s="1" t="s">
        <v>3515</v>
      </c>
      <c r="AMI9" s="1" t="s">
        <v>3515</v>
      </c>
      <c r="AMJ9" s="1" t="s">
        <v>3515</v>
      </c>
      <c r="AMK9" s="1" t="s">
        <v>3515</v>
      </c>
      <c r="AML9">
        <v>37065</v>
      </c>
      <c r="AMM9">
        <v>112</v>
      </c>
      <c r="AMN9" s="1" t="s">
        <v>3515</v>
      </c>
      <c r="AMO9">
        <v>-1238</v>
      </c>
      <c r="AMP9">
        <v>98</v>
      </c>
      <c r="AMQ9">
        <v>17</v>
      </c>
      <c r="AMR9">
        <v>21</v>
      </c>
      <c r="AMU9">
        <v>847</v>
      </c>
      <c r="AMV9">
        <v>41259</v>
      </c>
      <c r="AMW9">
        <v>7657</v>
      </c>
      <c r="AMX9">
        <v>3852</v>
      </c>
      <c r="AMY9">
        <v>7657</v>
      </c>
      <c r="ANA9" s="2">
        <v>36525</v>
      </c>
      <c r="ANB9">
        <v>8799</v>
      </c>
      <c r="ANC9">
        <v>40278</v>
      </c>
      <c r="AND9" s="1" t="s">
        <v>3515</v>
      </c>
      <c r="ANE9">
        <v>1443</v>
      </c>
      <c r="ANF9">
        <v>2447</v>
      </c>
      <c r="ANG9">
        <v>1668</v>
      </c>
      <c r="ANH9">
        <v>5197</v>
      </c>
      <c r="ANI9">
        <v>21114</v>
      </c>
      <c r="ANJ9">
        <v>9841</v>
      </c>
      <c r="ANK9" s="1" t="s">
        <v>3515</v>
      </c>
      <c r="ANL9">
        <v>25671</v>
      </c>
      <c r="ANM9">
        <v>440</v>
      </c>
      <c r="ANN9">
        <v>268</v>
      </c>
      <c r="ANO9">
        <v>440</v>
      </c>
      <c r="ANP9" s="1" t="s">
        <v>3515</v>
      </c>
      <c r="ANQ9" s="2">
        <v>36433</v>
      </c>
      <c r="ANR9" s="1" t="s">
        <v>3515</v>
      </c>
      <c r="ANS9" s="1" t="s">
        <v>3515</v>
      </c>
      <c r="ANT9" s="1" t="s">
        <v>3515</v>
      </c>
      <c r="ANU9" s="1" t="s">
        <v>3515</v>
      </c>
      <c r="ANV9" s="1" t="s">
        <v>3515</v>
      </c>
      <c r="ANW9" s="1" t="s">
        <v>3515</v>
      </c>
      <c r="ANX9" s="1" t="s">
        <v>3515</v>
      </c>
      <c r="ANY9" s="1" t="s">
        <v>3515</v>
      </c>
      <c r="ANZ9" s="1" t="s">
        <v>3515</v>
      </c>
      <c r="AOA9" s="1" t="s">
        <v>3515</v>
      </c>
      <c r="AOB9" s="1" t="s">
        <v>3515</v>
      </c>
      <c r="AOC9" s="1" t="s">
        <v>3515</v>
      </c>
      <c r="AOD9" s="1" t="s">
        <v>3515</v>
      </c>
      <c r="AOE9" s="1" t="s">
        <v>3515</v>
      </c>
      <c r="AOF9" s="1" t="s">
        <v>3515</v>
      </c>
      <c r="AOG9" s="1" t="s">
        <v>3515</v>
      </c>
      <c r="AOH9" s="1" t="s">
        <v>3515</v>
      </c>
      <c r="AOI9" s="1" t="s">
        <v>3515</v>
      </c>
      <c r="AOK9" s="1" t="s">
        <v>3515</v>
      </c>
      <c r="AOL9" s="1" t="s">
        <v>3515</v>
      </c>
      <c r="AOM9" s="1" t="s">
        <v>3515</v>
      </c>
      <c r="AON9" s="1" t="s">
        <v>3515</v>
      </c>
      <c r="AOO9" s="1" t="s">
        <v>3515</v>
      </c>
      <c r="AOP9" s="1" t="s">
        <v>3515</v>
      </c>
      <c r="AOR9" s="1" t="s">
        <v>3515</v>
      </c>
      <c r="AOS9" s="1" t="s">
        <v>3515</v>
      </c>
      <c r="AOT9" s="1" t="s">
        <v>3515</v>
      </c>
      <c r="AOU9" s="1" t="s">
        <v>3515</v>
      </c>
      <c r="AOW9" s="1" t="s">
        <v>3515</v>
      </c>
      <c r="AOX9" s="1" t="s">
        <v>3515</v>
      </c>
      <c r="AOY9" s="1" t="s">
        <v>3515</v>
      </c>
      <c r="AOZ9" s="1" t="s">
        <v>3515</v>
      </c>
      <c r="APA9" s="1" t="s">
        <v>3515</v>
      </c>
      <c r="APB9" s="1" t="s">
        <v>3515</v>
      </c>
      <c r="APC9" s="1" t="s">
        <v>3515</v>
      </c>
      <c r="APD9" s="1" t="s">
        <v>3515</v>
      </c>
      <c r="APE9" s="1" t="s">
        <v>3515</v>
      </c>
      <c r="APF9" s="1" t="s">
        <v>3515</v>
      </c>
      <c r="APG9" s="1" t="s">
        <v>3515</v>
      </c>
      <c r="APH9" s="1" t="s">
        <v>3515</v>
      </c>
      <c r="API9" s="1" t="s">
        <v>3515</v>
      </c>
      <c r="APJ9" s="1" t="s">
        <v>3515</v>
      </c>
      <c r="APK9" s="1" t="s">
        <v>3515</v>
      </c>
      <c r="APM9" s="1" t="s">
        <v>3515</v>
      </c>
      <c r="AQD9" s="1" t="s">
        <v>3515</v>
      </c>
      <c r="AQE9" s="1" t="s">
        <v>3515</v>
      </c>
      <c r="AQF9" s="1" t="s">
        <v>3515</v>
      </c>
      <c r="AQG9" s="1" t="s">
        <v>3515</v>
      </c>
      <c r="AQH9" s="1" t="s">
        <v>3515</v>
      </c>
      <c r="AQI9" s="1" t="s">
        <v>3515</v>
      </c>
      <c r="AQJ9" s="1" t="s">
        <v>3515</v>
      </c>
      <c r="AQK9" s="1" t="s">
        <v>3515</v>
      </c>
      <c r="AQL9" s="1" t="s">
        <v>3515</v>
      </c>
      <c r="AQM9" s="1" t="s">
        <v>3515</v>
      </c>
      <c r="AQN9" s="1" t="s">
        <v>3515</v>
      </c>
      <c r="AQO9" s="1" t="s">
        <v>3515</v>
      </c>
      <c r="AQP9" s="1" t="s">
        <v>3515</v>
      </c>
      <c r="AQQ9" s="1" t="s">
        <v>3515</v>
      </c>
      <c r="AQR9" s="1" t="s">
        <v>3515</v>
      </c>
      <c r="AQS9" s="1" t="s">
        <v>3515</v>
      </c>
      <c r="AQT9">
        <v>81139</v>
      </c>
      <c r="AQU9">
        <v>571787</v>
      </c>
      <c r="AQV9">
        <v>528413</v>
      </c>
      <c r="AQW9">
        <v>13557</v>
      </c>
      <c r="AQX9">
        <v>7792</v>
      </c>
      <c r="AQY9">
        <v>10010</v>
      </c>
      <c r="AQZ9">
        <v>33054</v>
      </c>
      <c r="ARA9">
        <v>228256</v>
      </c>
      <c r="ARB9">
        <v>178088</v>
      </c>
      <c r="ARC9">
        <v>36860</v>
      </c>
      <c r="ARD9">
        <v>284847</v>
      </c>
      <c r="ARE9">
        <v>6391</v>
      </c>
      <c r="ARF9">
        <v>5120</v>
      </c>
      <c r="ARG9">
        <v>6391</v>
      </c>
      <c r="ARH9" s="1" t="s">
        <v>3515</v>
      </c>
      <c r="ARI9" s="2">
        <v>36525</v>
      </c>
      <c r="ARJ9" s="1" t="s">
        <v>3515</v>
      </c>
      <c r="ARK9" s="1" t="s">
        <v>3515</v>
      </c>
      <c r="ARL9" s="1" t="s">
        <v>3515</v>
      </c>
      <c r="ARM9" s="1" t="s">
        <v>3515</v>
      </c>
      <c r="ARO9" s="1" t="s">
        <v>3515</v>
      </c>
      <c r="ARP9" s="1" t="s">
        <v>3515</v>
      </c>
      <c r="ARQ9" s="1" t="s">
        <v>3515</v>
      </c>
      <c r="ARR9" s="1" t="s">
        <v>3515</v>
      </c>
      <c r="ARS9" s="1" t="s">
        <v>3515</v>
      </c>
      <c r="ART9" s="1" t="s">
        <v>3515</v>
      </c>
      <c r="ARU9" s="1" t="s">
        <v>3515</v>
      </c>
      <c r="ARV9" s="1" t="s">
        <v>3515</v>
      </c>
      <c r="ARW9" s="1" t="s">
        <v>3515</v>
      </c>
      <c r="ARX9" s="1" t="s">
        <v>3515</v>
      </c>
      <c r="ARY9" s="1" t="s">
        <v>3515</v>
      </c>
      <c r="ARZ9" s="1" t="s">
        <v>3515</v>
      </c>
      <c r="ASA9" s="1" t="s">
        <v>3515</v>
      </c>
      <c r="ASB9" s="1" t="s">
        <v>3515</v>
      </c>
      <c r="ASC9" s="1" t="s">
        <v>3515</v>
      </c>
      <c r="ASD9" s="1" t="s">
        <v>3515</v>
      </c>
      <c r="ASE9" s="1" t="s">
        <v>3515</v>
      </c>
      <c r="ASF9" s="1" t="s">
        <v>3515</v>
      </c>
      <c r="ASG9" s="1" t="s">
        <v>3515</v>
      </c>
      <c r="ASH9" s="1" t="s">
        <v>3515</v>
      </c>
      <c r="ASI9" s="1" t="s">
        <v>3515</v>
      </c>
      <c r="ASJ9" s="1" t="s">
        <v>3515</v>
      </c>
      <c r="ASK9" s="1" t="s">
        <v>3515</v>
      </c>
      <c r="ASL9" s="1" t="s">
        <v>3515</v>
      </c>
      <c r="ASM9" s="1" t="s">
        <v>3515</v>
      </c>
      <c r="ASN9" s="1" t="s">
        <v>3515</v>
      </c>
      <c r="ASO9" s="1" t="s">
        <v>3515</v>
      </c>
      <c r="ASP9">
        <v>6343</v>
      </c>
      <c r="ASQ9">
        <v>29507</v>
      </c>
      <c r="ASR9" s="1" t="s">
        <v>3515</v>
      </c>
      <c r="ASS9">
        <v>2950</v>
      </c>
      <c r="AST9">
        <v>48</v>
      </c>
      <c r="ASU9">
        <v>68</v>
      </c>
      <c r="ASV9">
        <v>7145</v>
      </c>
      <c r="ASW9">
        <v>41840</v>
      </c>
      <c r="ASX9">
        <v>35540</v>
      </c>
      <c r="ASY9" s="1" t="s">
        <v>3515</v>
      </c>
      <c r="ASZ9">
        <v>42151</v>
      </c>
      <c r="ATA9">
        <v>1611</v>
      </c>
      <c r="ATB9">
        <v>0</v>
      </c>
      <c r="ATC9">
        <v>1611</v>
      </c>
      <c r="ATD9" s="1" t="s">
        <v>3515</v>
      </c>
      <c r="ATE9" s="2">
        <v>36525</v>
      </c>
      <c r="ATF9" s="1" t="s">
        <v>3515</v>
      </c>
      <c r="ATG9" s="1" t="s">
        <v>3515</v>
      </c>
      <c r="ATH9" s="1" t="s">
        <v>3515</v>
      </c>
      <c r="ATI9" s="1" t="s">
        <v>3515</v>
      </c>
      <c r="ATJ9" s="1" t="s">
        <v>3515</v>
      </c>
      <c r="ATK9" s="1" t="s">
        <v>3515</v>
      </c>
      <c r="ATL9" s="1" t="s">
        <v>3515</v>
      </c>
      <c r="ATM9" s="1" t="s">
        <v>3515</v>
      </c>
      <c r="ATN9" s="1" t="s">
        <v>3515</v>
      </c>
      <c r="ATP9" s="1" t="s">
        <v>3515</v>
      </c>
      <c r="ATQ9" s="1" t="s">
        <v>3515</v>
      </c>
      <c r="ATR9" s="1" t="s">
        <v>3515</v>
      </c>
      <c r="ATS9" s="1" t="s">
        <v>3515</v>
      </c>
      <c r="ATU9" s="1" t="s">
        <v>3515</v>
      </c>
      <c r="ATV9">
        <v>5926</v>
      </c>
      <c r="ATW9">
        <v>93255</v>
      </c>
      <c r="ATX9" s="1" t="s">
        <v>3515</v>
      </c>
      <c r="ATY9">
        <v>3820</v>
      </c>
      <c r="ATZ9">
        <v>2776</v>
      </c>
      <c r="AUA9">
        <v>787</v>
      </c>
      <c r="AUB9">
        <v>1249</v>
      </c>
      <c r="AUC9">
        <v>33538</v>
      </c>
      <c r="AUD9">
        <v>30297</v>
      </c>
      <c r="AUE9" s="1" t="s">
        <v>3515</v>
      </c>
      <c r="AUF9">
        <v>37408</v>
      </c>
      <c r="AUG9">
        <v>2054</v>
      </c>
      <c r="AUH9">
        <v>1207</v>
      </c>
      <c r="AUI9">
        <v>2054</v>
      </c>
      <c r="AUJ9" s="1" t="s">
        <v>3515</v>
      </c>
      <c r="AUK9" s="2">
        <v>36525</v>
      </c>
      <c r="AUL9" s="1" t="s">
        <v>3515</v>
      </c>
      <c r="AUM9" s="1" t="s">
        <v>3515</v>
      </c>
      <c r="AUN9" s="1" t="s">
        <v>3515</v>
      </c>
      <c r="AUO9" s="1" t="s">
        <v>3515</v>
      </c>
      <c r="AUP9" s="1" t="s">
        <v>3515</v>
      </c>
      <c r="AUQ9" s="1" t="s">
        <v>3515</v>
      </c>
      <c r="AUR9" s="1" t="s">
        <v>3515</v>
      </c>
      <c r="AUS9" s="1" t="s">
        <v>3515</v>
      </c>
      <c r="AUT9" s="1" t="s">
        <v>3515</v>
      </c>
      <c r="AUU9" s="1" t="s">
        <v>3515</v>
      </c>
      <c r="AUV9" s="1" t="s">
        <v>3515</v>
      </c>
      <c r="AUW9" s="1" t="s">
        <v>3515</v>
      </c>
      <c r="AUX9" s="1" t="s">
        <v>3515</v>
      </c>
      <c r="AUY9" s="1" t="s">
        <v>3515</v>
      </c>
      <c r="AVA9" s="1" t="s">
        <v>3515</v>
      </c>
      <c r="AVB9">
        <v>1891</v>
      </c>
      <c r="AVC9">
        <v>7658</v>
      </c>
      <c r="AVE9">
        <v>264</v>
      </c>
      <c r="AVG9">
        <v>233</v>
      </c>
      <c r="AVH9">
        <v>119</v>
      </c>
      <c r="AVI9">
        <v>4192</v>
      </c>
      <c r="AVJ9">
        <v>4578</v>
      </c>
      <c r="AVL9">
        <v>6579</v>
      </c>
      <c r="AVM9">
        <v>303</v>
      </c>
      <c r="AVN9">
        <v>0</v>
      </c>
      <c r="AVO9">
        <v>303</v>
      </c>
      <c r="AVQ9" s="2">
        <v>36525</v>
      </c>
      <c r="AWH9">
        <v>2927</v>
      </c>
      <c r="AWI9">
        <v>22919</v>
      </c>
      <c r="AWJ9" s="1" t="s">
        <v>3515</v>
      </c>
      <c r="AWK9">
        <v>-2013</v>
      </c>
      <c r="AWL9">
        <v>836</v>
      </c>
      <c r="AWM9">
        <v>185</v>
      </c>
      <c r="AWN9">
        <v>475</v>
      </c>
      <c r="AWO9">
        <v>8380</v>
      </c>
      <c r="AWP9">
        <v>8196</v>
      </c>
      <c r="AWR9">
        <v>12118</v>
      </c>
      <c r="AWS9">
        <v>-3517</v>
      </c>
      <c r="AWT9">
        <v>472</v>
      </c>
      <c r="AWU9">
        <v>-3517</v>
      </c>
      <c r="AWW9" s="2">
        <v>36525</v>
      </c>
      <c r="AWX9">
        <v>5162076</v>
      </c>
      <c r="AWY9">
        <v>10750705</v>
      </c>
      <c r="AWZ9">
        <v>8598125</v>
      </c>
      <c r="AXA9">
        <v>1175839</v>
      </c>
      <c r="AXB9">
        <v>438748</v>
      </c>
      <c r="AXC9">
        <v>295599</v>
      </c>
      <c r="AXD9">
        <v>1301915</v>
      </c>
      <c r="AXE9">
        <v>4164145</v>
      </c>
      <c r="AXF9">
        <v>3895225</v>
      </c>
      <c r="AXG9">
        <v>467561</v>
      </c>
      <c r="AXH9">
        <v>10087704</v>
      </c>
      <c r="AXI9">
        <v>787247</v>
      </c>
      <c r="AXJ9">
        <v>489209</v>
      </c>
      <c r="AXK9">
        <v>787247</v>
      </c>
      <c r="AXL9" s="1" t="s">
        <v>3515</v>
      </c>
      <c r="AXM9" s="2">
        <v>36525</v>
      </c>
      <c r="AXN9">
        <v>18903526</v>
      </c>
      <c r="AXO9">
        <v>27233188</v>
      </c>
      <c r="AXP9">
        <v>9680360</v>
      </c>
      <c r="AXQ9">
        <v>5049111</v>
      </c>
      <c r="AXR9">
        <v>5000480</v>
      </c>
      <c r="AXS9">
        <v>5160857</v>
      </c>
      <c r="AXT9">
        <v>5029903</v>
      </c>
      <c r="AXU9">
        <v>13492653</v>
      </c>
      <c r="AXV9">
        <v>16873057</v>
      </c>
      <c r="AXW9">
        <v>2424092</v>
      </c>
      <c r="AXX9">
        <v>51770772</v>
      </c>
      <c r="AXY9">
        <v>2768169</v>
      </c>
      <c r="AXZ9">
        <v>12233424</v>
      </c>
      <c r="AYA9">
        <v>2768169</v>
      </c>
      <c r="AYB9" s="1" t="s">
        <v>3515</v>
      </c>
      <c r="AYC9" s="2">
        <v>36525</v>
      </c>
      <c r="AYD9">
        <v>1536</v>
      </c>
      <c r="AYE9">
        <v>7027</v>
      </c>
      <c r="AYF9" s="1" t="s">
        <v>3515</v>
      </c>
      <c r="AYG9">
        <v>132</v>
      </c>
      <c r="AYH9" s="1" t="s">
        <v>3515</v>
      </c>
      <c r="AYI9">
        <v>284</v>
      </c>
      <c r="AYJ9">
        <v>269</v>
      </c>
      <c r="AYK9">
        <v>3478</v>
      </c>
      <c r="AYL9">
        <v>2668</v>
      </c>
      <c r="AYM9" s="1" t="s">
        <v>3515</v>
      </c>
      <c r="AYN9">
        <v>5103</v>
      </c>
      <c r="AYO9">
        <v>-8</v>
      </c>
      <c r="AYP9">
        <v>781</v>
      </c>
      <c r="AYQ9">
        <v>-8</v>
      </c>
      <c r="AYR9" s="1" t="s">
        <v>3515</v>
      </c>
      <c r="AYS9" s="2">
        <v>36525</v>
      </c>
      <c r="AYT9">
        <v>16131</v>
      </c>
      <c r="AYU9">
        <v>14609</v>
      </c>
      <c r="AYV9">
        <v>13345</v>
      </c>
      <c r="AYW9">
        <v>375</v>
      </c>
      <c r="AYX9">
        <v>70</v>
      </c>
      <c r="AYY9">
        <v>402</v>
      </c>
      <c r="AYZ9" s="1" t="s">
        <v>3515</v>
      </c>
      <c r="AZA9">
        <v>16938</v>
      </c>
      <c r="AZB9">
        <v>2608</v>
      </c>
      <c r="AZC9">
        <v>132</v>
      </c>
      <c r="AZD9">
        <v>19973</v>
      </c>
      <c r="AZE9">
        <v>201</v>
      </c>
      <c r="AZF9">
        <v>1021</v>
      </c>
      <c r="AZG9">
        <v>201</v>
      </c>
      <c r="AZH9">
        <v>300</v>
      </c>
      <c r="AZI9" s="2">
        <v>36525</v>
      </c>
      <c r="AZZ9" s="1" t="s">
        <v>3515</v>
      </c>
      <c r="BAA9" s="1" t="s">
        <v>3515</v>
      </c>
      <c r="BAB9" s="1" t="s">
        <v>3515</v>
      </c>
      <c r="BAC9" s="1" t="s">
        <v>3515</v>
      </c>
      <c r="BAD9" s="1" t="s">
        <v>3515</v>
      </c>
      <c r="BAE9" s="1" t="s">
        <v>3515</v>
      </c>
      <c r="BAF9" s="1" t="s">
        <v>3515</v>
      </c>
      <c r="BAG9" s="1" t="s">
        <v>3515</v>
      </c>
      <c r="BAH9" s="1" t="s">
        <v>3515</v>
      </c>
      <c r="BAI9" s="1" t="s">
        <v>3515</v>
      </c>
      <c r="BAJ9" s="1" t="s">
        <v>3515</v>
      </c>
      <c r="BAK9" s="1" t="s">
        <v>3515</v>
      </c>
      <c r="BAL9" s="1" t="s">
        <v>3515</v>
      </c>
      <c r="BAM9" s="1" t="s">
        <v>3515</v>
      </c>
      <c r="BAN9" s="1" t="s">
        <v>3515</v>
      </c>
      <c r="BAO9" s="1" t="s">
        <v>3515</v>
      </c>
      <c r="BAP9" s="1" t="s">
        <v>3515</v>
      </c>
      <c r="BAQ9" s="1" t="s">
        <v>3515</v>
      </c>
      <c r="BAR9" s="1" t="s">
        <v>3515</v>
      </c>
      <c r="BAS9" s="1" t="s">
        <v>3515</v>
      </c>
      <c r="BAU9" s="1" t="s">
        <v>3515</v>
      </c>
      <c r="BAV9" s="1" t="s">
        <v>3515</v>
      </c>
      <c r="BAW9" s="1" t="s">
        <v>3515</v>
      </c>
      <c r="BAX9" s="1" t="s">
        <v>3515</v>
      </c>
      <c r="BAZ9" s="1" t="s">
        <v>3515</v>
      </c>
      <c r="BBA9" s="1" t="s">
        <v>3515</v>
      </c>
      <c r="BBB9" s="1" t="s">
        <v>3515</v>
      </c>
      <c r="BBC9" s="1" t="s">
        <v>3515</v>
      </c>
      <c r="BBE9" s="1" t="s">
        <v>3515</v>
      </c>
      <c r="BBF9">
        <v>26998</v>
      </c>
      <c r="BBG9">
        <v>75141</v>
      </c>
      <c r="BBH9" s="1" t="s">
        <v>3515</v>
      </c>
      <c r="BBI9">
        <v>3549</v>
      </c>
      <c r="BBJ9" s="1" t="s">
        <v>3515</v>
      </c>
      <c r="BBK9">
        <v>6513</v>
      </c>
      <c r="BBL9">
        <v>4031</v>
      </c>
      <c r="BBM9">
        <v>39602</v>
      </c>
      <c r="BBN9">
        <v>20467</v>
      </c>
      <c r="BBO9" s="1" t="s">
        <v>3515</v>
      </c>
      <c r="BBP9">
        <v>68153</v>
      </c>
      <c r="BBQ9">
        <v>1542</v>
      </c>
      <c r="BBR9">
        <v>17141</v>
      </c>
      <c r="BBS9">
        <v>1542</v>
      </c>
      <c r="BBT9" s="1" t="s">
        <v>3515</v>
      </c>
      <c r="BBU9" s="2">
        <v>36525</v>
      </c>
      <c r="BBV9">
        <v>18221</v>
      </c>
      <c r="BBW9">
        <v>11713</v>
      </c>
      <c r="BBX9" s="1" t="s">
        <v>3515</v>
      </c>
      <c r="BBY9">
        <v>7962</v>
      </c>
      <c r="BBZ9" s="1" t="s">
        <v>3515</v>
      </c>
      <c r="BCA9">
        <v>1784</v>
      </c>
      <c r="BCB9">
        <v>6045</v>
      </c>
      <c r="BCE9" s="1" t="s">
        <v>3515</v>
      </c>
      <c r="BCF9">
        <v>79332</v>
      </c>
      <c r="BCG9">
        <v>3000</v>
      </c>
      <c r="BCH9">
        <v>37904</v>
      </c>
      <c r="BCI9">
        <v>3000</v>
      </c>
      <c r="BCK9" s="2">
        <v>36433</v>
      </c>
      <c r="BDB9">
        <v>41203</v>
      </c>
      <c r="BDC9">
        <v>101429</v>
      </c>
      <c r="BDD9">
        <v>77811</v>
      </c>
      <c r="BDE9">
        <v>15202</v>
      </c>
      <c r="BDF9" s="1" t="s">
        <v>3515</v>
      </c>
      <c r="BDG9">
        <v>6758</v>
      </c>
      <c r="BDH9" s="1" t="s">
        <v>3515</v>
      </c>
      <c r="BDI9">
        <v>18462</v>
      </c>
      <c r="BDJ9">
        <v>26818</v>
      </c>
      <c r="BDK9">
        <v>1265</v>
      </c>
      <c r="BDL9">
        <v>216525</v>
      </c>
      <c r="BDM9">
        <v>4345</v>
      </c>
      <c r="BDN9">
        <v>143957</v>
      </c>
      <c r="BDO9">
        <v>4345</v>
      </c>
      <c r="BDP9" s="1" t="s">
        <v>3515</v>
      </c>
      <c r="BDQ9" s="2">
        <v>36525</v>
      </c>
      <c r="BDR9">
        <v>19378</v>
      </c>
      <c r="BDS9">
        <v>90192</v>
      </c>
      <c r="BDT9" s="1" t="s">
        <v>3515</v>
      </c>
      <c r="BDU9">
        <v>10365</v>
      </c>
      <c r="BDV9">
        <v>796</v>
      </c>
      <c r="BDW9">
        <v>2060</v>
      </c>
      <c r="BDX9">
        <v>2418</v>
      </c>
      <c r="BDY9">
        <v>38664</v>
      </c>
      <c r="BDZ9">
        <v>30719</v>
      </c>
      <c r="BEA9" s="1" t="s">
        <v>3515</v>
      </c>
      <c r="BEB9">
        <v>61586</v>
      </c>
      <c r="BEC9">
        <v>7624</v>
      </c>
      <c r="BED9">
        <v>9698</v>
      </c>
      <c r="BEE9">
        <v>7624</v>
      </c>
      <c r="BEF9" s="1" t="s">
        <v>3515</v>
      </c>
      <c r="BEG9" s="2">
        <v>36525</v>
      </c>
      <c r="BEH9" s="1" t="s">
        <v>3515</v>
      </c>
      <c r="BEI9" s="1" t="s">
        <v>3515</v>
      </c>
      <c r="BEJ9" s="1" t="s">
        <v>3515</v>
      </c>
      <c r="BEK9" s="1" t="s">
        <v>3515</v>
      </c>
      <c r="BEL9" s="1" t="s">
        <v>3515</v>
      </c>
      <c r="BEM9" s="1" t="s">
        <v>3515</v>
      </c>
      <c r="BEN9" s="1" t="s">
        <v>3515</v>
      </c>
      <c r="BEO9" s="1" t="s">
        <v>3515</v>
      </c>
      <c r="BEP9" s="1" t="s">
        <v>3515</v>
      </c>
      <c r="BEQ9" s="1" t="s">
        <v>3515</v>
      </c>
      <c r="BER9" s="1" t="s">
        <v>3515</v>
      </c>
      <c r="BES9" s="1" t="s">
        <v>3515</v>
      </c>
      <c r="BET9" s="1" t="s">
        <v>3515</v>
      </c>
      <c r="BEU9" s="1" t="s">
        <v>3515</v>
      </c>
      <c r="BEV9" s="1" t="s">
        <v>3515</v>
      </c>
      <c r="BEW9" s="1" t="s">
        <v>3515</v>
      </c>
      <c r="BEX9">
        <v>9135</v>
      </c>
      <c r="BEY9">
        <v>57707</v>
      </c>
      <c r="BEZ9" s="1" t="s">
        <v>3515</v>
      </c>
      <c r="BFA9" s="1" t="s">
        <v>3515</v>
      </c>
      <c r="BFB9">
        <v>731</v>
      </c>
      <c r="BFC9">
        <v>475</v>
      </c>
      <c r="BFD9">
        <v>417</v>
      </c>
      <c r="BFE9">
        <v>24042</v>
      </c>
      <c r="BFF9">
        <v>16636</v>
      </c>
      <c r="BFG9" s="1" t="s">
        <v>3515</v>
      </c>
      <c r="BFH9">
        <v>27378</v>
      </c>
      <c r="BFI9">
        <v>3251</v>
      </c>
      <c r="BFJ9">
        <v>1396</v>
      </c>
      <c r="BFK9">
        <v>3251</v>
      </c>
      <c r="BFL9" s="1" t="s">
        <v>3515</v>
      </c>
      <c r="BFM9" s="2">
        <v>36525</v>
      </c>
      <c r="BFN9" s="1" t="s">
        <v>3515</v>
      </c>
      <c r="BFO9" s="1" t="s">
        <v>3515</v>
      </c>
      <c r="BFP9" s="1" t="s">
        <v>3515</v>
      </c>
      <c r="BFQ9" s="1" t="s">
        <v>3515</v>
      </c>
      <c r="BFR9" s="1" t="s">
        <v>3515</v>
      </c>
      <c r="BFS9" s="1" t="s">
        <v>3515</v>
      </c>
      <c r="BFT9" s="1" t="s">
        <v>3515</v>
      </c>
      <c r="BFU9" s="1" t="s">
        <v>3515</v>
      </c>
      <c r="BFV9" s="1" t="s">
        <v>3515</v>
      </c>
      <c r="BFW9" s="1" t="s">
        <v>3515</v>
      </c>
      <c r="BFX9" s="1" t="s">
        <v>3515</v>
      </c>
      <c r="BFY9" s="1" t="s">
        <v>3515</v>
      </c>
      <c r="BFZ9" s="1" t="s">
        <v>3515</v>
      </c>
      <c r="BGA9" s="1" t="s">
        <v>3515</v>
      </c>
      <c r="BGC9" s="1" t="s">
        <v>3515</v>
      </c>
      <c r="BGD9">
        <v>103356</v>
      </c>
      <c r="BGE9">
        <v>372379</v>
      </c>
      <c r="BGF9" s="1" t="s">
        <v>3515</v>
      </c>
      <c r="BGG9">
        <v>-5492</v>
      </c>
      <c r="BGH9">
        <v>27022</v>
      </c>
      <c r="BGI9">
        <v>25803</v>
      </c>
      <c r="BGJ9">
        <v>87808</v>
      </c>
      <c r="BGK9">
        <v>171336</v>
      </c>
      <c r="BGL9">
        <v>214929</v>
      </c>
      <c r="BGM9" s="1" t="s">
        <v>3515</v>
      </c>
      <c r="BGN9">
        <v>463756</v>
      </c>
      <c r="BGO9">
        <v>-16535</v>
      </c>
      <c r="BGP9">
        <v>106788</v>
      </c>
      <c r="BGQ9">
        <v>-16535</v>
      </c>
      <c r="BGS9" s="2">
        <v>36525</v>
      </c>
      <c r="BGT9">
        <v>28875</v>
      </c>
      <c r="BGU9">
        <v>92929</v>
      </c>
      <c r="BGV9">
        <v>81677</v>
      </c>
      <c r="BGW9">
        <v>7270</v>
      </c>
      <c r="BGX9" s="1" t="s">
        <v>3515</v>
      </c>
      <c r="BGY9">
        <v>3759</v>
      </c>
      <c r="BGZ9">
        <v>0</v>
      </c>
      <c r="BHA9">
        <v>33429</v>
      </c>
      <c r="BHB9">
        <v>21498</v>
      </c>
      <c r="BHC9">
        <v>7802</v>
      </c>
      <c r="BHD9">
        <v>63405</v>
      </c>
      <c r="BHE9">
        <v>2402</v>
      </c>
      <c r="BHF9">
        <v>11931</v>
      </c>
      <c r="BHG9">
        <v>2402</v>
      </c>
      <c r="BHH9" s="1" t="s">
        <v>3515</v>
      </c>
      <c r="BHI9" s="2">
        <v>36250</v>
      </c>
      <c r="BHZ9">
        <v>184817</v>
      </c>
      <c r="BIA9">
        <v>45251</v>
      </c>
      <c r="BIB9">
        <v>27227</v>
      </c>
      <c r="BIC9">
        <v>32190</v>
      </c>
      <c r="BID9">
        <v>37908</v>
      </c>
      <c r="BIE9">
        <v>9163</v>
      </c>
      <c r="BIF9">
        <v>48632</v>
      </c>
      <c r="BIG9">
        <v>34443</v>
      </c>
      <c r="BIH9">
        <v>65879</v>
      </c>
      <c r="BII9">
        <v>3209</v>
      </c>
      <c r="BIJ9">
        <v>308676</v>
      </c>
      <c r="BIK9">
        <v>28039</v>
      </c>
      <c r="BIL9">
        <v>44336</v>
      </c>
      <c r="BIM9">
        <v>28039</v>
      </c>
      <c r="BIO9" s="2">
        <v>36525</v>
      </c>
      <c r="BJF9">
        <v>7252</v>
      </c>
      <c r="BJG9">
        <v>50224</v>
      </c>
      <c r="BJH9" s="1" t="s">
        <v>3515</v>
      </c>
      <c r="BJI9">
        <v>2207</v>
      </c>
      <c r="BJJ9">
        <v>6343</v>
      </c>
      <c r="BJK9">
        <v>3144</v>
      </c>
      <c r="BJL9">
        <v>2936</v>
      </c>
      <c r="BJM9">
        <v>17432</v>
      </c>
      <c r="BJN9">
        <v>14691</v>
      </c>
      <c r="BJO9" s="1" t="s">
        <v>3515</v>
      </c>
      <c r="BJP9">
        <v>31349</v>
      </c>
      <c r="BJQ9">
        <v>847</v>
      </c>
      <c r="BJR9">
        <v>8022</v>
      </c>
      <c r="BJS9">
        <v>847</v>
      </c>
      <c r="BJU9" s="2">
        <v>36525</v>
      </c>
      <c r="BJV9">
        <v>86333</v>
      </c>
      <c r="BJW9">
        <v>342517</v>
      </c>
      <c r="BJX9" s="1" t="s">
        <v>3515</v>
      </c>
      <c r="BJY9">
        <v>30306</v>
      </c>
      <c r="BJZ9">
        <v>19689</v>
      </c>
      <c r="BKA9">
        <v>23135</v>
      </c>
      <c r="BKB9">
        <v>14544</v>
      </c>
      <c r="BKC9">
        <v>385512</v>
      </c>
      <c r="BKD9">
        <v>394417</v>
      </c>
      <c r="BKE9" s="1" t="s">
        <v>3515</v>
      </c>
      <c r="BKF9">
        <v>503249</v>
      </c>
      <c r="BKG9">
        <v>20122</v>
      </c>
      <c r="BKH9">
        <v>12712</v>
      </c>
      <c r="BKI9">
        <v>20122</v>
      </c>
      <c r="BKJ9" s="1" t="s">
        <v>3515</v>
      </c>
      <c r="BKK9" s="2">
        <v>36433</v>
      </c>
      <c r="BLB9">
        <v>746</v>
      </c>
      <c r="BLC9">
        <v>2823</v>
      </c>
      <c r="BLD9" s="1" t="s">
        <v>3515</v>
      </c>
      <c r="BLE9">
        <v>470</v>
      </c>
      <c r="BLF9" s="1" t="s">
        <v>3515</v>
      </c>
      <c r="BLG9">
        <v>30</v>
      </c>
      <c r="BLH9" s="1" t="s">
        <v>3515</v>
      </c>
      <c r="BLI9">
        <v>1405</v>
      </c>
      <c r="BLJ9">
        <v>742</v>
      </c>
      <c r="BLK9" s="1" t="s">
        <v>3515</v>
      </c>
      <c r="BLL9">
        <v>1488</v>
      </c>
      <c r="BLM9">
        <v>351</v>
      </c>
      <c r="BLN9">
        <v>0</v>
      </c>
      <c r="BLO9">
        <v>351</v>
      </c>
      <c r="BLQ9" s="2">
        <v>36250</v>
      </c>
      <c r="BLR9" s="1" t="s">
        <v>3515</v>
      </c>
      <c r="BLS9" s="1" t="s">
        <v>3515</v>
      </c>
      <c r="BLU9" s="1" t="s">
        <v>3515</v>
      </c>
      <c r="BLW9" s="1" t="s">
        <v>3515</v>
      </c>
      <c r="BLX9" s="1" t="s">
        <v>3515</v>
      </c>
      <c r="BMA9" s="1" t="s">
        <v>3515</v>
      </c>
      <c r="BMB9" s="1" t="s">
        <v>3515</v>
      </c>
      <c r="BMC9" s="1" t="s">
        <v>3515</v>
      </c>
      <c r="BMD9" s="1" t="s">
        <v>3515</v>
      </c>
      <c r="BME9" s="1" t="s">
        <v>3515</v>
      </c>
      <c r="BMG9" s="1" t="s">
        <v>3515</v>
      </c>
      <c r="BMX9">
        <v>33782</v>
      </c>
      <c r="BMY9">
        <v>243240</v>
      </c>
      <c r="BMZ9">
        <v>175983</v>
      </c>
      <c r="BNA9">
        <v>4483</v>
      </c>
      <c r="BNB9">
        <v>29362</v>
      </c>
      <c r="BNC9">
        <v>15411</v>
      </c>
      <c r="BND9">
        <v>13389</v>
      </c>
      <c r="BNE9">
        <v>96688</v>
      </c>
      <c r="BNF9">
        <v>88311</v>
      </c>
      <c r="BNG9">
        <v>17648</v>
      </c>
      <c r="BNH9">
        <v>182336</v>
      </c>
      <c r="BNI9">
        <v>-692</v>
      </c>
      <c r="BNJ9">
        <v>55837</v>
      </c>
      <c r="BNK9">
        <v>-692</v>
      </c>
      <c r="BNL9" s="1" t="s">
        <v>3515</v>
      </c>
      <c r="BNM9" s="2">
        <v>36525</v>
      </c>
      <c r="BNN9">
        <v>37449</v>
      </c>
      <c r="BNO9">
        <v>35332</v>
      </c>
      <c r="BNP9">
        <v>33245</v>
      </c>
      <c r="BNQ9">
        <v>350</v>
      </c>
      <c r="BNR9">
        <v>2162</v>
      </c>
      <c r="BNS9">
        <v>2273</v>
      </c>
      <c r="BNT9">
        <v>759</v>
      </c>
      <c r="BNU9">
        <v>37308</v>
      </c>
      <c r="BNV9">
        <v>9983</v>
      </c>
      <c r="BNW9">
        <v>179</v>
      </c>
      <c r="BNX9">
        <v>47809</v>
      </c>
      <c r="BNY9">
        <v>182</v>
      </c>
      <c r="BNZ9">
        <v>26</v>
      </c>
      <c r="BOA9">
        <v>182</v>
      </c>
      <c r="BOB9">
        <v>464</v>
      </c>
      <c r="BOC9" s="2">
        <v>36372</v>
      </c>
      <c r="BOD9">
        <v>42405</v>
      </c>
      <c r="BOE9">
        <v>111029</v>
      </c>
      <c r="BOF9">
        <v>112449</v>
      </c>
      <c r="BOG9">
        <v>-6180</v>
      </c>
      <c r="BOH9">
        <v>6191</v>
      </c>
      <c r="BOI9">
        <v>5459</v>
      </c>
      <c r="BOJ9">
        <v>3227</v>
      </c>
      <c r="BOK9">
        <v>65436</v>
      </c>
      <c r="BOL9">
        <v>46515</v>
      </c>
      <c r="BOM9">
        <v>37307</v>
      </c>
      <c r="BON9">
        <v>90426</v>
      </c>
      <c r="BOO9">
        <v>-5699</v>
      </c>
      <c r="BOP9">
        <v>0</v>
      </c>
      <c r="BOQ9">
        <v>-5699</v>
      </c>
      <c r="BOS9" s="2">
        <v>36525</v>
      </c>
      <c r="BOT9">
        <v>10226000</v>
      </c>
      <c r="BOU9">
        <v>15551000</v>
      </c>
      <c r="BOW9">
        <v>4213000</v>
      </c>
      <c r="BOZ9">
        <v>82838000</v>
      </c>
      <c r="BPD9">
        <v>289730000</v>
      </c>
      <c r="BPE9">
        <v>1480000</v>
      </c>
      <c r="BPF9">
        <v>42433000</v>
      </c>
      <c r="BPG9">
        <v>1480000</v>
      </c>
      <c r="BPI9" s="2">
        <v>36525</v>
      </c>
      <c r="BQP9">
        <v>11862</v>
      </c>
      <c r="BQQ9">
        <v>29497</v>
      </c>
      <c r="BQR9" s="1" t="s">
        <v>3515</v>
      </c>
      <c r="BQS9">
        <v>3916</v>
      </c>
      <c r="BQT9" s="1" t="s">
        <v>3515</v>
      </c>
      <c r="BQU9">
        <v>13569</v>
      </c>
      <c r="BQV9">
        <v>29937</v>
      </c>
      <c r="BQY9" s="1" t="s">
        <v>3515</v>
      </c>
      <c r="BQZ9">
        <v>89367</v>
      </c>
      <c r="BRA9">
        <v>1385</v>
      </c>
      <c r="BRB9">
        <v>38765</v>
      </c>
      <c r="BRC9">
        <v>1385</v>
      </c>
      <c r="BRE9" s="2">
        <v>36525</v>
      </c>
      <c r="BTR9">
        <v>10226000</v>
      </c>
      <c r="BTS9">
        <v>15551000</v>
      </c>
      <c r="BTU9">
        <v>4213000</v>
      </c>
      <c r="BTX9">
        <v>82838000</v>
      </c>
      <c r="BUB9">
        <v>289730000</v>
      </c>
      <c r="BUC9">
        <v>1480000</v>
      </c>
      <c r="BUD9">
        <v>42433000</v>
      </c>
      <c r="BUE9">
        <v>1480000</v>
      </c>
      <c r="BUG9" s="2">
        <v>36525</v>
      </c>
      <c r="BUH9">
        <v>144681</v>
      </c>
      <c r="BUI9">
        <v>210709</v>
      </c>
      <c r="BUJ9">
        <v>93343</v>
      </c>
      <c r="BUK9">
        <v>59988</v>
      </c>
      <c r="BUL9">
        <v>96758</v>
      </c>
      <c r="BUM9">
        <v>18310</v>
      </c>
      <c r="BUN9">
        <v>61100</v>
      </c>
      <c r="BUO9">
        <v>119435</v>
      </c>
      <c r="BUP9">
        <v>145123</v>
      </c>
      <c r="BUQ9">
        <v>46112</v>
      </c>
      <c r="BUR9">
        <v>395396</v>
      </c>
      <c r="BUS9">
        <v>25155</v>
      </c>
      <c r="BUT9">
        <v>80245</v>
      </c>
      <c r="BUU9">
        <v>25155</v>
      </c>
      <c r="BUV9">
        <v>3890</v>
      </c>
      <c r="BUW9" s="2">
        <v>36464</v>
      </c>
      <c r="BUX9" s="1" t="s">
        <v>3515</v>
      </c>
      <c r="BUY9" s="1" t="s">
        <v>3515</v>
      </c>
      <c r="BUZ9" s="1" t="s">
        <v>3515</v>
      </c>
      <c r="BVA9" s="1" t="s">
        <v>3515</v>
      </c>
      <c r="BVB9" s="1" t="s">
        <v>3515</v>
      </c>
      <c r="BVC9" s="1" t="s">
        <v>3515</v>
      </c>
      <c r="BVD9" s="1" t="s">
        <v>3515</v>
      </c>
      <c r="BVG9" s="1" t="s">
        <v>3515</v>
      </c>
      <c r="BVH9" s="1" t="s">
        <v>3515</v>
      </c>
      <c r="BVI9" s="1" t="s">
        <v>3515</v>
      </c>
      <c r="BVJ9" s="1" t="s">
        <v>3515</v>
      </c>
      <c r="BVK9" s="1" t="s">
        <v>3515</v>
      </c>
      <c r="BVM9" s="1" t="s">
        <v>3515</v>
      </c>
      <c r="BVN9">
        <v>12854</v>
      </c>
      <c r="BVO9">
        <v>156580</v>
      </c>
      <c r="BVP9" s="1" t="s">
        <v>3515</v>
      </c>
      <c r="BVQ9">
        <v>4730</v>
      </c>
      <c r="BVR9">
        <v>4281</v>
      </c>
      <c r="BVS9">
        <v>4660</v>
      </c>
      <c r="BVT9">
        <v>7872</v>
      </c>
      <c r="BVW9" s="1" t="s">
        <v>3515</v>
      </c>
      <c r="BVX9">
        <v>138405</v>
      </c>
      <c r="BVY9">
        <v>2588</v>
      </c>
      <c r="BVZ9">
        <v>6637</v>
      </c>
      <c r="BWA9">
        <v>2588</v>
      </c>
      <c r="BWC9" s="2">
        <v>36433</v>
      </c>
      <c r="BWD9" s="1" t="s">
        <v>3515</v>
      </c>
      <c r="BWE9" s="1" t="s">
        <v>3515</v>
      </c>
      <c r="BWF9" s="1" t="s">
        <v>3515</v>
      </c>
      <c r="BWG9" s="1" t="s">
        <v>3515</v>
      </c>
      <c r="BWH9" s="1" t="s">
        <v>3515</v>
      </c>
      <c r="BWI9" s="1" t="s">
        <v>3515</v>
      </c>
      <c r="BWJ9" s="1" t="s">
        <v>3515</v>
      </c>
      <c r="BWK9" s="1" t="s">
        <v>3515</v>
      </c>
      <c r="BWL9" s="1" t="s">
        <v>3515</v>
      </c>
      <c r="BWM9" s="1" t="s">
        <v>3515</v>
      </c>
      <c r="BWN9" s="1" t="s">
        <v>3515</v>
      </c>
      <c r="BWO9" s="1" t="s">
        <v>3515</v>
      </c>
      <c r="BWP9" s="1" t="s">
        <v>3515</v>
      </c>
      <c r="BWQ9" s="1" t="s">
        <v>3515</v>
      </c>
      <c r="BWS9" s="1" t="s">
        <v>3515</v>
      </c>
      <c r="BWT9">
        <v>8377</v>
      </c>
      <c r="BWU9">
        <v>27060</v>
      </c>
      <c r="BWV9" s="1" t="s">
        <v>3515</v>
      </c>
      <c r="BWW9">
        <v>3032</v>
      </c>
      <c r="BWX9">
        <v>581</v>
      </c>
      <c r="BWY9">
        <v>872</v>
      </c>
      <c r="BWZ9">
        <v>1198</v>
      </c>
      <c r="BXA9">
        <v>12953</v>
      </c>
      <c r="BXB9">
        <v>6051</v>
      </c>
      <c r="BXC9" s="1" t="s">
        <v>3515</v>
      </c>
      <c r="BXD9">
        <v>15239</v>
      </c>
      <c r="BXE9">
        <v>1570</v>
      </c>
      <c r="BXF9">
        <v>0</v>
      </c>
      <c r="BXG9">
        <v>1570</v>
      </c>
      <c r="BXH9" s="1" t="s">
        <v>3515</v>
      </c>
      <c r="BXI9" s="2">
        <v>36525</v>
      </c>
      <c r="BXJ9">
        <v>518000</v>
      </c>
      <c r="BXK9">
        <v>207000</v>
      </c>
      <c r="BXL9" s="1" t="s">
        <v>3515</v>
      </c>
      <c r="BXM9">
        <v>456000</v>
      </c>
      <c r="BXN9" s="1" t="s">
        <v>3515</v>
      </c>
      <c r="BXO9" s="1" t="s">
        <v>3515</v>
      </c>
      <c r="BXP9">
        <v>3000</v>
      </c>
      <c r="BXQ9">
        <v>774000</v>
      </c>
      <c r="BXR9">
        <v>355000</v>
      </c>
      <c r="BXS9" s="1" t="s">
        <v>3515</v>
      </c>
      <c r="BXT9">
        <v>1609000</v>
      </c>
      <c r="BXU9">
        <v>350000</v>
      </c>
      <c r="BXV9">
        <v>603000</v>
      </c>
      <c r="BXW9">
        <v>350000</v>
      </c>
      <c r="BXY9" s="2">
        <v>36525</v>
      </c>
      <c r="BXZ9">
        <v>12762</v>
      </c>
      <c r="BYA9">
        <v>32967</v>
      </c>
      <c r="BYB9" s="1" t="s">
        <v>3515</v>
      </c>
      <c r="BYC9">
        <v>-1691</v>
      </c>
      <c r="BYD9">
        <v>1896</v>
      </c>
      <c r="BYE9">
        <v>4085</v>
      </c>
      <c r="BYF9" s="1" t="s">
        <v>3515</v>
      </c>
      <c r="BYG9">
        <v>14834</v>
      </c>
      <c r="BYH9">
        <v>10474</v>
      </c>
      <c r="BYI9" s="1" t="s">
        <v>3515</v>
      </c>
      <c r="BYJ9">
        <v>30618</v>
      </c>
      <c r="BYK9">
        <v>-1883</v>
      </c>
      <c r="BYL9">
        <v>5987</v>
      </c>
      <c r="BYM9">
        <v>-1883</v>
      </c>
      <c r="BYN9" s="1" t="s">
        <v>3515</v>
      </c>
      <c r="BYO9" s="2">
        <v>36341</v>
      </c>
      <c r="BZF9" s="1" t="s">
        <v>3515</v>
      </c>
      <c r="BZG9" s="1" t="s">
        <v>3515</v>
      </c>
      <c r="BZH9" s="1" t="s">
        <v>3515</v>
      </c>
      <c r="BZI9" s="1" t="s">
        <v>3515</v>
      </c>
      <c r="BZJ9" s="1" t="s">
        <v>3515</v>
      </c>
      <c r="BZK9" s="1" t="s">
        <v>3515</v>
      </c>
      <c r="BZL9" s="1" t="s">
        <v>3515</v>
      </c>
      <c r="BZM9" s="1" t="s">
        <v>3515</v>
      </c>
      <c r="BZN9" s="1" t="s">
        <v>3515</v>
      </c>
      <c r="BZO9" s="1" t="s">
        <v>3515</v>
      </c>
      <c r="BZP9" s="1" t="s">
        <v>3515</v>
      </c>
      <c r="BZQ9" s="1" t="s">
        <v>3515</v>
      </c>
      <c r="BZR9" s="1" t="s">
        <v>3515</v>
      </c>
      <c r="BZS9" s="1" t="s">
        <v>3515</v>
      </c>
      <c r="BZU9" s="1" t="s">
        <v>3515</v>
      </c>
      <c r="BZV9">
        <v>90927</v>
      </c>
      <c r="BZW9">
        <v>70042</v>
      </c>
      <c r="BZX9" s="1" t="s">
        <v>3515</v>
      </c>
      <c r="BZY9">
        <v>8637</v>
      </c>
      <c r="BZZ9">
        <v>16732</v>
      </c>
      <c r="CAA9">
        <v>10162</v>
      </c>
      <c r="CAB9" s="1" t="s">
        <v>3515</v>
      </c>
      <c r="CAC9">
        <v>16515</v>
      </c>
      <c r="CAD9">
        <v>9343</v>
      </c>
      <c r="CAE9" s="1" t="s">
        <v>3515</v>
      </c>
      <c r="CAF9">
        <v>122685</v>
      </c>
      <c r="CAG9">
        <v>7739</v>
      </c>
      <c r="CAH9">
        <v>18829</v>
      </c>
      <c r="CAI9">
        <v>7739</v>
      </c>
      <c r="CAJ9" s="1" t="s">
        <v>3515</v>
      </c>
      <c r="CAK9" s="2">
        <v>36525</v>
      </c>
      <c r="CAL9">
        <v>5418</v>
      </c>
      <c r="CAM9">
        <v>18983</v>
      </c>
      <c r="CAN9" s="1" t="s">
        <v>3515</v>
      </c>
      <c r="CAO9">
        <v>3533</v>
      </c>
      <c r="CAP9">
        <v>64</v>
      </c>
      <c r="CAQ9">
        <v>315</v>
      </c>
      <c r="CAR9">
        <v>242</v>
      </c>
      <c r="CAS9">
        <v>7215</v>
      </c>
      <c r="CAT9">
        <v>3756</v>
      </c>
      <c r="CAU9" s="1" t="s">
        <v>3515</v>
      </c>
      <c r="CAV9">
        <v>9564</v>
      </c>
      <c r="CAW9">
        <v>2258</v>
      </c>
      <c r="CAX9">
        <v>303</v>
      </c>
      <c r="CAY9">
        <v>2258</v>
      </c>
      <c r="CBA9" s="2">
        <v>36525</v>
      </c>
      <c r="CBB9">
        <v>34368</v>
      </c>
      <c r="CBC9">
        <v>111868</v>
      </c>
      <c r="CBD9">
        <v>84340</v>
      </c>
      <c r="CBE9">
        <v>12843</v>
      </c>
      <c r="CBF9">
        <v>8629</v>
      </c>
      <c r="CBG9">
        <v>6941</v>
      </c>
      <c r="CBH9">
        <v>18171</v>
      </c>
      <c r="CBI9">
        <v>55162</v>
      </c>
      <c r="CBJ9">
        <v>49123</v>
      </c>
      <c r="CBK9">
        <v>2266</v>
      </c>
      <c r="CBL9">
        <v>102702</v>
      </c>
      <c r="CBM9">
        <v>7171</v>
      </c>
      <c r="CBN9">
        <v>15869</v>
      </c>
      <c r="CBO9">
        <v>7171</v>
      </c>
      <c r="CBP9">
        <v>2726</v>
      </c>
      <c r="CBQ9" s="2">
        <v>36525</v>
      </c>
      <c r="CCH9" s="1" t="s">
        <v>3515</v>
      </c>
      <c r="CCI9">
        <v>21228000</v>
      </c>
      <c r="CCJ9" s="1" t="s">
        <v>3515</v>
      </c>
      <c r="CCK9" s="1" t="s">
        <v>3515</v>
      </c>
      <c r="CCL9" s="1" t="s">
        <v>3515</v>
      </c>
      <c r="CCM9" s="1" t="s">
        <v>3515</v>
      </c>
      <c r="CCN9" s="1" t="s">
        <v>3515</v>
      </c>
      <c r="CCO9" s="1" t="s">
        <v>3515</v>
      </c>
      <c r="CCP9" s="1" t="s">
        <v>3515</v>
      </c>
      <c r="CCQ9" s="1" t="s">
        <v>3515</v>
      </c>
      <c r="CCR9" s="1" t="s">
        <v>3515</v>
      </c>
      <c r="CCS9">
        <v>326000</v>
      </c>
      <c r="CCT9" s="1" t="s">
        <v>3515</v>
      </c>
      <c r="CCU9">
        <v>326000</v>
      </c>
      <c r="CCV9" s="1" t="s">
        <v>3515</v>
      </c>
      <c r="CCW9" s="2">
        <v>36525</v>
      </c>
      <c r="CCX9">
        <v>3026000</v>
      </c>
      <c r="CCY9">
        <v>9507000</v>
      </c>
      <c r="CCZ9">
        <v>8170000</v>
      </c>
      <c r="CDA9">
        <v>336000</v>
      </c>
      <c r="CDB9">
        <v>270000</v>
      </c>
      <c r="CDC9">
        <v>350000</v>
      </c>
      <c r="CDD9">
        <v>629000</v>
      </c>
      <c r="CDE9">
        <v>3141000</v>
      </c>
      <c r="CDF9">
        <v>2441000</v>
      </c>
      <c r="CDG9">
        <v>445000</v>
      </c>
      <c r="CDH9">
        <v>7269000</v>
      </c>
      <c r="CDI9">
        <v>260000</v>
      </c>
      <c r="CDJ9">
        <v>903000</v>
      </c>
      <c r="CDK9">
        <v>260000</v>
      </c>
      <c r="CDM9" s="2">
        <v>36525</v>
      </c>
      <c r="CDN9">
        <v>3026000</v>
      </c>
      <c r="CDO9">
        <v>9507000</v>
      </c>
      <c r="CDP9">
        <v>8170000</v>
      </c>
      <c r="CDQ9">
        <v>336000</v>
      </c>
      <c r="CDR9">
        <v>270000</v>
      </c>
      <c r="CDS9">
        <v>350000</v>
      </c>
      <c r="CDT9">
        <v>629000</v>
      </c>
      <c r="CDU9">
        <v>3141000</v>
      </c>
      <c r="CDV9">
        <v>2441000</v>
      </c>
      <c r="CDW9">
        <v>445000</v>
      </c>
      <c r="CDX9">
        <v>7269000</v>
      </c>
      <c r="CDY9">
        <v>260000</v>
      </c>
      <c r="CDZ9">
        <v>903000</v>
      </c>
      <c r="CEA9">
        <v>260000</v>
      </c>
      <c r="CEC9" s="2">
        <v>36525</v>
      </c>
      <c r="CED9" s="1" t="s">
        <v>3515</v>
      </c>
      <c r="CEE9" s="1" t="s">
        <v>3515</v>
      </c>
      <c r="CEF9" s="1" t="s">
        <v>3515</v>
      </c>
      <c r="CEG9" s="1" t="s">
        <v>3515</v>
      </c>
      <c r="CEH9" s="1" t="s">
        <v>3515</v>
      </c>
      <c r="CEI9" s="1" t="s">
        <v>3515</v>
      </c>
      <c r="CEJ9" s="1" t="s">
        <v>3515</v>
      </c>
      <c r="CEK9" s="1" t="s">
        <v>3515</v>
      </c>
      <c r="CEL9" s="1" t="s">
        <v>3515</v>
      </c>
      <c r="CEM9" s="1" t="s">
        <v>3515</v>
      </c>
      <c r="CEN9" s="1" t="s">
        <v>3515</v>
      </c>
      <c r="CEO9" s="1" t="s">
        <v>3515</v>
      </c>
      <c r="CEP9" s="1" t="s">
        <v>3515</v>
      </c>
      <c r="CEQ9" s="1" t="s">
        <v>3515</v>
      </c>
      <c r="CES9" s="1" t="s">
        <v>3515</v>
      </c>
      <c r="CET9" s="1" t="s">
        <v>3515</v>
      </c>
      <c r="CEU9" s="1" t="s">
        <v>3515</v>
      </c>
      <c r="CEV9" s="1" t="s">
        <v>3515</v>
      </c>
      <c r="CEW9" s="1" t="s">
        <v>3515</v>
      </c>
      <c r="CEX9" s="1" t="s">
        <v>3515</v>
      </c>
      <c r="CEY9" s="1" t="s">
        <v>3515</v>
      </c>
      <c r="CEZ9" s="1" t="s">
        <v>3515</v>
      </c>
      <c r="CFA9" s="1" t="s">
        <v>3515</v>
      </c>
      <c r="CFB9" s="1" t="s">
        <v>3515</v>
      </c>
      <c r="CFC9" s="1" t="s">
        <v>3515</v>
      </c>
      <c r="CFD9" s="1" t="s">
        <v>3515</v>
      </c>
      <c r="CFE9" s="1" t="s">
        <v>3515</v>
      </c>
      <c r="CFF9" s="1" t="s">
        <v>3515</v>
      </c>
      <c r="CFG9" s="1" t="s">
        <v>3515</v>
      </c>
      <c r="CFI9" s="1" t="s">
        <v>3515</v>
      </c>
      <c r="CFJ9">
        <v>8071</v>
      </c>
      <c r="CFK9">
        <v>33889</v>
      </c>
      <c r="CFL9" s="1" t="s">
        <v>3515</v>
      </c>
      <c r="CFM9">
        <v>85</v>
      </c>
      <c r="CFN9">
        <v>4612</v>
      </c>
      <c r="CFO9">
        <v>3357</v>
      </c>
      <c r="CFP9">
        <v>4712</v>
      </c>
      <c r="CFQ9">
        <v>20163</v>
      </c>
      <c r="CFR9">
        <v>20839</v>
      </c>
      <c r="CFS9" s="1" t="s">
        <v>3515</v>
      </c>
      <c r="CFT9">
        <v>32304</v>
      </c>
      <c r="CFU9">
        <v>-391</v>
      </c>
      <c r="CFV9">
        <v>2674</v>
      </c>
      <c r="CFW9">
        <v>-391</v>
      </c>
      <c r="CFY9" s="2">
        <v>36525</v>
      </c>
      <c r="CFZ9">
        <v>23</v>
      </c>
      <c r="CGA9">
        <v>55</v>
      </c>
      <c r="CGC9">
        <v>15</v>
      </c>
      <c r="CGD9" s="1" t="s">
        <v>3515</v>
      </c>
      <c r="CGE9">
        <v>2</v>
      </c>
      <c r="CGF9">
        <v>9</v>
      </c>
      <c r="CGG9">
        <v>114</v>
      </c>
      <c r="CGH9">
        <v>61</v>
      </c>
      <c r="CGJ9">
        <v>253</v>
      </c>
      <c r="CGK9">
        <v>15</v>
      </c>
      <c r="CGL9">
        <v>169</v>
      </c>
      <c r="CGM9">
        <v>15</v>
      </c>
      <c r="CGO9" s="2">
        <v>36525</v>
      </c>
      <c r="CGP9">
        <v>11628</v>
      </c>
      <c r="CGQ9">
        <v>39825</v>
      </c>
      <c r="CGR9" s="1" t="s">
        <v>3515</v>
      </c>
      <c r="CGS9">
        <v>4092</v>
      </c>
      <c r="CGT9">
        <v>736</v>
      </c>
      <c r="CGU9">
        <v>1001</v>
      </c>
      <c r="CGV9">
        <v>360</v>
      </c>
      <c r="CGW9">
        <v>22981</v>
      </c>
      <c r="CGX9">
        <v>13405</v>
      </c>
      <c r="CGY9" s="1" t="s">
        <v>3515</v>
      </c>
      <c r="CGZ9">
        <v>28352</v>
      </c>
      <c r="CHA9">
        <v>2519</v>
      </c>
      <c r="CHB9">
        <v>1420</v>
      </c>
      <c r="CHC9">
        <v>2519</v>
      </c>
      <c r="CHE9" s="2">
        <v>36525</v>
      </c>
      <c r="CHF9">
        <v>3639</v>
      </c>
      <c r="CHG9">
        <v>6764</v>
      </c>
      <c r="CHH9">
        <v>7113</v>
      </c>
      <c r="CHI9">
        <v>-1877</v>
      </c>
      <c r="CHJ9">
        <v>1570</v>
      </c>
      <c r="CHK9">
        <v>1153</v>
      </c>
      <c r="CHL9" s="1" t="s">
        <v>3515</v>
      </c>
      <c r="CHM9">
        <v>4302</v>
      </c>
      <c r="CHN9">
        <v>4163</v>
      </c>
      <c r="CHO9">
        <v>1261</v>
      </c>
      <c r="CHP9">
        <v>8741</v>
      </c>
      <c r="CHQ9">
        <v>-1547</v>
      </c>
      <c r="CHR9">
        <v>339</v>
      </c>
      <c r="CHS9">
        <v>-1547</v>
      </c>
      <c r="CHU9" s="2">
        <v>36525</v>
      </c>
      <c r="CIL9" s="1" t="s">
        <v>3515</v>
      </c>
      <c r="CIM9" s="1" t="s">
        <v>3515</v>
      </c>
      <c r="CIN9" s="1" t="s">
        <v>3515</v>
      </c>
      <c r="CIO9" s="1" t="s">
        <v>3515</v>
      </c>
      <c r="CIP9" s="1" t="s">
        <v>3515</v>
      </c>
      <c r="CIQ9" s="1" t="s">
        <v>3515</v>
      </c>
      <c r="CIR9" s="1" t="s">
        <v>3515</v>
      </c>
      <c r="CIS9" s="1" t="s">
        <v>3515</v>
      </c>
      <c r="CIT9" s="1" t="s">
        <v>3515</v>
      </c>
      <c r="CIU9" s="1" t="s">
        <v>3515</v>
      </c>
      <c r="CIV9" s="1" t="s">
        <v>3515</v>
      </c>
      <c r="CIW9" s="1" t="s">
        <v>3515</v>
      </c>
      <c r="CIX9" s="1" t="s">
        <v>3515</v>
      </c>
      <c r="CIY9" s="1" t="s">
        <v>3515</v>
      </c>
      <c r="CIZ9" s="1" t="s">
        <v>3515</v>
      </c>
      <c r="CJA9" s="1" t="s">
        <v>3515</v>
      </c>
      <c r="CJB9">
        <v>48601</v>
      </c>
      <c r="CJC9">
        <v>189409</v>
      </c>
      <c r="CJD9">
        <v>178537</v>
      </c>
      <c r="CJE9">
        <v>960</v>
      </c>
      <c r="CJF9">
        <v>3705</v>
      </c>
      <c r="CJG9">
        <v>17874</v>
      </c>
      <c r="CJH9">
        <v>27825</v>
      </c>
      <c r="CJI9">
        <v>116457</v>
      </c>
      <c r="CJJ9">
        <v>89161</v>
      </c>
      <c r="CJK9">
        <v>11381</v>
      </c>
      <c r="CJL9">
        <v>179688</v>
      </c>
      <c r="CJM9">
        <v>-4410</v>
      </c>
      <c r="CJN9">
        <v>29747</v>
      </c>
      <c r="CJO9">
        <v>-4410</v>
      </c>
      <c r="CJQ9" s="2">
        <v>36525</v>
      </c>
      <c r="CJR9">
        <v>1043363</v>
      </c>
      <c r="CJS9">
        <v>2333372</v>
      </c>
      <c r="CJT9">
        <v>2112578</v>
      </c>
      <c r="CJU9">
        <v>195632</v>
      </c>
      <c r="CJV9">
        <v>80699</v>
      </c>
      <c r="CJW9">
        <v>57628</v>
      </c>
      <c r="CJX9">
        <v>347071</v>
      </c>
      <c r="CJY9">
        <v>762242</v>
      </c>
      <c r="CJZ9">
        <v>1093057</v>
      </c>
      <c r="CKA9">
        <v>92807</v>
      </c>
      <c r="CKB9">
        <v>2746347</v>
      </c>
      <c r="CKC9">
        <v>125208</v>
      </c>
      <c r="CKD9">
        <v>407820</v>
      </c>
      <c r="CKE9">
        <v>125208</v>
      </c>
      <c r="CKG9" s="2">
        <v>36525</v>
      </c>
      <c r="CKH9">
        <v>38551</v>
      </c>
      <c r="CKI9">
        <v>108742</v>
      </c>
      <c r="CKJ9" s="1" t="s">
        <v>3515</v>
      </c>
      <c r="CKK9">
        <v>17526</v>
      </c>
      <c r="CKL9">
        <v>60488</v>
      </c>
      <c r="CKM9">
        <v>35142</v>
      </c>
      <c r="CKN9">
        <v>36229</v>
      </c>
      <c r="CKQ9" s="1" t="s">
        <v>3515</v>
      </c>
      <c r="CKR9">
        <v>206257</v>
      </c>
      <c r="CKS9">
        <v>7674</v>
      </c>
      <c r="CKT9">
        <v>85102</v>
      </c>
      <c r="CKU9">
        <v>7674</v>
      </c>
      <c r="CKW9" s="2">
        <v>36525</v>
      </c>
      <c r="CKX9" s="1" t="s">
        <v>3515</v>
      </c>
      <c r="CKY9" s="1" t="s">
        <v>3515</v>
      </c>
      <c r="CKZ9" s="1" t="s">
        <v>3515</v>
      </c>
      <c r="CLA9" s="1" t="s">
        <v>3515</v>
      </c>
      <c r="CLB9" s="1" t="s">
        <v>3515</v>
      </c>
      <c r="CLC9" s="1" t="s">
        <v>3515</v>
      </c>
      <c r="CLD9" s="1" t="s">
        <v>3515</v>
      </c>
      <c r="CLE9" s="1" t="s">
        <v>3515</v>
      </c>
      <c r="CLF9" s="1" t="s">
        <v>3515</v>
      </c>
      <c r="CLG9" s="1" t="s">
        <v>3515</v>
      </c>
      <c r="CLH9" s="1" t="s">
        <v>3515</v>
      </c>
      <c r="CLI9" s="1" t="s">
        <v>3515</v>
      </c>
      <c r="CLJ9" s="1" t="s">
        <v>3515</v>
      </c>
      <c r="CLK9" s="1" t="s">
        <v>3515</v>
      </c>
      <c r="CLM9" s="1" t="s">
        <v>3515</v>
      </c>
      <c r="CLN9">
        <v>8332000</v>
      </c>
      <c r="CLO9">
        <v>37807000</v>
      </c>
      <c r="CLP9">
        <v>26905000</v>
      </c>
      <c r="CLQ9">
        <v>1443000</v>
      </c>
      <c r="CLR9">
        <v>2010000</v>
      </c>
      <c r="CLS9">
        <v>1800000</v>
      </c>
      <c r="CLT9">
        <v>10306000</v>
      </c>
      <c r="CLU9">
        <v>26241000</v>
      </c>
      <c r="CLV9">
        <v>22631000</v>
      </c>
      <c r="CLW9">
        <v>3349000</v>
      </c>
      <c r="CLX9">
        <v>39671000</v>
      </c>
      <c r="CLY9">
        <v>729000</v>
      </c>
      <c r="CLZ9">
        <v>5376000</v>
      </c>
      <c r="CMA9">
        <v>729000</v>
      </c>
      <c r="CMB9">
        <v>79000</v>
      </c>
      <c r="CMC9" s="2">
        <v>36525</v>
      </c>
      <c r="CMD9" s="1" t="s">
        <v>3515</v>
      </c>
      <c r="CME9" s="1" t="s">
        <v>3515</v>
      </c>
      <c r="CMF9" s="1" t="s">
        <v>3515</v>
      </c>
      <c r="CMG9" s="1" t="s">
        <v>3515</v>
      </c>
      <c r="CMH9" s="1" t="s">
        <v>3515</v>
      </c>
      <c r="CMI9" s="1" t="s">
        <v>3515</v>
      </c>
      <c r="CMJ9" s="1" t="s">
        <v>3515</v>
      </c>
      <c r="CMK9" s="1" t="s">
        <v>3515</v>
      </c>
      <c r="CML9" s="1" t="s">
        <v>3515</v>
      </c>
      <c r="CMM9" s="1" t="s">
        <v>3515</v>
      </c>
      <c r="CMN9" s="1" t="s">
        <v>3515</v>
      </c>
      <c r="CMO9" s="1" t="s">
        <v>3515</v>
      </c>
      <c r="CMP9" s="1" t="s">
        <v>3515</v>
      </c>
      <c r="CMQ9" s="1" t="s">
        <v>3515</v>
      </c>
      <c r="CMR9" s="1" t="s">
        <v>3515</v>
      </c>
      <c r="CMS9" s="1" t="s">
        <v>3515</v>
      </c>
      <c r="CMT9">
        <v>33898</v>
      </c>
      <c r="CMU9">
        <v>93186</v>
      </c>
      <c r="CMW9">
        <v>3601</v>
      </c>
      <c r="CMX9">
        <v>5244</v>
      </c>
      <c r="CMY9">
        <v>4286</v>
      </c>
      <c r="CMZ9">
        <v>5055</v>
      </c>
      <c r="CNA9">
        <v>50072</v>
      </c>
      <c r="CNB9">
        <v>47851</v>
      </c>
      <c r="CND9">
        <v>95484</v>
      </c>
      <c r="CNE9">
        <v>1022</v>
      </c>
      <c r="CNF9">
        <v>13706</v>
      </c>
      <c r="CNG9">
        <v>1022</v>
      </c>
      <c r="CNI9" s="2">
        <v>36403</v>
      </c>
    </row>
    <row r="10" spans="1:2401" x14ac:dyDescent="0.25">
      <c r="A10">
        <v>2000</v>
      </c>
      <c r="B10">
        <v>384341</v>
      </c>
      <c r="C10">
        <v>3376439</v>
      </c>
      <c r="D10">
        <v>2796603</v>
      </c>
      <c r="E10">
        <v>57246</v>
      </c>
      <c r="F10">
        <v>104702</v>
      </c>
      <c r="G10">
        <v>65111</v>
      </c>
      <c r="H10">
        <v>64131</v>
      </c>
      <c r="I10">
        <v>798486</v>
      </c>
      <c r="J10">
        <v>900655</v>
      </c>
      <c r="K10">
        <v>74146</v>
      </c>
      <c r="L10">
        <v>1507450</v>
      </c>
      <c r="M10">
        <v>27925</v>
      </c>
      <c r="N10">
        <v>117165</v>
      </c>
      <c r="O10">
        <v>27925</v>
      </c>
      <c r="P10">
        <v>146108</v>
      </c>
      <c r="Q10" s="2">
        <v>36891</v>
      </c>
      <c r="AH10" s="1" t="s">
        <v>3515</v>
      </c>
      <c r="AI10" s="1" t="s">
        <v>3515</v>
      </c>
      <c r="AJ10" s="1" t="s">
        <v>3515</v>
      </c>
      <c r="AK10" s="1" t="s">
        <v>3515</v>
      </c>
      <c r="AL10" s="1" t="s">
        <v>3515</v>
      </c>
      <c r="AM10" s="1" t="s">
        <v>3515</v>
      </c>
      <c r="AN10" s="1" t="s">
        <v>3515</v>
      </c>
      <c r="AO10" s="1" t="s">
        <v>3515</v>
      </c>
      <c r="AP10" s="1" t="s">
        <v>3515</v>
      </c>
      <c r="AR10" s="1" t="s">
        <v>3515</v>
      </c>
      <c r="AS10" s="1" t="s">
        <v>3515</v>
      </c>
      <c r="AT10" s="1" t="s">
        <v>3515</v>
      </c>
      <c r="AU10" s="1" t="s">
        <v>3515</v>
      </c>
      <c r="AW10" s="1" t="s">
        <v>3515</v>
      </c>
      <c r="AX10" s="1" t="s">
        <v>3515</v>
      </c>
      <c r="AY10" s="1" t="s">
        <v>3515</v>
      </c>
      <c r="AZ10" s="1" t="s">
        <v>3515</v>
      </c>
      <c r="BA10" s="1" t="s">
        <v>3515</v>
      </c>
      <c r="BB10" s="1" t="s">
        <v>3515</v>
      </c>
      <c r="BC10" s="1" t="s">
        <v>3515</v>
      </c>
      <c r="BD10" s="1" t="s">
        <v>3515</v>
      </c>
      <c r="BE10" s="1" t="s">
        <v>3515</v>
      </c>
      <c r="BF10" s="1" t="s">
        <v>3515</v>
      </c>
      <c r="BG10" s="1" t="s">
        <v>3515</v>
      </c>
      <c r="BH10" s="1" t="s">
        <v>3515</v>
      </c>
      <c r="BI10" s="1" t="s">
        <v>3515</v>
      </c>
      <c r="BJ10" s="1" t="s">
        <v>3515</v>
      </c>
      <c r="BK10" s="1" t="s">
        <v>3515</v>
      </c>
      <c r="BL10" s="1" t="s">
        <v>3515</v>
      </c>
      <c r="BM10" s="1" t="s">
        <v>3515</v>
      </c>
      <c r="BN10">
        <v>143047</v>
      </c>
      <c r="BO10">
        <v>198078</v>
      </c>
      <c r="BP10">
        <v>184132</v>
      </c>
      <c r="BQ10">
        <v>5991</v>
      </c>
      <c r="BR10">
        <v>9315</v>
      </c>
      <c r="BS10">
        <v>8712</v>
      </c>
      <c r="BT10">
        <v>26270</v>
      </c>
      <c r="BU10">
        <v>109578</v>
      </c>
      <c r="BV10">
        <v>73795</v>
      </c>
      <c r="BW10">
        <v>12040</v>
      </c>
      <c r="BX10">
        <v>239086</v>
      </c>
      <c r="BY10">
        <v>3442</v>
      </c>
      <c r="BZ10">
        <v>12195</v>
      </c>
      <c r="CA10">
        <v>3442</v>
      </c>
      <c r="CC10" s="2">
        <v>36585</v>
      </c>
      <c r="CD10" s="1" t="s">
        <v>3515</v>
      </c>
      <c r="CE10" s="1" t="s">
        <v>3515</v>
      </c>
      <c r="CF10" s="1" t="s">
        <v>3515</v>
      </c>
      <c r="CG10" s="1" t="s">
        <v>3515</v>
      </c>
      <c r="CI10" s="1" t="s">
        <v>3515</v>
      </c>
      <c r="CJ10" s="1" t="s">
        <v>3515</v>
      </c>
      <c r="CK10" s="1" t="s">
        <v>3515</v>
      </c>
      <c r="CL10" s="1" t="s">
        <v>3515</v>
      </c>
      <c r="CM10" s="1" t="s">
        <v>3515</v>
      </c>
      <c r="CN10" s="1" t="s">
        <v>3515</v>
      </c>
      <c r="CO10" s="1" t="s">
        <v>3515</v>
      </c>
      <c r="CP10" s="1" t="s">
        <v>3515</v>
      </c>
      <c r="CQ10" s="1" t="s">
        <v>3515</v>
      </c>
      <c r="CS10" s="1" t="s">
        <v>3515</v>
      </c>
      <c r="CT10" s="1" t="s">
        <v>3515</v>
      </c>
      <c r="CU10" s="1" t="s">
        <v>3515</v>
      </c>
      <c r="CV10" s="1" t="s">
        <v>3515</v>
      </c>
      <c r="CW10" s="1" t="s">
        <v>3515</v>
      </c>
      <c r="CX10" s="1" t="s">
        <v>3515</v>
      </c>
      <c r="CY10" s="1" t="s">
        <v>3515</v>
      </c>
      <c r="CZ10" s="1" t="s">
        <v>3515</v>
      </c>
      <c r="DA10" s="1" t="s">
        <v>3515</v>
      </c>
      <c r="DB10" s="1" t="s">
        <v>3515</v>
      </c>
      <c r="DC10" s="1" t="s">
        <v>3515</v>
      </c>
      <c r="DD10" s="1" t="s">
        <v>3515</v>
      </c>
      <c r="DE10" s="1" t="s">
        <v>3515</v>
      </c>
      <c r="DF10" s="1" t="s">
        <v>3515</v>
      </c>
      <c r="DG10" s="1" t="s">
        <v>3515</v>
      </c>
      <c r="DI10" s="1" t="s">
        <v>3515</v>
      </c>
      <c r="DJ10">
        <v>6180</v>
      </c>
      <c r="DK10">
        <v>12248</v>
      </c>
      <c r="DL10">
        <v>5723</v>
      </c>
      <c r="DM10">
        <v>997</v>
      </c>
      <c r="DN10">
        <v>1377</v>
      </c>
      <c r="DO10">
        <v>1174</v>
      </c>
      <c r="DP10">
        <v>6747</v>
      </c>
      <c r="DQ10">
        <v>11233</v>
      </c>
      <c r="DR10">
        <v>8955</v>
      </c>
      <c r="DS10">
        <v>1597</v>
      </c>
      <c r="DT10">
        <v>18943</v>
      </c>
      <c r="DU10">
        <v>190</v>
      </c>
      <c r="DV10">
        <v>3005</v>
      </c>
      <c r="DW10">
        <v>190</v>
      </c>
      <c r="DX10" s="1" t="s">
        <v>3515</v>
      </c>
      <c r="DY10" s="2">
        <v>36891</v>
      </c>
      <c r="DZ10" s="1" t="s">
        <v>3515</v>
      </c>
      <c r="EA10" s="1" t="s">
        <v>3515</v>
      </c>
      <c r="EB10" s="1" t="s">
        <v>3515</v>
      </c>
      <c r="EC10" s="1" t="s">
        <v>3515</v>
      </c>
      <c r="ED10" s="1" t="s">
        <v>3515</v>
      </c>
      <c r="EE10" s="1" t="s">
        <v>3515</v>
      </c>
      <c r="EF10" s="1" t="s">
        <v>3515</v>
      </c>
      <c r="EI10" s="1" t="s">
        <v>3515</v>
      </c>
      <c r="EJ10" s="1" t="s">
        <v>3515</v>
      </c>
      <c r="EK10" s="1" t="s">
        <v>3515</v>
      </c>
      <c r="EL10" s="1" t="s">
        <v>3515</v>
      </c>
      <c r="EM10" s="1" t="s">
        <v>3515</v>
      </c>
      <c r="EO10" s="1" t="s">
        <v>3515</v>
      </c>
      <c r="EP10">
        <v>5448</v>
      </c>
      <c r="EQ10">
        <v>37913</v>
      </c>
      <c r="ES10">
        <v>1085</v>
      </c>
      <c r="ET10">
        <v>15</v>
      </c>
      <c r="EU10">
        <v>857</v>
      </c>
      <c r="EV10">
        <v>632</v>
      </c>
      <c r="EW10">
        <v>8509</v>
      </c>
      <c r="EX10">
        <v>8971</v>
      </c>
      <c r="EZ10">
        <v>16190</v>
      </c>
      <c r="FA10">
        <v>648</v>
      </c>
      <c r="FB10">
        <v>1578</v>
      </c>
      <c r="FC10">
        <v>648</v>
      </c>
      <c r="FE10" s="2">
        <v>36891</v>
      </c>
      <c r="FF10" s="1" t="s">
        <v>3515</v>
      </c>
      <c r="FG10" s="1" t="s">
        <v>3515</v>
      </c>
      <c r="FH10" s="1" t="s">
        <v>3515</v>
      </c>
      <c r="FI10" s="1" t="s">
        <v>3515</v>
      </c>
      <c r="FJ10" s="1" t="s">
        <v>3515</v>
      </c>
      <c r="FK10" s="1" t="s">
        <v>3515</v>
      </c>
      <c r="FL10" s="1" t="s">
        <v>3515</v>
      </c>
      <c r="FM10" s="1" t="s">
        <v>3515</v>
      </c>
      <c r="FN10" s="1" t="s">
        <v>3515</v>
      </c>
      <c r="FO10" s="1" t="s">
        <v>3515</v>
      </c>
      <c r="FP10" s="1" t="s">
        <v>3515</v>
      </c>
      <c r="FQ10" s="1" t="s">
        <v>3515</v>
      </c>
      <c r="FR10" s="1" t="s">
        <v>3515</v>
      </c>
      <c r="FS10" s="1" t="s">
        <v>3515</v>
      </c>
      <c r="FU10" s="1" t="s">
        <v>3515</v>
      </c>
      <c r="HB10">
        <v>180000</v>
      </c>
      <c r="HC10">
        <v>437800</v>
      </c>
      <c r="HD10">
        <v>123300</v>
      </c>
      <c r="HE10">
        <v>70900</v>
      </c>
      <c r="HF10">
        <v>50300</v>
      </c>
      <c r="HG10">
        <v>42400</v>
      </c>
      <c r="HH10">
        <v>216500</v>
      </c>
      <c r="HI10">
        <v>248500</v>
      </c>
      <c r="HJ10">
        <v>449100</v>
      </c>
      <c r="HK10">
        <v>17100</v>
      </c>
      <c r="HL10">
        <v>803600</v>
      </c>
      <c r="HM10">
        <v>30800</v>
      </c>
      <c r="HN10">
        <v>137800</v>
      </c>
      <c r="HO10">
        <v>30800</v>
      </c>
      <c r="HP10">
        <v>29200</v>
      </c>
      <c r="HQ10" s="2">
        <v>36556</v>
      </c>
      <c r="HR10" s="1" t="s">
        <v>3515</v>
      </c>
      <c r="HS10" s="1" t="s">
        <v>3515</v>
      </c>
      <c r="HT10">
        <v>19045</v>
      </c>
      <c r="HU10" s="1" t="s">
        <v>3515</v>
      </c>
      <c r="HV10" s="1" t="s">
        <v>3515</v>
      </c>
      <c r="HW10" s="1" t="s">
        <v>3515</v>
      </c>
      <c r="HX10" s="1" t="s">
        <v>3515</v>
      </c>
      <c r="HY10" s="1" t="s">
        <v>3515</v>
      </c>
      <c r="HZ10" s="1" t="s">
        <v>3515</v>
      </c>
      <c r="IA10" s="1" t="s">
        <v>3515</v>
      </c>
      <c r="IB10" s="1" t="s">
        <v>3515</v>
      </c>
      <c r="IC10" s="1" t="s">
        <v>3515</v>
      </c>
      <c r="ID10" s="1" t="s">
        <v>3515</v>
      </c>
      <c r="IE10" s="1" t="s">
        <v>3515</v>
      </c>
      <c r="IG10" s="2">
        <v>36891</v>
      </c>
      <c r="IH10" s="1" t="s">
        <v>3515</v>
      </c>
      <c r="II10" s="1" t="s">
        <v>3515</v>
      </c>
      <c r="IJ10" s="1" t="s">
        <v>3515</v>
      </c>
      <c r="IK10" s="1" t="s">
        <v>3515</v>
      </c>
      <c r="IL10" s="1" t="s">
        <v>3515</v>
      </c>
      <c r="IM10" s="1" t="s">
        <v>3515</v>
      </c>
      <c r="IN10" s="1" t="s">
        <v>3515</v>
      </c>
      <c r="IO10" s="1" t="s">
        <v>3515</v>
      </c>
      <c r="IP10" s="1" t="s">
        <v>3515</v>
      </c>
      <c r="IQ10" s="1" t="s">
        <v>3515</v>
      </c>
      <c r="IR10" s="1" t="s">
        <v>3515</v>
      </c>
      <c r="IS10" s="1" t="s">
        <v>3515</v>
      </c>
      <c r="IT10" s="1" t="s">
        <v>3515</v>
      </c>
      <c r="IU10" s="1" t="s">
        <v>3515</v>
      </c>
      <c r="IW10" s="1" t="s">
        <v>3515</v>
      </c>
      <c r="IX10">
        <v>8175</v>
      </c>
      <c r="IY10">
        <v>27441</v>
      </c>
      <c r="IZ10">
        <v>25088</v>
      </c>
      <c r="JA10">
        <v>1075</v>
      </c>
      <c r="JB10">
        <v>2765</v>
      </c>
      <c r="JC10">
        <v>1003</v>
      </c>
      <c r="JD10">
        <v>1611</v>
      </c>
      <c r="JE10">
        <v>14928</v>
      </c>
      <c r="JF10">
        <v>10173</v>
      </c>
      <c r="JG10">
        <v>562</v>
      </c>
      <c r="JH10">
        <v>21717</v>
      </c>
      <c r="JI10">
        <v>479</v>
      </c>
      <c r="JJ10">
        <v>2579</v>
      </c>
      <c r="JK10">
        <v>479</v>
      </c>
      <c r="JL10">
        <v>685</v>
      </c>
      <c r="JM10" s="2">
        <v>36891</v>
      </c>
      <c r="JN10">
        <v>4889</v>
      </c>
      <c r="JO10">
        <v>27133</v>
      </c>
      <c r="JP10">
        <v>28056</v>
      </c>
      <c r="JQ10">
        <v>-1941</v>
      </c>
      <c r="JR10">
        <v>252</v>
      </c>
      <c r="JS10">
        <v>318</v>
      </c>
      <c r="JT10">
        <v>861</v>
      </c>
      <c r="JU10">
        <v>16991</v>
      </c>
      <c r="JV10">
        <v>13880</v>
      </c>
      <c r="JW10">
        <v>2337</v>
      </c>
      <c r="JX10">
        <v>19678</v>
      </c>
      <c r="JY10">
        <v>-2040</v>
      </c>
      <c r="JZ10">
        <v>87</v>
      </c>
      <c r="KA10">
        <v>-2040</v>
      </c>
      <c r="KB10">
        <v>311</v>
      </c>
      <c r="KC10" s="2">
        <v>36891</v>
      </c>
      <c r="KD10">
        <v>3621</v>
      </c>
      <c r="KE10">
        <v>29124</v>
      </c>
      <c r="KF10">
        <v>25677</v>
      </c>
      <c r="KG10">
        <v>1726</v>
      </c>
      <c r="KH10">
        <v>1192</v>
      </c>
      <c r="KI10">
        <v>1617</v>
      </c>
      <c r="KJ10">
        <v>1303</v>
      </c>
      <c r="KK10">
        <v>14519</v>
      </c>
      <c r="KL10">
        <v>15856</v>
      </c>
      <c r="KM10">
        <v>436</v>
      </c>
      <c r="KN10">
        <v>23074</v>
      </c>
      <c r="KO10">
        <v>917</v>
      </c>
      <c r="KP10">
        <v>1614</v>
      </c>
      <c r="KQ10">
        <v>917</v>
      </c>
      <c r="KR10" s="1" t="s">
        <v>3515</v>
      </c>
      <c r="KS10" s="2">
        <v>36891</v>
      </c>
      <c r="KT10">
        <v>38524</v>
      </c>
      <c r="KU10">
        <v>33458</v>
      </c>
      <c r="KV10">
        <v>23283</v>
      </c>
      <c r="KW10">
        <v>4912</v>
      </c>
      <c r="KX10">
        <v>835</v>
      </c>
      <c r="KY10">
        <v>541</v>
      </c>
      <c r="KZ10">
        <v>37</v>
      </c>
      <c r="LA10">
        <v>43651</v>
      </c>
      <c r="LB10">
        <v>10509</v>
      </c>
      <c r="LC10">
        <v>2261</v>
      </c>
      <c r="LD10">
        <v>49324</v>
      </c>
      <c r="LE10">
        <v>2885</v>
      </c>
      <c r="LF10">
        <v>273</v>
      </c>
      <c r="LG10">
        <v>2885</v>
      </c>
      <c r="LH10">
        <v>4056</v>
      </c>
      <c r="LI10" s="2">
        <v>36891</v>
      </c>
      <c r="LJ10">
        <v>38678</v>
      </c>
      <c r="LK10">
        <v>3469</v>
      </c>
      <c r="LL10">
        <v>26603</v>
      </c>
      <c r="LM10">
        <v>-23870</v>
      </c>
      <c r="LN10">
        <v>3316</v>
      </c>
      <c r="LO10">
        <v>6960</v>
      </c>
      <c r="LP10">
        <v>175</v>
      </c>
      <c r="LQ10">
        <v>41306</v>
      </c>
      <c r="LR10">
        <v>6645</v>
      </c>
      <c r="LS10">
        <v>5572</v>
      </c>
      <c r="LT10">
        <v>48060</v>
      </c>
      <c r="LU10">
        <v>-20658</v>
      </c>
      <c r="LV10">
        <v>0</v>
      </c>
      <c r="LW10">
        <v>-20658</v>
      </c>
      <c r="LX10">
        <v>354</v>
      </c>
      <c r="LY10" s="2">
        <v>36891</v>
      </c>
      <c r="LZ10" s="1" t="s">
        <v>3515</v>
      </c>
      <c r="MA10" s="1" t="s">
        <v>3515</v>
      </c>
      <c r="MB10" s="1" t="s">
        <v>3515</v>
      </c>
      <c r="MC10" s="1" t="s">
        <v>3515</v>
      </c>
      <c r="MD10" s="1" t="s">
        <v>3515</v>
      </c>
      <c r="ME10" s="1" t="s">
        <v>3515</v>
      </c>
      <c r="MF10" s="1" t="s">
        <v>3515</v>
      </c>
      <c r="MG10" s="1" t="s">
        <v>3515</v>
      </c>
      <c r="MH10" s="1" t="s">
        <v>3515</v>
      </c>
      <c r="MI10" s="1" t="s">
        <v>3515</v>
      </c>
      <c r="MJ10" s="1" t="s">
        <v>3515</v>
      </c>
      <c r="MK10" s="1" t="s">
        <v>3515</v>
      </c>
      <c r="ML10" s="1" t="s">
        <v>3515</v>
      </c>
      <c r="MM10" s="1" t="s">
        <v>3515</v>
      </c>
      <c r="MN10" s="1" t="s">
        <v>3515</v>
      </c>
      <c r="MO10" s="1" t="s">
        <v>3515</v>
      </c>
      <c r="MP10">
        <v>42032</v>
      </c>
      <c r="MQ10">
        <v>66043</v>
      </c>
      <c r="MR10">
        <v>58968</v>
      </c>
      <c r="MS10" s="1" t="s">
        <v>3515</v>
      </c>
      <c r="MT10">
        <v>11054</v>
      </c>
      <c r="MU10">
        <v>1219</v>
      </c>
      <c r="MV10">
        <v>1796</v>
      </c>
      <c r="MW10">
        <v>50343</v>
      </c>
      <c r="MX10">
        <v>17275</v>
      </c>
      <c r="MY10">
        <v>10990</v>
      </c>
      <c r="MZ10">
        <v>62372</v>
      </c>
      <c r="NA10">
        <v>3519</v>
      </c>
      <c r="NB10">
        <v>67</v>
      </c>
      <c r="NC10">
        <v>3519</v>
      </c>
      <c r="ND10" s="1" t="s">
        <v>3515</v>
      </c>
      <c r="NE10" s="2">
        <v>36891</v>
      </c>
      <c r="NF10" s="1" t="s">
        <v>3515</v>
      </c>
      <c r="NG10" s="1" t="s">
        <v>3515</v>
      </c>
      <c r="NH10" s="1" t="s">
        <v>3515</v>
      </c>
      <c r="NI10" s="1" t="s">
        <v>3515</v>
      </c>
      <c r="NJ10" s="1" t="s">
        <v>3515</v>
      </c>
      <c r="NK10" s="1" t="s">
        <v>3515</v>
      </c>
      <c r="NL10" s="1" t="s">
        <v>3515</v>
      </c>
      <c r="NM10" s="1" t="s">
        <v>3515</v>
      </c>
      <c r="NN10" s="1" t="s">
        <v>3515</v>
      </c>
      <c r="NO10" s="1" t="s">
        <v>3515</v>
      </c>
      <c r="NP10" s="1" t="s">
        <v>3515</v>
      </c>
      <c r="NQ10" s="1" t="s">
        <v>3515</v>
      </c>
      <c r="NR10" s="1" t="s">
        <v>3515</v>
      </c>
      <c r="NS10" s="1" t="s">
        <v>3515</v>
      </c>
      <c r="NU10" s="1" t="s">
        <v>3515</v>
      </c>
      <c r="NV10">
        <v>3637</v>
      </c>
      <c r="NW10">
        <v>12476</v>
      </c>
      <c r="NX10" s="1" t="s">
        <v>3515</v>
      </c>
      <c r="NY10">
        <v>2826</v>
      </c>
      <c r="NZ10">
        <v>703</v>
      </c>
      <c r="OA10">
        <v>743</v>
      </c>
      <c r="OB10">
        <v>171</v>
      </c>
      <c r="OC10">
        <v>6146</v>
      </c>
      <c r="OD10">
        <v>2689</v>
      </c>
      <c r="OF10">
        <v>6961</v>
      </c>
      <c r="OG10">
        <v>1744</v>
      </c>
      <c r="OH10">
        <v>336</v>
      </c>
      <c r="OI10">
        <v>1744</v>
      </c>
      <c r="OK10" s="2">
        <v>36891</v>
      </c>
      <c r="OL10" s="1" t="s">
        <v>3515</v>
      </c>
      <c r="OM10" s="1" t="s">
        <v>3515</v>
      </c>
      <c r="ON10" s="1" t="s">
        <v>3515</v>
      </c>
      <c r="OO10" s="1" t="s">
        <v>3515</v>
      </c>
      <c r="OP10" s="1" t="s">
        <v>3515</v>
      </c>
      <c r="OR10" s="1" t="s">
        <v>3515</v>
      </c>
      <c r="OU10" s="1" t="s">
        <v>3515</v>
      </c>
      <c r="OV10" s="1" t="s">
        <v>3515</v>
      </c>
      <c r="OW10" s="1" t="s">
        <v>3515</v>
      </c>
      <c r="OX10" s="1" t="s">
        <v>3515</v>
      </c>
      <c r="OY10" s="1" t="s">
        <v>3515</v>
      </c>
      <c r="PA10" s="1" t="s">
        <v>3515</v>
      </c>
      <c r="PB10">
        <v>4979</v>
      </c>
      <c r="PC10">
        <v>43966</v>
      </c>
      <c r="PD10" s="1" t="s">
        <v>3515</v>
      </c>
      <c r="PE10">
        <v>907</v>
      </c>
      <c r="PF10">
        <v>1668</v>
      </c>
      <c r="PG10">
        <v>530</v>
      </c>
      <c r="PH10">
        <v>2667</v>
      </c>
      <c r="PI10">
        <v>17138</v>
      </c>
      <c r="PJ10">
        <v>14044</v>
      </c>
      <c r="PL10">
        <v>21507</v>
      </c>
      <c r="PM10">
        <v>647</v>
      </c>
      <c r="PN10">
        <v>2025</v>
      </c>
      <c r="PO10">
        <v>647</v>
      </c>
      <c r="PQ10" s="2">
        <v>36799</v>
      </c>
      <c r="PR10" s="1" t="s">
        <v>3515</v>
      </c>
      <c r="PS10" s="1" t="s">
        <v>3515</v>
      </c>
      <c r="PT10" s="1" t="s">
        <v>3515</v>
      </c>
      <c r="PU10" s="1" t="s">
        <v>3515</v>
      </c>
      <c r="PW10" s="1" t="s">
        <v>3515</v>
      </c>
      <c r="PX10" s="1" t="s">
        <v>3515</v>
      </c>
      <c r="PY10" s="1" t="s">
        <v>3515</v>
      </c>
      <c r="PZ10" s="1" t="s">
        <v>3515</v>
      </c>
      <c r="QA10" s="1" t="s">
        <v>3515</v>
      </c>
      <c r="QB10" s="1" t="s">
        <v>3515</v>
      </c>
      <c r="QC10" s="1" t="s">
        <v>3515</v>
      </c>
      <c r="QD10" s="1" t="s">
        <v>3515</v>
      </c>
      <c r="QE10" s="1" t="s">
        <v>3515</v>
      </c>
      <c r="QG10" s="1" t="s">
        <v>3515</v>
      </c>
      <c r="QH10">
        <v>2840</v>
      </c>
      <c r="QI10">
        <v>14734</v>
      </c>
      <c r="QJ10" s="1" t="s">
        <v>3515</v>
      </c>
      <c r="QK10">
        <v>1193</v>
      </c>
      <c r="QL10" s="1" t="s">
        <v>3515</v>
      </c>
      <c r="QM10">
        <v>1547</v>
      </c>
      <c r="QN10" s="1" t="s">
        <v>3515</v>
      </c>
      <c r="QO10">
        <v>7183</v>
      </c>
      <c r="QP10">
        <v>4657</v>
      </c>
      <c r="QR10">
        <v>11132</v>
      </c>
      <c r="QS10">
        <v>567</v>
      </c>
      <c r="QT10">
        <v>2972</v>
      </c>
      <c r="QU10">
        <v>567</v>
      </c>
      <c r="QW10" s="2">
        <v>36891</v>
      </c>
      <c r="QX10" s="1" t="s">
        <v>3515</v>
      </c>
      <c r="QY10" s="1" t="s">
        <v>3515</v>
      </c>
      <c r="RA10" s="1" t="s">
        <v>3515</v>
      </c>
      <c r="RB10" s="1" t="s">
        <v>3515</v>
      </c>
      <c r="RC10" s="1" t="s">
        <v>3515</v>
      </c>
      <c r="RD10" s="1" t="s">
        <v>3515</v>
      </c>
      <c r="RE10" s="1" t="s">
        <v>3515</v>
      </c>
      <c r="RF10" s="1" t="s">
        <v>3515</v>
      </c>
      <c r="RH10" s="1" t="s">
        <v>3515</v>
      </c>
      <c r="RI10" s="1" t="s">
        <v>3515</v>
      </c>
      <c r="RJ10" s="1" t="s">
        <v>3515</v>
      </c>
      <c r="RK10" s="1" t="s">
        <v>3515</v>
      </c>
      <c r="RM10" s="1" t="s">
        <v>3515</v>
      </c>
      <c r="RN10">
        <v>1507900</v>
      </c>
      <c r="RO10">
        <v>2804700</v>
      </c>
      <c r="RP10">
        <v>1987100</v>
      </c>
      <c r="RQ10">
        <v>323500</v>
      </c>
      <c r="RR10">
        <v>175851</v>
      </c>
      <c r="RS10">
        <v>230900</v>
      </c>
      <c r="RT10" s="1" t="s">
        <v>3515</v>
      </c>
      <c r="RU10">
        <v>1198200</v>
      </c>
      <c r="RV10">
        <v>556800</v>
      </c>
      <c r="RW10">
        <v>103500</v>
      </c>
      <c r="RX10">
        <v>3949300</v>
      </c>
      <c r="RY10">
        <v>140400</v>
      </c>
      <c r="RZ10">
        <v>1432400</v>
      </c>
      <c r="SA10">
        <v>140400</v>
      </c>
      <c r="SB10" s="1" t="s">
        <v>3515</v>
      </c>
      <c r="SC10" s="2">
        <v>36891</v>
      </c>
      <c r="SD10">
        <v>-72</v>
      </c>
      <c r="SE10">
        <v>269</v>
      </c>
      <c r="SF10">
        <v>771</v>
      </c>
      <c r="SG10">
        <v>-412</v>
      </c>
      <c r="SH10">
        <v>41</v>
      </c>
      <c r="SI10">
        <v>8</v>
      </c>
      <c r="SJ10">
        <v>12</v>
      </c>
      <c r="SK10">
        <v>363</v>
      </c>
      <c r="SL10">
        <v>647</v>
      </c>
      <c r="SM10">
        <v>14</v>
      </c>
      <c r="SN10">
        <v>575</v>
      </c>
      <c r="SO10">
        <v>-413</v>
      </c>
      <c r="SP10">
        <v>0</v>
      </c>
      <c r="SQ10">
        <v>-413</v>
      </c>
      <c r="SS10" s="2">
        <v>36891</v>
      </c>
      <c r="SU10" s="1" t="s">
        <v>3515</v>
      </c>
      <c r="TI10" s="1" t="s">
        <v>3515</v>
      </c>
      <c r="TJ10" s="1" t="s">
        <v>3515</v>
      </c>
      <c r="TK10" s="1" t="s">
        <v>3515</v>
      </c>
      <c r="TL10" s="1" t="s">
        <v>3515</v>
      </c>
      <c r="TM10" s="1" t="s">
        <v>3515</v>
      </c>
      <c r="TN10" s="1" t="s">
        <v>3515</v>
      </c>
      <c r="TO10" s="1" t="s">
        <v>3515</v>
      </c>
      <c r="TP10" s="1" t="s">
        <v>3515</v>
      </c>
      <c r="TQ10" s="1" t="s">
        <v>3515</v>
      </c>
      <c r="TR10" s="1" t="s">
        <v>3515</v>
      </c>
      <c r="TS10" s="1" t="s">
        <v>3515</v>
      </c>
      <c r="TT10" s="1" t="s">
        <v>3515</v>
      </c>
      <c r="TU10" s="1" t="s">
        <v>3515</v>
      </c>
      <c r="TV10" s="1" t="s">
        <v>3515</v>
      </c>
      <c r="TW10" s="1" t="s">
        <v>3515</v>
      </c>
      <c r="TY10" s="1" t="s">
        <v>3515</v>
      </c>
      <c r="TZ10">
        <v>11283</v>
      </c>
      <c r="UA10">
        <v>189474</v>
      </c>
      <c r="UC10">
        <v>8203</v>
      </c>
      <c r="UD10">
        <v>18116</v>
      </c>
      <c r="UE10">
        <v>11028</v>
      </c>
      <c r="UF10">
        <v>171559</v>
      </c>
      <c r="UG10">
        <v>100836</v>
      </c>
      <c r="UH10">
        <v>251684</v>
      </c>
      <c r="UJ10">
        <v>276942</v>
      </c>
      <c r="UK10">
        <v>-1932</v>
      </c>
      <c r="UL10">
        <v>12306</v>
      </c>
      <c r="UM10">
        <v>-1932</v>
      </c>
      <c r="UO10" s="2">
        <v>36891</v>
      </c>
      <c r="UP10" s="1" t="s">
        <v>3515</v>
      </c>
      <c r="UQ10" s="1" t="s">
        <v>3515</v>
      </c>
      <c r="UR10" s="1" t="s">
        <v>3515</v>
      </c>
      <c r="US10" s="1" t="s">
        <v>3515</v>
      </c>
      <c r="UT10" s="1" t="s">
        <v>3515</v>
      </c>
      <c r="UU10" s="1" t="s">
        <v>3515</v>
      </c>
      <c r="UV10" s="1" t="s">
        <v>3515</v>
      </c>
      <c r="UW10" s="1" t="s">
        <v>3515</v>
      </c>
      <c r="UX10" s="1" t="s">
        <v>3515</v>
      </c>
      <c r="UZ10" s="1" t="s">
        <v>3515</v>
      </c>
      <c r="VA10" s="1" t="s">
        <v>3515</v>
      </c>
      <c r="VB10" s="1" t="s">
        <v>3515</v>
      </c>
      <c r="VC10" s="1" t="s">
        <v>3515</v>
      </c>
      <c r="VE10" s="1" t="s">
        <v>3515</v>
      </c>
      <c r="WL10" s="1" t="s">
        <v>3515</v>
      </c>
      <c r="WM10" s="1" t="s">
        <v>3515</v>
      </c>
      <c r="WO10" s="1" t="s">
        <v>3515</v>
      </c>
      <c r="WP10" s="1" t="s">
        <v>3515</v>
      </c>
      <c r="WQ10" s="1" t="s">
        <v>3515</v>
      </c>
      <c r="WR10" s="1" t="s">
        <v>3515</v>
      </c>
      <c r="WS10" s="1" t="s">
        <v>3515</v>
      </c>
      <c r="WT10" s="1" t="s">
        <v>3515</v>
      </c>
      <c r="WV10" s="1" t="s">
        <v>3515</v>
      </c>
      <c r="WW10" s="1" t="s">
        <v>3515</v>
      </c>
      <c r="WX10" s="1" t="s">
        <v>3515</v>
      </c>
      <c r="WY10" s="1" t="s">
        <v>3515</v>
      </c>
      <c r="XA10" s="1" t="s">
        <v>3515</v>
      </c>
      <c r="XB10" s="1" t="s">
        <v>3515</v>
      </c>
      <c r="XC10" s="1" t="s">
        <v>3515</v>
      </c>
      <c r="XD10" s="1" t="s">
        <v>3515</v>
      </c>
      <c r="XE10" s="1" t="s">
        <v>3515</v>
      </c>
      <c r="XF10" s="1" t="s">
        <v>3515</v>
      </c>
      <c r="XG10" s="1" t="s">
        <v>3515</v>
      </c>
      <c r="XH10" s="1" t="s">
        <v>3515</v>
      </c>
      <c r="XI10" s="1" t="s">
        <v>3515</v>
      </c>
      <c r="XJ10" s="1" t="s">
        <v>3515</v>
      </c>
      <c r="XK10" s="1" t="s">
        <v>3515</v>
      </c>
      <c r="XL10" s="1" t="s">
        <v>3515</v>
      </c>
      <c r="XM10" s="1" t="s">
        <v>3515</v>
      </c>
      <c r="XN10" s="1" t="s">
        <v>3515</v>
      </c>
      <c r="XO10" s="1" t="s">
        <v>3515</v>
      </c>
      <c r="XP10" s="1" t="s">
        <v>3515</v>
      </c>
      <c r="XQ10" s="1" t="s">
        <v>3515</v>
      </c>
      <c r="YX10" s="1" t="s">
        <v>3515</v>
      </c>
      <c r="YY10" s="1" t="s">
        <v>3515</v>
      </c>
      <c r="YZ10" s="1" t="s">
        <v>3515</v>
      </c>
      <c r="ZA10" s="1" t="s">
        <v>3515</v>
      </c>
      <c r="ZB10" s="1" t="s">
        <v>3515</v>
      </c>
      <c r="ZC10" s="1" t="s">
        <v>3515</v>
      </c>
      <c r="ZD10" s="1" t="s">
        <v>3515</v>
      </c>
      <c r="ZE10" s="1" t="s">
        <v>3515</v>
      </c>
      <c r="ZF10" s="1" t="s">
        <v>3515</v>
      </c>
      <c r="ZH10" s="1" t="s">
        <v>3515</v>
      </c>
      <c r="ZI10" s="1" t="s">
        <v>3515</v>
      </c>
      <c r="ZJ10" s="1" t="s">
        <v>3515</v>
      </c>
      <c r="ZK10" s="1" t="s">
        <v>3515</v>
      </c>
      <c r="ZM10" s="1" t="s">
        <v>3515</v>
      </c>
      <c r="ZN10">
        <v>2196</v>
      </c>
      <c r="ZO10">
        <v>12538</v>
      </c>
      <c r="ZP10" s="1" t="s">
        <v>3515</v>
      </c>
      <c r="ZQ10">
        <v>2060</v>
      </c>
      <c r="ZR10">
        <v>448</v>
      </c>
      <c r="ZS10">
        <v>-566</v>
      </c>
      <c r="ZT10">
        <v>63</v>
      </c>
      <c r="ZU10">
        <v>8897</v>
      </c>
      <c r="ZV10">
        <v>3397</v>
      </c>
      <c r="ZW10" s="1" t="s">
        <v>3515</v>
      </c>
      <c r="ZX10">
        <v>9894</v>
      </c>
      <c r="ZY10">
        <v>597</v>
      </c>
      <c r="ZZ10">
        <v>2153</v>
      </c>
      <c r="AAA10">
        <v>597</v>
      </c>
      <c r="AAC10" s="2">
        <v>36891</v>
      </c>
      <c r="ACP10">
        <v>6180</v>
      </c>
      <c r="ACQ10">
        <v>12248</v>
      </c>
      <c r="ACR10">
        <v>5723</v>
      </c>
      <c r="ACS10">
        <v>997</v>
      </c>
      <c r="ACT10">
        <v>1377</v>
      </c>
      <c r="ACU10">
        <v>1174</v>
      </c>
      <c r="ACV10">
        <v>6747</v>
      </c>
      <c r="ACW10">
        <v>11233</v>
      </c>
      <c r="ACX10">
        <v>8955</v>
      </c>
      <c r="ACY10">
        <v>1597</v>
      </c>
      <c r="ACZ10">
        <v>18943</v>
      </c>
      <c r="ADA10">
        <v>190</v>
      </c>
      <c r="ADB10">
        <v>3005</v>
      </c>
      <c r="ADC10">
        <v>190</v>
      </c>
      <c r="ADD10" s="1" t="s">
        <v>3515</v>
      </c>
      <c r="ADE10" s="2">
        <v>36891</v>
      </c>
      <c r="ADF10">
        <v>1392</v>
      </c>
      <c r="ADG10">
        <v>7231</v>
      </c>
      <c r="ADH10" s="1" t="s">
        <v>3515</v>
      </c>
      <c r="ADI10">
        <v>366</v>
      </c>
      <c r="ADJ10" s="1" t="s">
        <v>3515</v>
      </c>
      <c r="ADK10">
        <v>25</v>
      </c>
      <c r="ADL10">
        <v>461</v>
      </c>
      <c r="ADM10">
        <v>4152</v>
      </c>
      <c r="ADN10">
        <v>3028</v>
      </c>
      <c r="ADP10">
        <v>5185</v>
      </c>
      <c r="ADQ10">
        <v>472</v>
      </c>
      <c r="ADR10">
        <v>725</v>
      </c>
      <c r="ADS10">
        <v>472</v>
      </c>
      <c r="ADU10" s="2">
        <v>36891</v>
      </c>
      <c r="ADV10">
        <v>64832</v>
      </c>
      <c r="ADW10">
        <v>111868</v>
      </c>
      <c r="ADX10">
        <v>89472</v>
      </c>
      <c r="ADY10">
        <v>6830</v>
      </c>
      <c r="ADZ10">
        <v>2375</v>
      </c>
      <c r="AEA10">
        <v>1643</v>
      </c>
      <c r="AEB10">
        <v>7</v>
      </c>
      <c r="AEC10">
        <v>74246</v>
      </c>
      <c r="AED10">
        <v>11929</v>
      </c>
      <c r="AEE10">
        <v>6920</v>
      </c>
      <c r="AEF10">
        <v>76937</v>
      </c>
      <c r="AEG10">
        <v>6254</v>
      </c>
      <c r="AEH10">
        <v>176</v>
      </c>
      <c r="AEI10">
        <v>6254</v>
      </c>
      <c r="AEJ10">
        <v>191</v>
      </c>
      <c r="AEK10" s="2">
        <v>36891</v>
      </c>
      <c r="AEL10" s="1" t="s">
        <v>3515</v>
      </c>
      <c r="AEM10" s="1" t="s">
        <v>3515</v>
      </c>
      <c r="AEN10" s="1" t="s">
        <v>3515</v>
      </c>
      <c r="AEO10" s="1" t="s">
        <v>3515</v>
      </c>
      <c r="AEP10" s="1" t="s">
        <v>3515</v>
      </c>
      <c r="AEQ10" s="1" t="s">
        <v>3515</v>
      </c>
      <c r="AER10" s="1" t="s">
        <v>3515</v>
      </c>
      <c r="AES10" s="1" t="s">
        <v>3515</v>
      </c>
      <c r="AET10" s="1" t="s">
        <v>3515</v>
      </c>
      <c r="AEU10" s="1" t="s">
        <v>3515</v>
      </c>
      <c r="AEV10" s="1" t="s">
        <v>3515</v>
      </c>
      <c r="AEW10" s="1" t="s">
        <v>3515</v>
      </c>
      <c r="AEX10" s="1" t="s">
        <v>3515</v>
      </c>
      <c r="AEY10" s="1" t="s">
        <v>3515</v>
      </c>
      <c r="AEZ10" s="1" t="s">
        <v>3515</v>
      </c>
      <c r="AFA10" s="1" t="s">
        <v>3515</v>
      </c>
      <c r="AFB10">
        <v>1111000</v>
      </c>
      <c r="AFC10">
        <v>4361000</v>
      </c>
      <c r="AFD10">
        <v>3582000</v>
      </c>
      <c r="AFE10">
        <v>122000</v>
      </c>
      <c r="AFF10">
        <v>239000</v>
      </c>
      <c r="AFG10">
        <v>132000</v>
      </c>
      <c r="AFH10">
        <v>191000</v>
      </c>
      <c r="AFI10">
        <v>1987000</v>
      </c>
      <c r="AFJ10">
        <v>1237000</v>
      </c>
      <c r="AFK10">
        <v>125000</v>
      </c>
      <c r="AFL10">
        <v>2881000</v>
      </c>
      <c r="AFM10">
        <v>75000</v>
      </c>
      <c r="AFN10">
        <v>12000</v>
      </c>
      <c r="AFO10">
        <v>75000</v>
      </c>
      <c r="AFP10">
        <v>2000</v>
      </c>
      <c r="AFQ10" s="2">
        <v>36891</v>
      </c>
      <c r="AFR10">
        <v>898152</v>
      </c>
      <c r="AFS10">
        <v>695320</v>
      </c>
      <c r="AFT10">
        <v>159585</v>
      </c>
      <c r="AFU10">
        <v>390191</v>
      </c>
      <c r="AFV10">
        <v>11827</v>
      </c>
      <c r="AFW10">
        <v>55799</v>
      </c>
      <c r="AFX10">
        <v>9405</v>
      </c>
      <c r="AFY10">
        <v>2847997</v>
      </c>
      <c r="AFZ10">
        <v>2392365</v>
      </c>
      <c r="AGA10">
        <v>836774</v>
      </c>
      <c r="AGB10">
        <v>3338491</v>
      </c>
      <c r="AGC10">
        <v>127027</v>
      </c>
      <c r="AGD10">
        <v>7629</v>
      </c>
      <c r="AGE10">
        <v>127027</v>
      </c>
      <c r="AGF10">
        <v>59758</v>
      </c>
      <c r="AGG10" s="2">
        <v>36891</v>
      </c>
      <c r="AGH10" s="1" t="s">
        <v>3515</v>
      </c>
      <c r="AGI10" s="1" t="s">
        <v>3515</v>
      </c>
      <c r="AGJ10" s="1" t="s">
        <v>3515</v>
      </c>
      <c r="AGK10" s="1" t="s">
        <v>3515</v>
      </c>
      <c r="AGL10" s="1" t="s">
        <v>3515</v>
      </c>
      <c r="AGM10" s="1" t="s">
        <v>3515</v>
      </c>
      <c r="AGN10" s="1" t="s">
        <v>3515</v>
      </c>
      <c r="AGO10" s="1" t="s">
        <v>3515</v>
      </c>
      <c r="AGP10" s="1" t="s">
        <v>3515</v>
      </c>
      <c r="AGQ10" s="1" t="s">
        <v>3515</v>
      </c>
      <c r="AGR10" s="1" t="s">
        <v>3515</v>
      </c>
      <c r="AGS10" s="1" t="s">
        <v>3515</v>
      </c>
      <c r="AGT10" s="1" t="s">
        <v>3515</v>
      </c>
      <c r="AGU10" s="1" t="s">
        <v>3515</v>
      </c>
      <c r="AGV10" s="1" t="s">
        <v>3515</v>
      </c>
      <c r="AGW10" s="1" t="s">
        <v>3515</v>
      </c>
      <c r="AGX10">
        <v>718</v>
      </c>
      <c r="AGY10">
        <v>4886</v>
      </c>
      <c r="AHA10">
        <v>649</v>
      </c>
      <c r="AHB10">
        <v>51</v>
      </c>
      <c r="AHC10">
        <v>10</v>
      </c>
      <c r="AHD10">
        <v>253</v>
      </c>
      <c r="AHE10">
        <v>2194</v>
      </c>
      <c r="AHF10">
        <v>1625</v>
      </c>
      <c r="AHH10">
        <v>2359</v>
      </c>
      <c r="AHI10">
        <v>395</v>
      </c>
      <c r="AHJ10">
        <v>0</v>
      </c>
      <c r="AHK10">
        <v>395</v>
      </c>
      <c r="AHM10" s="2">
        <v>36891</v>
      </c>
      <c r="AHN10">
        <v>230790</v>
      </c>
      <c r="AHO10">
        <v>451120</v>
      </c>
      <c r="AHP10">
        <v>358910</v>
      </c>
      <c r="AHQ10">
        <v>32173</v>
      </c>
      <c r="AHR10">
        <v>33094</v>
      </c>
      <c r="AHS10">
        <v>31607</v>
      </c>
      <c r="AHT10">
        <v>30024</v>
      </c>
      <c r="AHU10">
        <v>243634</v>
      </c>
      <c r="AHV10">
        <v>164214</v>
      </c>
      <c r="AHW10">
        <v>14696</v>
      </c>
      <c r="AHX10">
        <v>507775</v>
      </c>
      <c r="AHY10">
        <v>9204</v>
      </c>
      <c r="AHZ10">
        <v>104292</v>
      </c>
      <c r="AIA10">
        <v>9204</v>
      </c>
      <c r="AIB10" s="1" t="s">
        <v>3515</v>
      </c>
      <c r="AIC10" s="2">
        <v>36891</v>
      </c>
      <c r="AID10" s="1" t="s">
        <v>3515</v>
      </c>
      <c r="AIE10" s="1" t="s">
        <v>3515</v>
      </c>
      <c r="AIF10" s="1" t="s">
        <v>3515</v>
      </c>
      <c r="AIG10" s="1" t="s">
        <v>3515</v>
      </c>
      <c r="AIH10" s="1" t="s">
        <v>3515</v>
      </c>
      <c r="AII10" s="1" t="s">
        <v>3515</v>
      </c>
      <c r="AIJ10" s="1" t="s">
        <v>3515</v>
      </c>
      <c r="AIK10" s="1" t="s">
        <v>3515</v>
      </c>
      <c r="AIL10" s="1" t="s">
        <v>3515</v>
      </c>
      <c r="AIM10" s="1" t="s">
        <v>3515</v>
      </c>
      <c r="AIN10" s="1" t="s">
        <v>3515</v>
      </c>
      <c r="AIO10" s="1" t="s">
        <v>3515</v>
      </c>
      <c r="AIP10" s="1" t="s">
        <v>3515</v>
      </c>
      <c r="AIQ10" s="1" t="s">
        <v>3515</v>
      </c>
      <c r="AIS10" s="1" t="s">
        <v>3515</v>
      </c>
      <c r="AIT10">
        <v>8054</v>
      </c>
      <c r="AIU10">
        <v>35853</v>
      </c>
      <c r="AIV10" s="1" t="s">
        <v>3515</v>
      </c>
      <c r="AIW10">
        <v>4134</v>
      </c>
      <c r="AIX10">
        <v>779</v>
      </c>
      <c r="AIY10">
        <v>534</v>
      </c>
      <c r="AIZ10">
        <v>899</v>
      </c>
      <c r="AJA10">
        <v>15200</v>
      </c>
      <c r="AJB10">
        <v>11761</v>
      </c>
      <c r="AJD10">
        <v>21329</v>
      </c>
      <c r="AJE10">
        <v>2161</v>
      </c>
      <c r="AJF10">
        <v>1504</v>
      </c>
      <c r="AJG10">
        <v>2161</v>
      </c>
      <c r="AJI10" s="2">
        <v>36891</v>
      </c>
      <c r="AJJ10" s="1" t="s">
        <v>3515</v>
      </c>
      <c r="AJK10" s="1" t="s">
        <v>3515</v>
      </c>
      <c r="AJL10" s="1" t="s">
        <v>3515</v>
      </c>
      <c r="AJM10" s="1" t="s">
        <v>3515</v>
      </c>
      <c r="AJN10" s="1" t="s">
        <v>3515</v>
      </c>
      <c r="AJO10" s="1" t="s">
        <v>3515</v>
      </c>
      <c r="AJP10" s="1" t="s">
        <v>3515</v>
      </c>
      <c r="AJQ10" s="1" t="s">
        <v>3515</v>
      </c>
      <c r="AJR10" s="1" t="s">
        <v>3515</v>
      </c>
      <c r="AJS10" s="1" t="s">
        <v>3515</v>
      </c>
      <c r="AJT10" s="1" t="s">
        <v>3515</v>
      </c>
      <c r="AJU10" s="1" t="s">
        <v>3515</v>
      </c>
      <c r="AJV10" s="1" t="s">
        <v>3515</v>
      </c>
      <c r="AJW10" s="1" t="s">
        <v>3515</v>
      </c>
      <c r="AJX10" s="1" t="s">
        <v>3515</v>
      </c>
      <c r="AJY10" s="1" t="s">
        <v>3515</v>
      </c>
      <c r="AKP10" s="1" t="s">
        <v>3515</v>
      </c>
      <c r="AKQ10" s="1" t="s">
        <v>3515</v>
      </c>
      <c r="AKR10" s="1" t="s">
        <v>3515</v>
      </c>
      <c r="AKS10" s="1" t="s">
        <v>3515</v>
      </c>
      <c r="AKT10" s="1" t="s">
        <v>3515</v>
      </c>
      <c r="AKU10" s="1" t="s">
        <v>3515</v>
      </c>
      <c r="AKV10" s="1" t="s">
        <v>3515</v>
      </c>
      <c r="AKW10" s="1" t="s">
        <v>3515</v>
      </c>
      <c r="AKX10" s="1" t="s">
        <v>3515</v>
      </c>
      <c r="AKY10" s="1" t="s">
        <v>3515</v>
      </c>
      <c r="AKZ10" s="1" t="s">
        <v>3515</v>
      </c>
      <c r="ALA10" s="1" t="s">
        <v>3515</v>
      </c>
      <c r="ALB10" s="1" t="s">
        <v>3515</v>
      </c>
      <c r="ALC10" s="1" t="s">
        <v>3515</v>
      </c>
      <c r="ALD10" s="1" t="s">
        <v>3515</v>
      </c>
      <c r="ALE10" s="1" t="s">
        <v>3515</v>
      </c>
      <c r="ALV10" s="1" t="s">
        <v>3515</v>
      </c>
      <c r="ALW10" s="1" t="s">
        <v>3515</v>
      </c>
      <c r="ALX10" s="1" t="s">
        <v>3515</v>
      </c>
      <c r="ALY10" s="1" t="s">
        <v>3515</v>
      </c>
      <c r="ALZ10" s="1" t="s">
        <v>3515</v>
      </c>
      <c r="AMA10" s="1" t="s">
        <v>3515</v>
      </c>
      <c r="AMB10" s="1" t="s">
        <v>3515</v>
      </c>
      <c r="AMC10" s="1" t="s">
        <v>3515</v>
      </c>
      <c r="AMD10" s="1" t="s">
        <v>3515</v>
      </c>
      <c r="AME10" s="1" t="s">
        <v>3515</v>
      </c>
      <c r="AMF10" s="1" t="s">
        <v>3515</v>
      </c>
      <c r="AMG10" s="1" t="s">
        <v>3515</v>
      </c>
      <c r="AMH10" s="1" t="s">
        <v>3515</v>
      </c>
      <c r="AMI10" s="1" t="s">
        <v>3515</v>
      </c>
      <c r="AMJ10" s="1" t="s">
        <v>3515</v>
      </c>
      <c r="AMK10" s="1" t="s">
        <v>3515</v>
      </c>
      <c r="AML10">
        <v>66747</v>
      </c>
      <c r="AMM10">
        <v>10029</v>
      </c>
      <c r="AMN10">
        <v>7851</v>
      </c>
      <c r="AMO10">
        <v>2440</v>
      </c>
      <c r="AMP10">
        <v>87471</v>
      </c>
      <c r="AMQ10">
        <v>1677</v>
      </c>
      <c r="AMR10">
        <v>23429</v>
      </c>
      <c r="AMU10">
        <v>1872</v>
      </c>
      <c r="AMV10">
        <v>246571</v>
      </c>
      <c r="AMW10">
        <v>-3987</v>
      </c>
      <c r="AMX10">
        <v>130268</v>
      </c>
      <c r="AMY10">
        <v>-3987</v>
      </c>
      <c r="ANA10" s="2">
        <v>36891</v>
      </c>
      <c r="ANB10">
        <v>10063</v>
      </c>
      <c r="ANC10">
        <v>51228</v>
      </c>
      <c r="AND10">
        <v>46577</v>
      </c>
      <c r="ANE10">
        <v>2963</v>
      </c>
      <c r="ANF10">
        <v>5005</v>
      </c>
      <c r="ANG10">
        <v>1706</v>
      </c>
      <c r="ANH10">
        <v>5989</v>
      </c>
      <c r="ANI10">
        <v>25425</v>
      </c>
      <c r="ANJ10">
        <v>19011</v>
      </c>
      <c r="ANK10">
        <v>2801</v>
      </c>
      <c r="ANL10">
        <v>32977</v>
      </c>
      <c r="ANM10">
        <v>1211</v>
      </c>
      <c r="ANN10">
        <v>2561</v>
      </c>
      <c r="ANO10">
        <v>1211</v>
      </c>
      <c r="ANP10" s="1" t="s">
        <v>3515</v>
      </c>
      <c r="ANQ10" s="2">
        <v>36799</v>
      </c>
      <c r="ANR10" s="1" t="s">
        <v>3515</v>
      </c>
      <c r="ANS10" s="1" t="s">
        <v>3515</v>
      </c>
      <c r="ANT10" s="1" t="s">
        <v>3515</v>
      </c>
      <c r="ANU10" s="1" t="s">
        <v>3515</v>
      </c>
      <c r="ANV10" s="1" t="s">
        <v>3515</v>
      </c>
      <c r="ANW10" s="1" t="s">
        <v>3515</v>
      </c>
      <c r="ANX10" s="1" t="s">
        <v>3515</v>
      </c>
      <c r="ANY10" s="1" t="s">
        <v>3515</v>
      </c>
      <c r="ANZ10" s="1" t="s">
        <v>3515</v>
      </c>
      <c r="AOA10" s="1" t="s">
        <v>3515</v>
      </c>
      <c r="AOB10" s="1" t="s">
        <v>3515</v>
      </c>
      <c r="AOC10" s="1" t="s">
        <v>3515</v>
      </c>
      <c r="AOD10" s="1" t="s">
        <v>3515</v>
      </c>
      <c r="AOE10" s="1" t="s">
        <v>3515</v>
      </c>
      <c r="AOF10" s="1" t="s">
        <v>3515</v>
      </c>
      <c r="AOG10" s="1" t="s">
        <v>3515</v>
      </c>
      <c r="AOH10" s="1" t="s">
        <v>3515</v>
      </c>
      <c r="AOI10" s="1" t="s">
        <v>3515</v>
      </c>
      <c r="AOK10" s="1" t="s">
        <v>3515</v>
      </c>
      <c r="AOL10" s="1" t="s">
        <v>3515</v>
      </c>
      <c r="AOM10" s="1" t="s">
        <v>3515</v>
      </c>
      <c r="AON10" s="1" t="s">
        <v>3515</v>
      </c>
      <c r="AOO10" s="1" t="s">
        <v>3515</v>
      </c>
      <c r="AOP10" s="1" t="s">
        <v>3515</v>
      </c>
      <c r="AOR10" s="1" t="s">
        <v>3515</v>
      </c>
      <c r="AOS10" s="1" t="s">
        <v>3515</v>
      </c>
      <c r="AOT10" s="1" t="s">
        <v>3515</v>
      </c>
      <c r="AOU10" s="1" t="s">
        <v>3515</v>
      </c>
      <c r="AOW10" s="1" t="s">
        <v>3515</v>
      </c>
      <c r="AOX10" s="1" t="s">
        <v>3515</v>
      </c>
      <c r="AOY10" s="1" t="s">
        <v>3515</v>
      </c>
      <c r="AOZ10" s="1" t="s">
        <v>3515</v>
      </c>
      <c r="APA10" s="1" t="s">
        <v>3515</v>
      </c>
      <c r="APB10" s="1" t="s">
        <v>3515</v>
      </c>
      <c r="APC10" s="1" t="s">
        <v>3515</v>
      </c>
      <c r="APD10" s="1" t="s">
        <v>3515</v>
      </c>
      <c r="APE10" s="1" t="s">
        <v>3515</v>
      </c>
      <c r="APF10" s="1" t="s">
        <v>3515</v>
      </c>
      <c r="APG10" s="1" t="s">
        <v>3515</v>
      </c>
      <c r="APH10" s="1" t="s">
        <v>3515</v>
      </c>
      <c r="API10" s="1" t="s">
        <v>3515</v>
      </c>
      <c r="APJ10" s="1" t="s">
        <v>3515</v>
      </c>
      <c r="APK10" s="1" t="s">
        <v>3515</v>
      </c>
      <c r="APM10" s="1" t="s">
        <v>3515</v>
      </c>
      <c r="AQD10" s="1" t="s">
        <v>3515</v>
      </c>
      <c r="AQE10" s="1" t="s">
        <v>3515</v>
      </c>
      <c r="AQF10" s="1" t="s">
        <v>3515</v>
      </c>
      <c r="AQG10" s="1" t="s">
        <v>3515</v>
      </c>
      <c r="AQH10" s="1" t="s">
        <v>3515</v>
      </c>
      <c r="AQI10" s="1" t="s">
        <v>3515</v>
      </c>
      <c r="AQJ10" s="1" t="s">
        <v>3515</v>
      </c>
      <c r="AQK10" s="1" t="s">
        <v>3515</v>
      </c>
      <c r="AQL10" s="1" t="s">
        <v>3515</v>
      </c>
      <c r="AQM10" s="1" t="s">
        <v>3515</v>
      </c>
      <c r="AQN10" s="1" t="s">
        <v>3515</v>
      </c>
      <c r="AQO10" s="1" t="s">
        <v>3515</v>
      </c>
      <c r="AQP10" s="1" t="s">
        <v>3515</v>
      </c>
      <c r="AQQ10" s="1" t="s">
        <v>3515</v>
      </c>
      <c r="AQR10" s="1" t="s">
        <v>3515</v>
      </c>
      <c r="AQS10" s="1" t="s">
        <v>3515</v>
      </c>
      <c r="AQT10">
        <v>89383</v>
      </c>
      <c r="AQU10">
        <v>799530</v>
      </c>
      <c r="AQV10">
        <v>605453</v>
      </c>
      <c r="AQW10">
        <v>21739</v>
      </c>
      <c r="AQX10">
        <v>12465</v>
      </c>
      <c r="AQY10">
        <v>23245</v>
      </c>
      <c r="AQZ10">
        <v>56401</v>
      </c>
      <c r="ARA10">
        <v>307441</v>
      </c>
      <c r="ARB10">
        <v>259506</v>
      </c>
      <c r="ARC10">
        <v>25696</v>
      </c>
      <c r="ARD10">
        <v>404995</v>
      </c>
      <c r="ARE10">
        <v>8824</v>
      </c>
      <c r="ARF10">
        <v>29456</v>
      </c>
      <c r="ARG10">
        <v>8824</v>
      </c>
      <c r="ARH10" s="1" t="s">
        <v>3515</v>
      </c>
      <c r="ARI10" s="2">
        <v>36891</v>
      </c>
      <c r="ARJ10" s="1" t="s">
        <v>3515</v>
      </c>
      <c r="ARK10" s="1" t="s">
        <v>3515</v>
      </c>
      <c r="ARL10" s="1" t="s">
        <v>3515</v>
      </c>
      <c r="ARM10" s="1" t="s">
        <v>3515</v>
      </c>
      <c r="ARO10" s="1" t="s">
        <v>3515</v>
      </c>
      <c r="ARP10" s="1" t="s">
        <v>3515</v>
      </c>
      <c r="ARQ10" s="1" t="s">
        <v>3515</v>
      </c>
      <c r="ARR10" s="1" t="s">
        <v>3515</v>
      </c>
      <c r="ARS10" s="1" t="s">
        <v>3515</v>
      </c>
      <c r="ART10" s="1" t="s">
        <v>3515</v>
      </c>
      <c r="ARU10" s="1" t="s">
        <v>3515</v>
      </c>
      <c r="ARV10" s="1" t="s">
        <v>3515</v>
      </c>
      <c r="ARW10" s="1" t="s">
        <v>3515</v>
      </c>
      <c r="ARX10" s="1" t="s">
        <v>3515</v>
      </c>
      <c r="ARY10" s="1" t="s">
        <v>3515</v>
      </c>
      <c r="ARZ10" s="1" t="s">
        <v>3515</v>
      </c>
      <c r="ASA10" s="1" t="s">
        <v>3515</v>
      </c>
      <c r="ASB10" s="1" t="s">
        <v>3515</v>
      </c>
      <c r="ASC10" s="1" t="s">
        <v>3515</v>
      </c>
      <c r="ASD10" s="1" t="s">
        <v>3515</v>
      </c>
      <c r="ASE10" s="1" t="s">
        <v>3515</v>
      </c>
      <c r="ASF10" s="1" t="s">
        <v>3515</v>
      </c>
      <c r="ASG10" s="1" t="s">
        <v>3515</v>
      </c>
      <c r="ASH10" s="1" t="s">
        <v>3515</v>
      </c>
      <c r="ASI10" s="1" t="s">
        <v>3515</v>
      </c>
      <c r="ASJ10" s="1" t="s">
        <v>3515</v>
      </c>
      <c r="ASK10" s="1" t="s">
        <v>3515</v>
      </c>
      <c r="ASL10" s="1" t="s">
        <v>3515</v>
      </c>
      <c r="ASM10" s="1" t="s">
        <v>3515</v>
      </c>
      <c r="ASN10" s="1" t="s">
        <v>3515</v>
      </c>
      <c r="ASO10" s="1" t="s">
        <v>3515</v>
      </c>
      <c r="ASP10">
        <v>6880</v>
      </c>
      <c r="ASQ10">
        <v>27116</v>
      </c>
      <c r="ASR10">
        <v>24814</v>
      </c>
      <c r="ASS10">
        <v>2213</v>
      </c>
      <c r="AST10">
        <v>14</v>
      </c>
      <c r="ASU10">
        <v>239</v>
      </c>
      <c r="ASV10">
        <v>9794</v>
      </c>
      <c r="ASW10">
        <v>42284</v>
      </c>
      <c r="ASX10">
        <v>23888</v>
      </c>
      <c r="ASY10">
        <v>3845</v>
      </c>
      <c r="ASZ10">
        <v>44861</v>
      </c>
      <c r="ATA10">
        <v>947</v>
      </c>
      <c r="ATB10">
        <v>3612</v>
      </c>
      <c r="ATC10">
        <v>947</v>
      </c>
      <c r="ATD10" s="1" t="s">
        <v>3515</v>
      </c>
      <c r="ATE10" s="2">
        <v>36891</v>
      </c>
      <c r="ATF10" s="1" t="s">
        <v>3515</v>
      </c>
      <c r="ATG10" s="1" t="s">
        <v>3515</v>
      </c>
      <c r="ATH10" s="1" t="s">
        <v>3515</v>
      </c>
      <c r="ATI10" s="1" t="s">
        <v>3515</v>
      </c>
      <c r="ATJ10" s="1" t="s">
        <v>3515</v>
      </c>
      <c r="ATK10" s="1" t="s">
        <v>3515</v>
      </c>
      <c r="ATL10" s="1" t="s">
        <v>3515</v>
      </c>
      <c r="ATM10" s="1" t="s">
        <v>3515</v>
      </c>
      <c r="ATN10" s="1" t="s">
        <v>3515</v>
      </c>
      <c r="ATP10" s="1" t="s">
        <v>3515</v>
      </c>
      <c r="ATQ10" s="1" t="s">
        <v>3515</v>
      </c>
      <c r="ATR10" s="1" t="s">
        <v>3515</v>
      </c>
      <c r="ATS10" s="1" t="s">
        <v>3515</v>
      </c>
      <c r="ATU10" s="1" t="s">
        <v>3515</v>
      </c>
      <c r="ATV10">
        <v>1320</v>
      </c>
      <c r="ATW10">
        <v>129378</v>
      </c>
      <c r="ATX10" s="1" t="s">
        <v>3515</v>
      </c>
      <c r="ATY10">
        <v>-2878</v>
      </c>
      <c r="ATZ10">
        <v>765</v>
      </c>
      <c r="AUA10">
        <v>3910</v>
      </c>
      <c r="AUB10">
        <v>2197</v>
      </c>
      <c r="AUC10">
        <v>63353</v>
      </c>
      <c r="AUD10">
        <v>66253</v>
      </c>
      <c r="AUE10" s="1" t="s">
        <v>3515</v>
      </c>
      <c r="AUF10">
        <v>70443</v>
      </c>
      <c r="AUG10">
        <v>-4382</v>
      </c>
      <c r="AUH10">
        <v>2342</v>
      </c>
      <c r="AUI10">
        <v>-4382</v>
      </c>
      <c r="AUJ10" s="1" t="s">
        <v>3515</v>
      </c>
      <c r="AUK10" s="2">
        <v>36891</v>
      </c>
      <c r="AUL10" s="1" t="s">
        <v>3515</v>
      </c>
      <c r="AUM10" s="1" t="s">
        <v>3515</v>
      </c>
      <c r="AUN10" s="1" t="s">
        <v>3515</v>
      </c>
      <c r="AUO10" s="1" t="s">
        <v>3515</v>
      </c>
      <c r="AUP10" s="1" t="s">
        <v>3515</v>
      </c>
      <c r="AUQ10" s="1" t="s">
        <v>3515</v>
      </c>
      <c r="AUR10" s="1" t="s">
        <v>3515</v>
      </c>
      <c r="AUS10" s="1" t="s">
        <v>3515</v>
      </c>
      <c r="AUT10" s="1" t="s">
        <v>3515</v>
      </c>
      <c r="AUU10" s="1" t="s">
        <v>3515</v>
      </c>
      <c r="AUV10" s="1" t="s">
        <v>3515</v>
      </c>
      <c r="AUW10" s="1" t="s">
        <v>3515</v>
      </c>
      <c r="AUX10" s="1" t="s">
        <v>3515</v>
      </c>
      <c r="AUY10" s="1" t="s">
        <v>3515</v>
      </c>
      <c r="AVA10" s="1" t="s">
        <v>3515</v>
      </c>
      <c r="AVB10">
        <v>2834</v>
      </c>
      <c r="AVC10">
        <v>8057</v>
      </c>
      <c r="AVE10">
        <v>-3263</v>
      </c>
      <c r="AVG10">
        <v>162</v>
      </c>
      <c r="AVH10">
        <v>1059</v>
      </c>
      <c r="AVI10">
        <v>6621</v>
      </c>
      <c r="AVJ10">
        <v>6773</v>
      </c>
      <c r="AVL10">
        <v>9768</v>
      </c>
      <c r="AVM10">
        <v>-3232</v>
      </c>
      <c r="AVN10" s="1" t="s">
        <v>3515</v>
      </c>
      <c r="AVO10">
        <v>-3232</v>
      </c>
      <c r="AVQ10" s="2">
        <v>36891</v>
      </c>
      <c r="AWH10">
        <v>20560</v>
      </c>
      <c r="AWI10">
        <v>21784</v>
      </c>
      <c r="AWJ10" s="1" t="s">
        <v>3515</v>
      </c>
      <c r="AWK10">
        <v>277</v>
      </c>
      <c r="AWL10">
        <v>2538</v>
      </c>
      <c r="AWM10">
        <v>279</v>
      </c>
      <c r="AWN10">
        <v>170</v>
      </c>
      <c r="AWO10">
        <v>20502</v>
      </c>
      <c r="AWP10">
        <v>5552</v>
      </c>
      <c r="AWR10">
        <v>26804</v>
      </c>
      <c r="AWS10">
        <v>348</v>
      </c>
      <c r="AWT10">
        <v>245</v>
      </c>
      <c r="AWU10">
        <v>348</v>
      </c>
      <c r="AWW10" s="2">
        <v>36891</v>
      </c>
      <c r="AWX10">
        <v>5640800</v>
      </c>
      <c r="AWY10">
        <v>12671200</v>
      </c>
      <c r="AWZ10">
        <v>10131000</v>
      </c>
      <c r="AXA10">
        <v>1406800</v>
      </c>
      <c r="AXB10">
        <v>480300</v>
      </c>
      <c r="AXC10">
        <v>409500</v>
      </c>
      <c r="AXD10">
        <v>2667500</v>
      </c>
      <c r="AXE10">
        <v>4734100</v>
      </c>
      <c r="AXF10">
        <v>5551500</v>
      </c>
      <c r="AXG10">
        <v>505800</v>
      </c>
      <c r="AXH10">
        <v>12523400</v>
      </c>
      <c r="AXI10">
        <v>1004000</v>
      </c>
      <c r="AXJ10">
        <v>754100</v>
      </c>
      <c r="AXK10">
        <v>1004000</v>
      </c>
      <c r="AXL10" s="1" t="s">
        <v>3515</v>
      </c>
      <c r="AXM10" s="2">
        <v>36891</v>
      </c>
      <c r="AXN10">
        <v>33157000</v>
      </c>
      <c r="AXO10">
        <v>33674000</v>
      </c>
      <c r="AXP10">
        <v>13099000</v>
      </c>
      <c r="AXQ10">
        <v>7343000</v>
      </c>
      <c r="AXR10">
        <v>36006000</v>
      </c>
      <c r="AXS10">
        <v>6818000</v>
      </c>
      <c r="AXT10">
        <v>32707000</v>
      </c>
      <c r="AXU10">
        <v>18646000</v>
      </c>
      <c r="AXV10">
        <v>58625000</v>
      </c>
      <c r="AXW10">
        <v>2040000</v>
      </c>
      <c r="AXX10">
        <v>127053000</v>
      </c>
      <c r="AXY10">
        <v>3660000</v>
      </c>
      <c r="AXZ10">
        <v>30547000</v>
      </c>
      <c r="AYA10">
        <v>3660000</v>
      </c>
      <c r="AYB10">
        <v>512000</v>
      </c>
      <c r="AYC10" s="2">
        <v>36891</v>
      </c>
      <c r="AYD10">
        <v>2092</v>
      </c>
      <c r="AYE10">
        <v>9478</v>
      </c>
      <c r="AYF10" s="1" t="s">
        <v>3515</v>
      </c>
      <c r="AYG10">
        <v>1035</v>
      </c>
      <c r="AYH10">
        <v>861</v>
      </c>
      <c r="AYI10">
        <v>249</v>
      </c>
      <c r="AYJ10">
        <v>416</v>
      </c>
      <c r="AYK10">
        <v>4372</v>
      </c>
      <c r="AYL10">
        <v>3140</v>
      </c>
      <c r="AYM10" s="1" t="s">
        <v>3515</v>
      </c>
      <c r="AYN10">
        <v>6455</v>
      </c>
      <c r="AYO10">
        <v>617</v>
      </c>
      <c r="AYP10">
        <v>1029</v>
      </c>
      <c r="AYQ10">
        <v>617</v>
      </c>
      <c r="AYR10" s="1" t="s">
        <v>3515</v>
      </c>
      <c r="AYS10" s="2">
        <v>36891</v>
      </c>
      <c r="AYT10">
        <v>16392</v>
      </c>
      <c r="AYU10">
        <v>13963</v>
      </c>
      <c r="AYV10">
        <v>13276</v>
      </c>
      <c r="AYW10">
        <v>335</v>
      </c>
      <c r="AYX10">
        <v>830</v>
      </c>
      <c r="AYY10">
        <v>402</v>
      </c>
      <c r="AYZ10" s="1" t="s">
        <v>3515</v>
      </c>
      <c r="AZA10">
        <v>17353</v>
      </c>
      <c r="AZB10">
        <v>3349</v>
      </c>
      <c r="AZC10">
        <v>204</v>
      </c>
      <c r="AZD10">
        <v>20763</v>
      </c>
      <c r="AZE10">
        <v>301</v>
      </c>
      <c r="AZF10">
        <v>797</v>
      </c>
      <c r="AZG10">
        <v>301</v>
      </c>
      <c r="AZH10">
        <v>196</v>
      </c>
      <c r="AZI10" s="2">
        <v>36891</v>
      </c>
      <c r="AZZ10" s="1" t="s">
        <v>3515</v>
      </c>
      <c r="BAA10" s="1" t="s">
        <v>3515</v>
      </c>
      <c r="BAB10" s="1" t="s">
        <v>3515</v>
      </c>
      <c r="BAC10" s="1" t="s">
        <v>3515</v>
      </c>
      <c r="BAD10" s="1" t="s">
        <v>3515</v>
      </c>
      <c r="BAE10" s="1" t="s">
        <v>3515</v>
      </c>
      <c r="BAF10" s="1" t="s">
        <v>3515</v>
      </c>
      <c r="BAG10" s="1" t="s">
        <v>3515</v>
      </c>
      <c r="BAH10" s="1" t="s">
        <v>3515</v>
      </c>
      <c r="BAI10" s="1" t="s">
        <v>3515</v>
      </c>
      <c r="BAJ10" s="1" t="s">
        <v>3515</v>
      </c>
      <c r="BAK10" s="1" t="s">
        <v>3515</v>
      </c>
      <c r="BAL10" s="1" t="s">
        <v>3515</v>
      </c>
      <c r="BAM10" s="1" t="s">
        <v>3515</v>
      </c>
      <c r="BAN10" s="1" t="s">
        <v>3515</v>
      </c>
      <c r="BAO10" s="1" t="s">
        <v>3515</v>
      </c>
      <c r="BAP10" s="1" t="s">
        <v>3515</v>
      </c>
      <c r="BAQ10" s="1" t="s">
        <v>3515</v>
      </c>
      <c r="BAR10" s="1" t="s">
        <v>3515</v>
      </c>
      <c r="BAS10" s="1" t="s">
        <v>3515</v>
      </c>
      <c r="BAU10" s="1" t="s">
        <v>3515</v>
      </c>
      <c r="BAV10" s="1" t="s">
        <v>3515</v>
      </c>
      <c r="BAW10" s="1" t="s">
        <v>3515</v>
      </c>
      <c r="BAX10" s="1" t="s">
        <v>3515</v>
      </c>
      <c r="BAZ10" s="1" t="s">
        <v>3515</v>
      </c>
      <c r="BBA10" s="1" t="s">
        <v>3515</v>
      </c>
      <c r="BBB10" s="1" t="s">
        <v>3515</v>
      </c>
      <c r="BBC10" s="1" t="s">
        <v>3515</v>
      </c>
      <c r="BBE10" s="1" t="s">
        <v>3515</v>
      </c>
      <c r="BBF10">
        <v>26976</v>
      </c>
      <c r="BBG10">
        <v>73339</v>
      </c>
      <c r="BBH10">
        <v>63273</v>
      </c>
      <c r="BBI10">
        <v>5086</v>
      </c>
      <c r="BBJ10">
        <v>3572</v>
      </c>
      <c r="BBK10">
        <v>5509</v>
      </c>
      <c r="BBL10">
        <v>6641</v>
      </c>
      <c r="BBM10">
        <v>46248</v>
      </c>
      <c r="BBN10">
        <v>25877</v>
      </c>
      <c r="BBO10">
        <v>2736</v>
      </c>
      <c r="BBP10">
        <v>74584</v>
      </c>
      <c r="BBQ10">
        <v>2563</v>
      </c>
      <c r="BBR10">
        <v>18242</v>
      </c>
      <c r="BBS10">
        <v>2563</v>
      </c>
      <c r="BBT10" s="1" t="s">
        <v>3515</v>
      </c>
      <c r="BBU10" s="2">
        <v>36891</v>
      </c>
      <c r="BBV10">
        <v>28287</v>
      </c>
      <c r="BBW10">
        <v>14347</v>
      </c>
      <c r="BBX10" s="1" t="s">
        <v>3515</v>
      </c>
      <c r="BBY10">
        <v>7626</v>
      </c>
      <c r="BBZ10">
        <v>40783</v>
      </c>
      <c r="BCA10">
        <v>2121</v>
      </c>
      <c r="BCB10">
        <v>9931</v>
      </c>
      <c r="BCE10">
        <v>1689</v>
      </c>
      <c r="BCF10">
        <v>136186</v>
      </c>
      <c r="BCG10">
        <v>1457</v>
      </c>
      <c r="BCH10">
        <v>82470</v>
      </c>
      <c r="BCI10">
        <v>1457</v>
      </c>
      <c r="BCK10" s="2">
        <v>36799</v>
      </c>
      <c r="BDB10">
        <v>49452</v>
      </c>
      <c r="BDC10">
        <v>114577</v>
      </c>
      <c r="BDD10">
        <v>88490</v>
      </c>
      <c r="BDE10">
        <v>17239</v>
      </c>
      <c r="BDF10">
        <v>8380</v>
      </c>
      <c r="BDG10">
        <v>6551</v>
      </c>
      <c r="BDH10">
        <v>20908</v>
      </c>
      <c r="BDI10">
        <v>19126</v>
      </c>
      <c r="BDJ10">
        <v>55024</v>
      </c>
      <c r="BDK10">
        <v>1347</v>
      </c>
      <c r="BDL10">
        <v>221326</v>
      </c>
      <c r="BDM10">
        <v>4951</v>
      </c>
      <c r="BDN10">
        <v>107249</v>
      </c>
      <c r="BDO10">
        <v>4951</v>
      </c>
      <c r="BDP10" s="1" t="s">
        <v>3515</v>
      </c>
      <c r="BDQ10" s="2">
        <v>36891</v>
      </c>
      <c r="BDR10">
        <v>36601</v>
      </c>
      <c r="BDS10">
        <v>89123</v>
      </c>
      <c r="BDT10">
        <v>81935</v>
      </c>
      <c r="BDU10">
        <v>30619</v>
      </c>
      <c r="BDV10">
        <v>9282</v>
      </c>
      <c r="BDW10">
        <v>2675</v>
      </c>
      <c r="BDX10">
        <v>5077</v>
      </c>
      <c r="BDY10">
        <v>51368</v>
      </c>
      <c r="BDZ10">
        <v>33099</v>
      </c>
      <c r="BEA10">
        <v>2590</v>
      </c>
      <c r="BEB10">
        <v>82434</v>
      </c>
      <c r="BEC10">
        <v>22371</v>
      </c>
      <c r="BED10">
        <v>10392</v>
      </c>
      <c r="BEE10">
        <v>22371</v>
      </c>
      <c r="BEF10" s="1" t="s">
        <v>3515</v>
      </c>
      <c r="BEG10" s="2">
        <v>36891</v>
      </c>
      <c r="BEH10" s="1" t="s">
        <v>3515</v>
      </c>
      <c r="BEI10" s="1" t="s">
        <v>3515</v>
      </c>
      <c r="BEJ10" s="1" t="s">
        <v>3515</v>
      </c>
      <c r="BEK10" s="1" t="s">
        <v>3515</v>
      </c>
      <c r="BEL10" s="1" t="s">
        <v>3515</v>
      </c>
      <c r="BEM10" s="1" t="s">
        <v>3515</v>
      </c>
      <c r="BEN10" s="1" t="s">
        <v>3515</v>
      </c>
      <c r="BEO10" s="1" t="s">
        <v>3515</v>
      </c>
      <c r="BEP10" s="1" t="s">
        <v>3515</v>
      </c>
      <c r="BEQ10" s="1" t="s">
        <v>3515</v>
      </c>
      <c r="BER10" s="1" t="s">
        <v>3515</v>
      </c>
      <c r="BES10" s="1" t="s">
        <v>3515</v>
      </c>
      <c r="BET10" s="1" t="s">
        <v>3515</v>
      </c>
      <c r="BEU10" s="1" t="s">
        <v>3515</v>
      </c>
      <c r="BEV10" s="1" t="s">
        <v>3515</v>
      </c>
      <c r="BEW10" s="1" t="s">
        <v>3515</v>
      </c>
      <c r="BEX10">
        <v>11599</v>
      </c>
      <c r="BEY10">
        <v>67334</v>
      </c>
      <c r="BEZ10">
        <v>51432</v>
      </c>
      <c r="BFA10">
        <v>3970</v>
      </c>
      <c r="BFB10">
        <v>400</v>
      </c>
      <c r="BFC10">
        <v>491</v>
      </c>
      <c r="BFD10">
        <v>1614</v>
      </c>
      <c r="BFE10">
        <v>29728</v>
      </c>
      <c r="BFF10">
        <v>19895</v>
      </c>
      <c r="BFG10">
        <v>2017</v>
      </c>
      <c r="BFH10">
        <v>33046</v>
      </c>
      <c r="BFI10">
        <v>2937</v>
      </c>
      <c r="BFJ10">
        <v>1285</v>
      </c>
      <c r="BFK10">
        <v>2937</v>
      </c>
      <c r="BFL10">
        <v>5357</v>
      </c>
      <c r="BFM10" s="2">
        <v>36891</v>
      </c>
      <c r="BFN10" s="1" t="s">
        <v>3515</v>
      </c>
      <c r="BFO10" s="1" t="s">
        <v>3515</v>
      </c>
      <c r="BFP10" s="1" t="s">
        <v>3515</v>
      </c>
      <c r="BFQ10" s="1" t="s">
        <v>3515</v>
      </c>
      <c r="BFR10" s="1" t="s">
        <v>3515</v>
      </c>
      <c r="BFS10" s="1" t="s">
        <v>3515</v>
      </c>
      <c r="BFT10" s="1" t="s">
        <v>3515</v>
      </c>
      <c r="BFU10" s="1" t="s">
        <v>3515</v>
      </c>
      <c r="BFV10" s="1" t="s">
        <v>3515</v>
      </c>
      <c r="BFW10" s="1" t="s">
        <v>3515</v>
      </c>
      <c r="BFX10" s="1" t="s">
        <v>3515</v>
      </c>
      <c r="BFY10" s="1" t="s">
        <v>3515</v>
      </c>
      <c r="BFZ10" s="1" t="s">
        <v>3515</v>
      </c>
      <c r="BGA10" s="1" t="s">
        <v>3515</v>
      </c>
      <c r="BGC10" s="1" t="s">
        <v>3515</v>
      </c>
      <c r="BGD10">
        <v>142729</v>
      </c>
      <c r="BGE10">
        <v>412274</v>
      </c>
      <c r="BGF10">
        <v>373698</v>
      </c>
      <c r="BGG10">
        <v>7088</v>
      </c>
      <c r="BGH10">
        <v>14106</v>
      </c>
      <c r="BGI10">
        <v>30739</v>
      </c>
      <c r="BGJ10">
        <v>64120</v>
      </c>
      <c r="BGK10">
        <v>174667</v>
      </c>
      <c r="BGL10">
        <v>173986</v>
      </c>
      <c r="BGM10">
        <v>5090</v>
      </c>
      <c r="BGN10">
        <v>470642</v>
      </c>
      <c r="BGO10">
        <v>-4458</v>
      </c>
      <c r="BGP10">
        <v>117240</v>
      </c>
      <c r="BGQ10">
        <v>-4458</v>
      </c>
      <c r="BGS10" s="2">
        <v>36891</v>
      </c>
      <c r="BGT10">
        <v>44979</v>
      </c>
      <c r="BGU10">
        <v>119820</v>
      </c>
      <c r="BGV10">
        <v>105768</v>
      </c>
      <c r="BGW10">
        <v>9900</v>
      </c>
      <c r="BGX10" s="1" t="s">
        <v>3515</v>
      </c>
      <c r="BGY10">
        <v>4848</v>
      </c>
      <c r="BGZ10">
        <v>13606</v>
      </c>
      <c r="BHA10">
        <v>65473</v>
      </c>
      <c r="BHB10">
        <v>57844</v>
      </c>
      <c r="BHC10">
        <v>10970</v>
      </c>
      <c r="BHD10">
        <v>114063</v>
      </c>
      <c r="BHE10">
        <v>3774</v>
      </c>
      <c r="BHF10">
        <v>7741</v>
      </c>
      <c r="BHG10">
        <v>3774</v>
      </c>
      <c r="BHH10">
        <v>1692</v>
      </c>
      <c r="BHI10" s="2">
        <v>36616</v>
      </c>
      <c r="BHZ10">
        <v>192460</v>
      </c>
      <c r="BIA10">
        <v>63653</v>
      </c>
      <c r="BIB10">
        <v>38121</v>
      </c>
      <c r="BIC10">
        <v>42348</v>
      </c>
      <c r="BID10">
        <v>35261</v>
      </c>
      <c r="BIE10">
        <v>12370</v>
      </c>
      <c r="BIF10">
        <v>66960</v>
      </c>
      <c r="BIG10">
        <v>35796</v>
      </c>
      <c r="BIH10">
        <v>82728</v>
      </c>
      <c r="BII10">
        <v>2416</v>
      </c>
      <c r="BIJ10">
        <v>314099</v>
      </c>
      <c r="BIK10">
        <v>33412</v>
      </c>
      <c r="BIL10">
        <v>31482</v>
      </c>
      <c r="BIM10">
        <v>33412</v>
      </c>
      <c r="BIO10" s="2">
        <v>36891</v>
      </c>
      <c r="BJF10">
        <v>7594</v>
      </c>
      <c r="BJG10">
        <v>60031</v>
      </c>
      <c r="BJH10">
        <v>51940</v>
      </c>
      <c r="BJI10">
        <v>3163</v>
      </c>
      <c r="BJJ10">
        <v>5065</v>
      </c>
      <c r="BJK10">
        <v>3498</v>
      </c>
      <c r="BJL10">
        <v>3035</v>
      </c>
      <c r="BJM10">
        <v>18736</v>
      </c>
      <c r="BJN10">
        <v>17041</v>
      </c>
      <c r="BJO10">
        <v>1472</v>
      </c>
      <c r="BJP10">
        <v>34339</v>
      </c>
      <c r="BJQ10">
        <v>1204</v>
      </c>
      <c r="BJR10">
        <v>8808</v>
      </c>
      <c r="BJS10">
        <v>1204</v>
      </c>
      <c r="BJU10" s="2">
        <v>36891</v>
      </c>
      <c r="BJV10">
        <v>107843</v>
      </c>
      <c r="BJW10">
        <v>515302</v>
      </c>
      <c r="BJX10">
        <v>455701</v>
      </c>
      <c r="BJY10">
        <v>43081</v>
      </c>
      <c r="BJZ10">
        <v>22453</v>
      </c>
      <c r="BKA10">
        <v>44608</v>
      </c>
      <c r="BKB10">
        <v>15433</v>
      </c>
      <c r="BKC10">
        <v>314730</v>
      </c>
      <c r="BKD10">
        <v>276956</v>
      </c>
      <c r="BKE10">
        <v>24087</v>
      </c>
      <c r="BKF10">
        <v>484450</v>
      </c>
      <c r="BKG10">
        <v>25336</v>
      </c>
      <c r="BKH10">
        <v>38348</v>
      </c>
      <c r="BKI10">
        <v>25336</v>
      </c>
      <c r="BKJ10" s="1" t="s">
        <v>3515</v>
      </c>
      <c r="BKK10" s="2">
        <v>36799</v>
      </c>
      <c r="BLB10">
        <v>956</v>
      </c>
      <c r="BLC10">
        <v>4112</v>
      </c>
      <c r="BLD10" s="1" t="s">
        <v>3515</v>
      </c>
      <c r="BLE10">
        <v>403</v>
      </c>
      <c r="BLF10" s="1" t="s">
        <v>3515</v>
      </c>
      <c r="BLG10">
        <v>55</v>
      </c>
      <c r="BLH10">
        <v>0</v>
      </c>
      <c r="BLI10">
        <v>1868</v>
      </c>
      <c r="BLJ10">
        <v>1011</v>
      </c>
      <c r="BLK10" s="1" t="s">
        <v>3515</v>
      </c>
      <c r="BLL10">
        <v>1990</v>
      </c>
      <c r="BLM10">
        <v>210</v>
      </c>
      <c r="BLN10">
        <v>0</v>
      </c>
      <c r="BLO10">
        <v>210</v>
      </c>
      <c r="BLQ10" s="2">
        <v>36616</v>
      </c>
      <c r="BLR10" s="1" t="s">
        <v>3515</v>
      </c>
      <c r="BLS10" s="1" t="s">
        <v>3515</v>
      </c>
      <c r="BLU10" s="1" t="s">
        <v>3515</v>
      </c>
      <c r="BLW10" s="1" t="s">
        <v>3515</v>
      </c>
      <c r="BLX10" s="1" t="s">
        <v>3515</v>
      </c>
      <c r="BMA10" s="1" t="s">
        <v>3515</v>
      </c>
      <c r="BMB10" s="1" t="s">
        <v>3515</v>
      </c>
      <c r="BMC10" s="1" t="s">
        <v>3515</v>
      </c>
      <c r="BMD10" s="1" t="s">
        <v>3515</v>
      </c>
      <c r="BME10" s="1" t="s">
        <v>3515</v>
      </c>
      <c r="BMG10" s="1" t="s">
        <v>3515</v>
      </c>
      <c r="BMX10">
        <v>28356</v>
      </c>
      <c r="BMY10">
        <v>362962</v>
      </c>
      <c r="BMZ10">
        <v>287433</v>
      </c>
      <c r="BNA10">
        <v>797</v>
      </c>
      <c r="BNB10">
        <v>19673</v>
      </c>
      <c r="BNC10">
        <v>15546</v>
      </c>
      <c r="BND10">
        <v>43678</v>
      </c>
      <c r="BNE10">
        <v>165060</v>
      </c>
      <c r="BNF10">
        <v>160369</v>
      </c>
      <c r="BNG10">
        <v>17917</v>
      </c>
      <c r="BNH10">
        <v>259607</v>
      </c>
      <c r="BNI10">
        <v>-5435</v>
      </c>
      <c r="BNJ10">
        <v>56843</v>
      </c>
      <c r="BNK10">
        <v>-5435</v>
      </c>
      <c r="BNL10" s="1" t="s">
        <v>3515</v>
      </c>
      <c r="BNM10" s="2">
        <v>36891</v>
      </c>
      <c r="BNN10">
        <v>35733</v>
      </c>
      <c r="BNO10">
        <v>37046</v>
      </c>
      <c r="BNP10">
        <v>36367</v>
      </c>
      <c r="BNQ10">
        <v>-1444</v>
      </c>
      <c r="BNR10">
        <v>1126</v>
      </c>
      <c r="BNS10">
        <v>2518</v>
      </c>
      <c r="BNT10">
        <v>658</v>
      </c>
      <c r="BNU10">
        <v>37809</v>
      </c>
      <c r="BNV10">
        <v>12252</v>
      </c>
      <c r="BNW10">
        <v>363</v>
      </c>
      <c r="BNX10">
        <v>48444</v>
      </c>
      <c r="BNY10">
        <v>-1365</v>
      </c>
      <c r="BNZ10">
        <v>31</v>
      </c>
      <c r="BOA10">
        <v>-1365</v>
      </c>
      <c r="BOB10">
        <v>546</v>
      </c>
      <c r="BOC10" s="2">
        <v>36738</v>
      </c>
      <c r="BOD10">
        <v>24688</v>
      </c>
      <c r="BOE10">
        <v>88558</v>
      </c>
      <c r="BOF10">
        <v>102183</v>
      </c>
      <c r="BOG10">
        <v>-17633</v>
      </c>
      <c r="BOH10">
        <v>4810</v>
      </c>
      <c r="BOI10">
        <v>5230</v>
      </c>
      <c r="BOJ10">
        <v>1934</v>
      </c>
      <c r="BOK10">
        <v>32013</v>
      </c>
      <c r="BOL10">
        <v>29788</v>
      </c>
      <c r="BOM10">
        <v>10873</v>
      </c>
      <c r="BON10">
        <v>54804</v>
      </c>
      <c r="BOO10">
        <v>-17850</v>
      </c>
      <c r="BOP10">
        <v>0</v>
      </c>
      <c r="BOQ10">
        <v>-17850</v>
      </c>
      <c r="BOS10" s="2">
        <v>36891</v>
      </c>
      <c r="BOT10" s="1" t="s">
        <v>3515</v>
      </c>
      <c r="BOU10" s="1" t="s">
        <v>3515</v>
      </c>
      <c r="BOW10" s="1" t="s">
        <v>3515</v>
      </c>
      <c r="BOZ10" s="1" t="s">
        <v>3515</v>
      </c>
      <c r="BPD10" s="1" t="s">
        <v>3515</v>
      </c>
      <c r="BPE10" s="1" t="s">
        <v>3515</v>
      </c>
      <c r="BPF10" s="1" t="s">
        <v>3515</v>
      </c>
      <c r="BPG10" s="1" t="s">
        <v>3515</v>
      </c>
      <c r="BPI10" s="1" t="s">
        <v>3515</v>
      </c>
      <c r="BQP10">
        <v>13836</v>
      </c>
      <c r="BQQ10">
        <v>44087</v>
      </c>
      <c r="BQR10">
        <v>15135</v>
      </c>
      <c r="BQS10">
        <v>7172</v>
      </c>
      <c r="BQT10">
        <v>48940</v>
      </c>
      <c r="BQU10">
        <v>20750</v>
      </c>
      <c r="BQV10">
        <v>39051</v>
      </c>
      <c r="BQY10">
        <v>2144</v>
      </c>
      <c r="BQZ10">
        <v>104383</v>
      </c>
      <c r="BRA10">
        <v>2647</v>
      </c>
      <c r="BRB10">
        <v>38898</v>
      </c>
      <c r="BRC10">
        <v>2647</v>
      </c>
      <c r="BRE10" s="2">
        <v>36891</v>
      </c>
      <c r="BTR10" s="1" t="s">
        <v>3515</v>
      </c>
      <c r="BTS10" s="1" t="s">
        <v>3515</v>
      </c>
      <c r="BTU10" s="1" t="s">
        <v>3515</v>
      </c>
      <c r="BTX10" s="1" t="s">
        <v>3515</v>
      </c>
      <c r="BUB10" s="1" t="s">
        <v>3515</v>
      </c>
      <c r="BUC10" s="1" t="s">
        <v>3515</v>
      </c>
      <c r="BUD10" s="1" t="s">
        <v>3515</v>
      </c>
      <c r="BUE10" s="1" t="s">
        <v>3515</v>
      </c>
      <c r="BUG10" s="1" t="s">
        <v>3515</v>
      </c>
      <c r="BUH10">
        <v>163581</v>
      </c>
      <c r="BUI10">
        <v>258761</v>
      </c>
      <c r="BUJ10">
        <v>111637</v>
      </c>
      <c r="BUK10">
        <v>68058</v>
      </c>
      <c r="BUL10">
        <v>37855</v>
      </c>
      <c r="BUM10">
        <v>17740</v>
      </c>
      <c r="BUN10">
        <v>24322</v>
      </c>
      <c r="BUO10">
        <v>87968</v>
      </c>
      <c r="BUP10">
        <v>123061</v>
      </c>
      <c r="BUQ10">
        <v>31770</v>
      </c>
      <c r="BUR10">
        <v>416126</v>
      </c>
      <c r="BUS10">
        <v>28842</v>
      </c>
      <c r="BUT10">
        <v>111775</v>
      </c>
      <c r="BUU10">
        <v>28842</v>
      </c>
      <c r="BUV10">
        <v>3720</v>
      </c>
      <c r="BUW10" s="2">
        <v>36830</v>
      </c>
      <c r="BUX10" s="1" t="s">
        <v>3515</v>
      </c>
      <c r="BUY10" s="1" t="s">
        <v>3515</v>
      </c>
      <c r="BUZ10" s="1" t="s">
        <v>3515</v>
      </c>
      <c r="BVA10" s="1" t="s">
        <v>3515</v>
      </c>
      <c r="BVB10" s="1" t="s">
        <v>3515</v>
      </c>
      <c r="BVC10" s="1" t="s">
        <v>3515</v>
      </c>
      <c r="BVD10" s="1" t="s">
        <v>3515</v>
      </c>
      <c r="BVG10" s="1" t="s">
        <v>3515</v>
      </c>
      <c r="BVH10" s="1" t="s">
        <v>3515</v>
      </c>
      <c r="BVI10" s="1" t="s">
        <v>3515</v>
      </c>
      <c r="BVJ10" s="1" t="s">
        <v>3515</v>
      </c>
      <c r="BVK10" s="1" t="s">
        <v>3515</v>
      </c>
      <c r="BVM10" s="1" t="s">
        <v>3515</v>
      </c>
      <c r="BVN10">
        <v>16166</v>
      </c>
      <c r="BVO10">
        <v>251367</v>
      </c>
      <c r="BVP10">
        <v>234306</v>
      </c>
      <c r="BVQ10">
        <v>8280</v>
      </c>
      <c r="BVR10">
        <v>9817</v>
      </c>
      <c r="BVS10">
        <v>10474</v>
      </c>
      <c r="BVT10">
        <v>10242</v>
      </c>
      <c r="BVW10">
        <v>12283</v>
      </c>
      <c r="BVX10">
        <v>240778</v>
      </c>
      <c r="BVY10">
        <v>3986</v>
      </c>
      <c r="BVZ10">
        <v>5483</v>
      </c>
      <c r="BWA10">
        <v>3986</v>
      </c>
      <c r="BWC10" s="2">
        <v>36799</v>
      </c>
      <c r="BWD10" s="1" t="s">
        <v>3515</v>
      </c>
      <c r="BWE10" s="1" t="s">
        <v>3515</v>
      </c>
      <c r="BWF10" s="1" t="s">
        <v>3515</v>
      </c>
      <c r="BWG10" s="1" t="s">
        <v>3515</v>
      </c>
      <c r="BWH10" s="1" t="s">
        <v>3515</v>
      </c>
      <c r="BWI10" s="1" t="s">
        <v>3515</v>
      </c>
      <c r="BWJ10" s="1" t="s">
        <v>3515</v>
      </c>
      <c r="BWK10" s="1" t="s">
        <v>3515</v>
      </c>
      <c r="BWL10" s="1" t="s">
        <v>3515</v>
      </c>
      <c r="BWM10" s="1" t="s">
        <v>3515</v>
      </c>
      <c r="BWN10" s="1" t="s">
        <v>3515</v>
      </c>
      <c r="BWO10" s="1" t="s">
        <v>3515</v>
      </c>
      <c r="BWP10" s="1" t="s">
        <v>3515</v>
      </c>
      <c r="BWQ10" s="1" t="s">
        <v>3515</v>
      </c>
      <c r="BWS10" s="1" t="s">
        <v>3515</v>
      </c>
      <c r="BWT10">
        <v>9797</v>
      </c>
      <c r="BWU10">
        <v>29849</v>
      </c>
      <c r="BWV10">
        <v>26854</v>
      </c>
      <c r="BWW10">
        <v>3801</v>
      </c>
      <c r="BWX10">
        <v>598</v>
      </c>
      <c r="BWY10">
        <v>1069</v>
      </c>
      <c r="BWZ10">
        <v>2</v>
      </c>
      <c r="BXA10">
        <v>12660</v>
      </c>
      <c r="BXB10">
        <v>4511</v>
      </c>
      <c r="BXC10">
        <v>1299</v>
      </c>
      <c r="BXD10">
        <v>15058</v>
      </c>
      <c r="BXE10">
        <v>2077</v>
      </c>
      <c r="BXF10">
        <v>0</v>
      </c>
      <c r="BXG10">
        <v>2077</v>
      </c>
      <c r="BXH10">
        <v>409</v>
      </c>
      <c r="BXI10" s="2">
        <v>36891</v>
      </c>
      <c r="BXJ10" s="1" t="s">
        <v>3515</v>
      </c>
      <c r="BXK10" s="1" t="s">
        <v>3515</v>
      </c>
      <c r="BXL10" s="1" t="s">
        <v>3515</v>
      </c>
      <c r="BXM10" s="1" t="s">
        <v>3515</v>
      </c>
      <c r="BXN10" s="1" t="s">
        <v>3515</v>
      </c>
      <c r="BXO10" s="1" t="s">
        <v>3515</v>
      </c>
      <c r="BXP10" s="1" t="s">
        <v>3515</v>
      </c>
      <c r="BXQ10" s="1" t="s">
        <v>3515</v>
      </c>
      <c r="BXR10" s="1" t="s">
        <v>3515</v>
      </c>
      <c r="BXS10" s="1" t="s">
        <v>3515</v>
      </c>
      <c r="BXT10" s="1" t="s">
        <v>3515</v>
      </c>
      <c r="BXU10" s="1" t="s">
        <v>3515</v>
      </c>
      <c r="BXV10" s="1" t="s">
        <v>3515</v>
      </c>
      <c r="BXW10" s="1" t="s">
        <v>3515</v>
      </c>
      <c r="BXY10" s="1" t="s">
        <v>3515</v>
      </c>
      <c r="BXZ10">
        <v>12026</v>
      </c>
      <c r="BYA10">
        <v>29148</v>
      </c>
      <c r="BYB10" s="1" t="s">
        <v>3515</v>
      </c>
      <c r="BYC10">
        <v>279</v>
      </c>
      <c r="BYD10">
        <v>1712</v>
      </c>
      <c r="BYE10">
        <v>3581</v>
      </c>
      <c r="BYF10" s="1" t="s">
        <v>3515</v>
      </c>
      <c r="BYG10">
        <v>12894</v>
      </c>
      <c r="BYH10">
        <v>9019</v>
      </c>
      <c r="BYI10" s="1" t="s">
        <v>3515</v>
      </c>
      <c r="BYJ10">
        <v>27047</v>
      </c>
      <c r="BYK10">
        <v>-242</v>
      </c>
      <c r="BYL10">
        <v>4951</v>
      </c>
      <c r="BYM10">
        <v>-242</v>
      </c>
      <c r="BYN10" s="1" t="s">
        <v>3515</v>
      </c>
      <c r="BYO10" s="2">
        <v>36707</v>
      </c>
      <c r="BZF10" s="1" t="s">
        <v>3515</v>
      </c>
      <c r="BZG10" s="1" t="s">
        <v>3515</v>
      </c>
      <c r="BZH10" s="1" t="s">
        <v>3515</v>
      </c>
      <c r="BZI10" s="1" t="s">
        <v>3515</v>
      </c>
      <c r="BZJ10" s="1" t="s">
        <v>3515</v>
      </c>
      <c r="BZK10" s="1" t="s">
        <v>3515</v>
      </c>
      <c r="BZL10" s="1" t="s">
        <v>3515</v>
      </c>
      <c r="BZM10" s="1" t="s">
        <v>3515</v>
      </c>
      <c r="BZN10" s="1" t="s">
        <v>3515</v>
      </c>
      <c r="BZO10" s="1" t="s">
        <v>3515</v>
      </c>
      <c r="BZP10" s="1" t="s">
        <v>3515</v>
      </c>
      <c r="BZQ10" s="1" t="s">
        <v>3515</v>
      </c>
      <c r="BZR10" s="1" t="s">
        <v>3515</v>
      </c>
      <c r="BZS10" s="1" t="s">
        <v>3515</v>
      </c>
      <c r="BZU10" s="1" t="s">
        <v>3515</v>
      </c>
      <c r="BZV10">
        <v>91951</v>
      </c>
      <c r="BZW10">
        <v>75752</v>
      </c>
      <c r="BZX10">
        <v>53391</v>
      </c>
      <c r="BZY10">
        <v>7566</v>
      </c>
      <c r="BZZ10">
        <v>17275</v>
      </c>
      <c r="CAA10">
        <v>11370</v>
      </c>
      <c r="CAB10" s="1" t="s">
        <v>3515</v>
      </c>
      <c r="CAC10">
        <v>25775</v>
      </c>
      <c r="CAD10">
        <v>11611</v>
      </c>
      <c r="CAE10">
        <v>5646</v>
      </c>
      <c r="CAF10">
        <v>147757</v>
      </c>
      <c r="CAG10">
        <v>5336</v>
      </c>
      <c r="CAH10">
        <v>38884</v>
      </c>
      <c r="CAI10">
        <v>5336</v>
      </c>
      <c r="CAJ10">
        <v>661</v>
      </c>
      <c r="CAK10" s="2">
        <v>36891</v>
      </c>
      <c r="CAL10">
        <v>7196</v>
      </c>
      <c r="CAM10">
        <v>22740</v>
      </c>
      <c r="CAN10">
        <v>18100</v>
      </c>
      <c r="CAO10">
        <v>4170</v>
      </c>
      <c r="CAP10">
        <v>2511</v>
      </c>
      <c r="CAQ10">
        <v>269</v>
      </c>
      <c r="CAR10">
        <v>95</v>
      </c>
      <c r="CAS10">
        <v>9323</v>
      </c>
      <c r="CAT10">
        <v>4001</v>
      </c>
      <c r="CAU10">
        <v>3677</v>
      </c>
      <c r="CAV10">
        <v>11216</v>
      </c>
      <c r="CAW10">
        <v>2598</v>
      </c>
      <c r="CAX10">
        <v>161</v>
      </c>
      <c r="CAY10">
        <v>2598</v>
      </c>
      <c r="CBA10" s="2">
        <v>36891</v>
      </c>
      <c r="CBB10">
        <v>40152</v>
      </c>
      <c r="CBC10">
        <v>138557</v>
      </c>
      <c r="CBD10">
        <v>114455</v>
      </c>
      <c r="CBE10">
        <v>14258</v>
      </c>
      <c r="CBF10">
        <v>10241</v>
      </c>
      <c r="CBG10">
        <v>8417</v>
      </c>
      <c r="CBH10">
        <v>29559</v>
      </c>
      <c r="CBI10">
        <v>68289</v>
      </c>
      <c r="CBJ10">
        <v>61801</v>
      </c>
      <c r="CBK10">
        <v>1925</v>
      </c>
      <c r="CBL10">
        <v>122069</v>
      </c>
      <c r="CBM10">
        <v>8048</v>
      </c>
      <c r="CBN10">
        <v>17227</v>
      </c>
      <c r="CBO10">
        <v>8048</v>
      </c>
      <c r="CBP10" s="1" t="s">
        <v>3515</v>
      </c>
      <c r="CBQ10" s="2">
        <v>36891</v>
      </c>
      <c r="CCH10" s="1" t="s">
        <v>3515</v>
      </c>
      <c r="CCI10" s="1" t="s">
        <v>3515</v>
      </c>
      <c r="CCJ10" s="1" t="s">
        <v>3515</v>
      </c>
      <c r="CCK10" s="1" t="s">
        <v>3515</v>
      </c>
      <c r="CCL10" s="1" t="s">
        <v>3515</v>
      </c>
      <c r="CCM10" s="1" t="s">
        <v>3515</v>
      </c>
      <c r="CCN10" s="1" t="s">
        <v>3515</v>
      </c>
      <c r="CCO10" s="1" t="s">
        <v>3515</v>
      </c>
      <c r="CCP10" s="1" t="s">
        <v>3515</v>
      </c>
      <c r="CCQ10" s="1" t="s">
        <v>3515</v>
      </c>
      <c r="CCR10" s="1" t="s">
        <v>3515</v>
      </c>
      <c r="CCS10" s="1" t="s">
        <v>3515</v>
      </c>
      <c r="CCT10" s="1" t="s">
        <v>3515</v>
      </c>
      <c r="CCU10" s="1" t="s">
        <v>3515</v>
      </c>
      <c r="CCV10" s="1" t="s">
        <v>3515</v>
      </c>
      <c r="CCW10" s="1" t="s">
        <v>3515</v>
      </c>
      <c r="CCX10">
        <v>3273000</v>
      </c>
      <c r="CCY10">
        <v>10679000</v>
      </c>
      <c r="CCZ10">
        <v>9217000</v>
      </c>
      <c r="CDA10">
        <v>640000</v>
      </c>
      <c r="CDB10">
        <v>287000</v>
      </c>
      <c r="CDC10">
        <v>323000</v>
      </c>
      <c r="CDD10">
        <v>623000</v>
      </c>
      <c r="CDE10">
        <v>3815000</v>
      </c>
      <c r="CDF10">
        <v>2725000</v>
      </c>
      <c r="CDG10">
        <v>375000</v>
      </c>
      <c r="CDH10">
        <v>7742000</v>
      </c>
      <c r="CDI10">
        <v>314000</v>
      </c>
      <c r="CDJ10">
        <v>734000</v>
      </c>
      <c r="CDK10">
        <v>314000</v>
      </c>
      <c r="CDM10" s="2">
        <v>36891</v>
      </c>
      <c r="CDN10">
        <v>3273000</v>
      </c>
      <c r="CDO10">
        <v>10679000</v>
      </c>
      <c r="CDP10">
        <v>9217000</v>
      </c>
      <c r="CDQ10">
        <v>640000</v>
      </c>
      <c r="CDR10">
        <v>287000</v>
      </c>
      <c r="CDS10">
        <v>323000</v>
      </c>
      <c r="CDT10">
        <v>623000</v>
      </c>
      <c r="CDU10">
        <v>3815000</v>
      </c>
      <c r="CDV10">
        <v>2725000</v>
      </c>
      <c r="CDW10">
        <v>375000</v>
      </c>
      <c r="CDX10">
        <v>7742000</v>
      </c>
      <c r="CDY10">
        <v>314000</v>
      </c>
      <c r="CDZ10">
        <v>734000</v>
      </c>
      <c r="CEA10">
        <v>314000</v>
      </c>
      <c r="CEC10" s="2">
        <v>36891</v>
      </c>
      <c r="CED10" s="1" t="s">
        <v>3515</v>
      </c>
      <c r="CEE10" s="1" t="s">
        <v>3515</v>
      </c>
      <c r="CEF10" s="1" t="s">
        <v>3515</v>
      </c>
      <c r="CEG10" s="1" t="s">
        <v>3515</v>
      </c>
      <c r="CEH10" s="1" t="s">
        <v>3515</v>
      </c>
      <c r="CEI10" s="1" t="s">
        <v>3515</v>
      </c>
      <c r="CEJ10" s="1" t="s">
        <v>3515</v>
      </c>
      <c r="CEK10" s="1" t="s">
        <v>3515</v>
      </c>
      <c r="CEL10" s="1" t="s">
        <v>3515</v>
      </c>
      <c r="CEM10" s="1" t="s">
        <v>3515</v>
      </c>
      <c r="CEN10" s="1" t="s">
        <v>3515</v>
      </c>
      <c r="CEO10" s="1" t="s">
        <v>3515</v>
      </c>
      <c r="CEP10" s="1" t="s">
        <v>3515</v>
      </c>
      <c r="CEQ10" s="1" t="s">
        <v>3515</v>
      </c>
      <c r="CES10" s="1" t="s">
        <v>3515</v>
      </c>
      <c r="CET10" s="1" t="s">
        <v>3515</v>
      </c>
      <c r="CEU10" s="1" t="s">
        <v>3515</v>
      </c>
      <c r="CEV10" s="1" t="s">
        <v>3515</v>
      </c>
      <c r="CEW10" s="1" t="s">
        <v>3515</v>
      </c>
      <c r="CEX10" s="1" t="s">
        <v>3515</v>
      </c>
      <c r="CEY10" s="1" t="s">
        <v>3515</v>
      </c>
      <c r="CEZ10" s="1" t="s">
        <v>3515</v>
      </c>
      <c r="CFA10" s="1" t="s">
        <v>3515</v>
      </c>
      <c r="CFB10" s="1" t="s">
        <v>3515</v>
      </c>
      <c r="CFC10" s="1" t="s">
        <v>3515</v>
      </c>
      <c r="CFD10" s="1" t="s">
        <v>3515</v>
      </c>
      <c r="CFE10" s="1" t="s">
        <v>3515</v>
      </c>
      <c r="CFF10" s="1" t="s">
        <v>3515</v>
      </c>
      <c r="CFG10" s="1" t="s">
        <v>3515</v>
      </c>
      <c r="CFI10" s="1" t="s">
        <v>3515</v>
      </c>
      <c r="CFJ10">
        <v>12941</v>
      </c>
      <c r="CFK10">
        <v>41107</v>
      </c>
      <c r="CFL10">
        <v>39944</v>
      </c>
      <c r="CFM10">
        <v>-3839</v>
      </c>
      <c r="CFN10">
        <v>5915</v>
      </c>
      <c r="CFO10">
        <v>3934</v>
      </c>
      <c r="CFP10">
        <v>11691</v>
      </c>
      <c r="CFQ10">
        <v>31810</v>
      </c>
      <c r="CFR10">
        <v>29465</v>
      </c>
      <c r="CFS10">
        <v>1858</v>
      </c>
      <c r="CFT10">
        <v>45771</v>
      </c>
      <c r="CFU10">
        <v>-4721</v>
      </c>
      <c r="CFV10">
        <v>2166</v>
      </c>
      <c r="CFW10">
        <v>-4721</v>
      </c>
      <c r="CFY10" s="2">
        <v>36891</v>
      </c>
      <c r="CFZ10">
        <v>538</v>
      </c>
      <c r="CGA10">
        <v>3796</v>
      </c>
      <c r="CGC10" s="1" t="s">
        <v>3515</v>
      </c>
      <c r="CGD10">
        <v>244</v>
      </c>
      <c r="CGE10">
        <v>31</v>
      </c>
      <c r="CGF10">
        <v>0</v>
      </c>
      <c r="CGG10">
        <v>1503</v>
      </c>
      <c r="CGH10">
        <v>1447</v>
      </c>
      <c r="CGJ10">
        <v>2099</v>
      </c>
      <c r="CGK10">
        <v>-937</v>
      </c>
      <c r="CGL10">
        <v>0</v>
      </c>
      <c r="CGM10">
        <v>-937</v>
      </c>
      <c r="CGO10" s="2">
        <v>36891</v>
      </c>
      <c r="CGP10">
        <v>13322</v>
      </c>
      <c r="CGQ10">
        <v>47261</v>
      </c>
      <c r="CGR10" s="1" t="s">
        <v>3515</v>
      </c>
      <c r="CGS10">
        <v>5025</v>
      </c>
      <c r="CGT10" s="1" t="s">
        <v>3515</v>
      </c>
      <c r="CGU10">
        <v>996</v>
      </c>
      <c r="CGV10">
        <v>1560</v>
      </c>
      <c r="CGW10">
        <v>28411</v>
      </c>
      <c r="CGX10">
        <v>18356</v>
      </c>
      <c r="CGY10" s="1" t="s">
        <v>3515</v>
      </c>
      <c r="CGZ10">
        <v>35069</v>
      </c>
      <c r="CHA10">
        <v>2937</v>
      </c>
      <c r="CHB10">
        <v>468</v>
      </c>
      <c r="CHC10">
        <v>2937</v>
      </c>
      <c r="CHE10" s="2">
        <v>36891</v>
      </c>
      <c r="CHF10">
        <v>546</v>
      </c>
      <c r="CHG10">
        <v>5334</v>
      </c>
      <c r="CHH10">
        <v>6720</v>
      </c>
      <c r="CHI10">
        <v>-2898</v>
      </c>
      <c r="CHJ10">
        <v>109</v>
      </c>
      <c r="CHK10">
        <v>1169</v>
      </c>
      <c r="CHL10" s="1" t="s">
        <v>3515</v>
      </c>
      <c r="CHM10">
        <v>2634</v>
      </c>
      <c r="CHN10">
        <v>5389</v>
      </c>
      <c r="CHO10">
        <v>441</v>
      </c>
      <c r="CHP10">
        <v>6649</v>
      </c>
      <c r="CHQ10">
        <v>-3124</v>
      </c>
      <c r="CHR10">
        <v>175</v>
      </c>
      <c r="CHS10">
        <v>-3124</v>
      </c>
      <c r="CHU10" s="2">
        <v>36891</v>
      </c>
      <c r="CIL10" s="1" t="s">
        <v>3515</v>
      </c>
      <c r="CIM10" s="1" t="s">
        <v>3515</v>
      </c>
      <c r="CIN10" s="1" t="s">
        <v>3515</v>
      </c>
      <c r="CIO10" s="1" t="s">
        <v>3515</v>
      </c>
      <c r="CIP10" s="1" t="s">
        <v>3515</v>
      </c>
      <c r="CIQ10" s="1" t="s">
        <v>3515</v>
      </c>
      <c r="CIR10" s="1" t="s">
        <v>3515</v>
      </c>
      <c r="CIS10" s="1" t="s">
        <v>3515</v>
      </c>
      <c r="CIT10" s="1" t="s">
        <v>3515</v>
      </c>
      <c r="CIU10" s="1" t="s">
        <v>3515</v>
      </c>
      <c r="CIV10" s="1" t="s">
        <v>3515</v>
      </c>
      <c r="CIW10" s="1" t="s">
        <v>3515</v>
      </c>
      <c r="CIX10" s="1" t="s">
        <v>3515</v>
      </c>
      <c r="CIY10" s="1" t="s">
        <v>3515</v>
      </c>
      <c r="CIZ10" s="1" t="s">
        <v>3515</v>
      </c>
      <c r="CJA10" s="1" t="s">
        <v>3515</v>
      </c>
      <c r="CJB10">
        <v>53571</v>
      </c>
      <c r="CJC10">
        <v>178080</v>
      </c>
      <c r="CJD10">
        <v>169240</v>
      </c>
      <c r="CJE10">
        <v>721</v>
      </c>
      <c r="CJF10">
        <v>3395</v>
      </c>
      <c r="CJG10">
        <v>14203</v>
      </c>
      <c r="CJH10">
        <v>29835</v>
      </c>
      <c r="CJI10">
        <v>110931</v>
      </c>
      <c r="CJJ10">
        <v>85594</v>
      </c>
      <c r="CJK10">
        <v>9940</v>
      </c>
      <c r="CJL10">
        <v>174584</v>
      </c>
      <c r="CJM10">
        <v>4808</v>
      </c>
      <c r="CJN10">
        <v>26354</v>
      </c>
      <c r="CJO10">
        <v>4808</v>
      </c>
      <c r="CJQ10" s="2">
        <v>36891</v>
      </c>
      <c r="CJR10" s="1" t="s">
        <v>3515</v>
      </c>
      <c r="CJS10" s="1" t="s">
        <v>3515</v>
      </c>
      <c r="CJT10" s="1" t="s">
        <v>3515</v>
      </c>
      <c r="CJU10" s="1" t="s">
        <v>3515</v>
      </c>
      <c r="CJV10" s="1" t="s">
        <v>3515</v>
      </c>
      <c r="CJW10" s="1" t="s">
        <v>3515</v>
      </c>
      <c r="CJX10" s="1" t="s">
        <v>3515</v>
      </c>
      <c r="CJY10" s="1" t="s">
        <v>3515</v>
      </c>
      <c r="CJZ10" s="1" t="s">
        <v>3515</v>
      </c>
      <c r="CKA10" s="1" t="s">
        <v>3515</v>
      </c>
      <c r="CKB10" s="1" t="s">
        <v>3515</v>
      </c>
      <c r="CKC10" s="1" t="s">
        <v>3515</v>
      </c>
      <c r="CKD10" s="1" t="s">
        <v>3515</v>
      </c>
      <c r="CKE10" s="1" t="s">
        <v>3515</v>
      </c>
      <c r="CKG10" s="1" t="s">
        <v>3515</v>
      </c>
      <c r="CKH10">
        <v>56283</v>
      </c>
      <c r="CKI10">
        <v>154190</v>
      </c>
      <c r="CKJ10">
        <v>86663</v>
      </c>
      <c r="CKK10">
        <v>20594</v>
      </c>
      <c r="CKL10">
        <v>93605</v>
      </c>
      <c r="CKM10">
        <v>45529</v>
      </c>
      <c r="CKN10">
        <v>57550</v>
      </c>
      <c r="CKQ10">
        <v>14880</v>
      </c>
      <c r="CKR10">
        <v>311247</v>
      </c>
      <c r="CKS10">
        <v>9406</v>
      </c>
      <c r="CKT10">
        <v>131443</v>
      </c>
      <c r="CKU10">
        <v>9406</v>
      </c>
      <c r="CKW10" s="2">
        <v>36891</v>
      </c>
      <c r="CKX10">
        <v>559</v>
      </c>
      <c r="CKY10">
        <v>346</v>
      </c>
      <c r="CKZ10" s="1" t="s">
        <v>3515</v>
      </c>
      <c r="CLA10">
        <v>-576</v>
      </c>
      <c r="CLB10" s="1" t="s">
        <v>3515</v>
      </c>
      <c r="CLC10">
        <v>125</v>
      </c>
      <c r="CLD10" s="1" t="s">
        <v>3515</v>
      </c>
      <c r="CLE10">
        <v>682</v>
      </c>
      <c r="CLF10">
        <v>744</v>
      </c>
      <c r="CLG10" s="1" t="s">
        <v>3515</v>
      </c>
      <c r="CLH10">
        <v>1539</v>
      </c>
      <c r="CLI10">
        <v>-536</v>
      </c>
      <c r="CLJ10">
        <v>222</v>
      </c>
      <c r="CLK10">
        <v>-536</v>
      </c>
      <c r="CLM10" s="2">
        <v>36891</v>
      </c>
      <c r="CLN10">
        <v>9336000</v>
      </c>
      <c r="CLO10">
        <v>44181000</v>
      </c>
      <c r="CLP10">
        <v>30978000</v>
      </c>
      <c r="CLQ10">
        <v>2310000</v>
      </c>
      <c r="CLR10">
        <v>2932000</v>
      </c>
      <c r="CLS10">
        <v>2112000</v>
      </c>
      <c r="CLT10">
        <v>12821000</v>
      </c>
      <c r="CLU10">
        <v>30712000</v>
      </c>
      <c r="CLV10">
        <v>27396000</v>
      </c>
      <c r="CLW10">
        <v>854000</v>
      </c>
      <c r="CLX10">
        <v>44686000</v>
      </c>
      <c r="CLY10">
        <v>1312000</v>
      </c>
      <c r="CLZ10">
        <v>4739000</v>
      </c>
      <c r="CMA10">
        <v>1312000</v>
      </c>
      <c r="CMB10">
        <v>668000</v>
      </c>
      <c r="CMC10" s="2">
        <v>36891</v>
      </c>
      <c r="CMD10">
        <v>17904</v>
      </c>
      <c r="CME10">
        <v>25221</v>
      </c>
      <c r="CMF10" s="1" t="s">
        <v>3515</v>
      </c>
      <c r="CMG10">
        <v>2793</v>
      </c>
      <c r="CMH10">
        <v>392</v>
      </c>
      <c r="CMI10">
        <v>337</v>
      </c>
      <c r="CMJ10">
        <v>139</v>
      </c>
      <c r="CMK10">
        <v>22285</v>
      </c>
      <c r="CML10">
        <v>7375</v>
      </c>
      <c r="CMM10" s="1" t="s">
        <v>3515</v>
      </c>
      <c r="CMN10">
        <v>27230</v>
      </c>
      <c r="CMO10">
        <v>1531</v>
      </c>
      <c r="CMP10">
        <v>191</v>
      </c>
      <c r="CMQ10">
        <v>1531</v>
      </c>
      <c r="CMR10" s="1" t="s">
        <v>3515</v>
      </c>
      <c r="CMS10" s="2">
        <v>36891</v>
      </c>
      <c r="CMT10" s="1" t="s">
        <v>3515</v>
      </c>
      <c r="CMU10">
        <v>99770</v>
      </c>
      <c r="CMW10" s="1" t="s">
        <v>3515</v>
      </c>
      <c r="CMX10" s="1" t="s">
        <v>3515</v>
      </c>
      <c r="CMY10" s="1" t="s">
        <v>3515</v>
      </c>
      <c r="CMZ10" s="1" t="s">
        <v>3515</v>
      </c>
      <c r="CNA10" s="1" t="s">
        <v>3515</v>
      </c>
      <c r="CNB10" s="1" t="s">
        <v>3515</v>
      </c>
      <c r="CND10" s="1" t="s">
        <v>3515</v>
      </c>
      <c r="CNE10" s="1" t="s">
        <v>3515</v>
      </c>
      <c r="CNF10" s="1" t="s">
        <v>3515</v>
      </c>
      <c r="CNG10" s="1" t="s">
        <v>3515</v>
      </c>
      <c r="CNI10" s="2">
        <v>36769</v>
      </c>
    </row>
    <row r="11" spans="1:2401" x14ac:dyDescent="0.25">
      <c r="A11">
        <v>2001</v>
      </c>
      <c r="B11">
        <v>447019</v>
      </c>
      <c r="C11">
        <v>3590344</v>
      </c>
      <c r="D11">
        <v>2887943</v>
      </c>
      <c r="E11">
        <v>135448</v>
      </c>
      <c r="F11">
        <v>63522</v>
      </c>
      <c r="G11">
        <v>66872</v>
      </c>
      <c r="H11">
        <v>77380</v>
      </c>
      <c r="I11">
        <v>819160</v>
      </c>
      <c r="J11">
        <v>897809</v>
      </c>
      <c r="K11">
        <v>161692</v>
      </c>
      <c r="L11">
        <v>1521481</v>
      </c>
      <c r="M11">
        <v>75982</v>
      </c>
      <c r="N11">
        <v>103138</v>
      </c>
      <c r="O11">
        <v>75982</v>
      </c>
      <c r="P11" s="1" t="s">
        <v>3515</v>
      </c>
      <c r="Q11" s="2">
        <v>37256</v>
      </c>
      <c r="AH11" s="1" t="s">
        <v>3515</v>
      </c>
      <c r="AI11" s="1" t="s">
        <v>3515</v>
      </c>
      <c r="AJ11" s="1" t="s">
        <v>3515</v>
      </c>
      <c r="AK11" s="1" t="s">
        <v>3515</v>
      </c>
      <c r="AL11" s="1" t="s">
        <v>3515</v>
      </c>
      <c r="AM11" s="1" t="s">
        <v>3515</v>
      </c>
      <c r="AN11" s="1" t="s">
        <v>3515</v>
      </c>
      <c r="AO11" s="1" t="s">
        <v>3515</v>
      </c>
      <c r="AP11" s="1" t="s">
        <v>3515</v>
      </c>
      <c r="AR11" s="1" t="s">
        <v>3515</v>
      </c>
      <c r="AS11" s="1" t="s">
        <v>3515</v>
      </c>
      <c r="AT11" s="1" t="s">
        <v>3515</v>
      </c>
      <c r="AU11" s="1" t="s">
        <v>3515</v>
      </c>
      <c r="AW11" s="1" t="s">
        <v>3515</v>
      </c>
      <c r="AX11" s="1" t="s">
        <v>3515</v>
      </c>
      <c r="AY11" s="1" t="s">
        <v>3515</v>
      </c>
      <c r="AZ11" s="1" t="s">
        <v>3515</v>
      </c>
      <c r="BA11" s="1" t="s">
        <v>3515</v>
      </c>
      <c r="BB11" s="1" t="s">
        <v>3515</v>
      </c>
      <c r="BC11" s="1" t="s">
        <v>3515</v>
      </c>
      <c r="BD11" s="1" t="s">
        <v>3515</v>
      </c>
      <c r="BE11" s="1" t="s">
        <v>3515</v>
      </c>
      <c r="BF11" s="1" t="s">
        <v>3515</v>
      </c>
      <c r="BG11" s="1" t="s">
        <v>3515</v>
      </c>
      <c r="BH11" s="1" t="s">
        <v>3515</v>
      </c>
      <c r="BI11" s="1" t="s">
        <v>3515</v>
      </c>
      <c r="BJ11" s="1" t="s">
        <v>3515</v>
      </c>
      <c r="BK11" s="1" t="s">
        <v>3515</v>
      </c>
      <c r="BL11" s="1" t="s">
        <v>3515</v>
      </c>
      <c r="BM11" s="1" t="s">
        <v>3515</v>
      </c>
      <c r="BN11">
        <v>151913</v>
      </c>
      <c r="BO11">
        <v>224981</v>
      </c>
      <c r="BP11">
        <v>155455</v>
      </c>
      <c r="BQ11">
        <v>13467</v>
      </c>
      <c r="BR11" s="1" t="s">
        <v>3515</v>
      </c>
      <c r="BS11">
        <v>8893</v>
      </c>
      <c r="BT11">
        <v>37346</v>
      </c>
      <c r="BU11">
        <v>136769</v>
      </c>
      <c r="BV11">
        <v>87191</v>
      </c>
      <c r="BW11">
        <v>16511</v>
      </c>
      <c r="BX11">
        <v>259642</v>
      </c>
      <c r="BY11">
        <v>7054</v>
      </c>
      <c r="BZ11">
        <v>8725</v>
      </c>
      <c r="CA11">
        <v>7054</v>
      </c>
      <c r="CC11" s="2">
        <v>36950</v>
      </c>
      <c r="CD11" s="1" t="s">
        <v>3515</v>
      </c>
      <c r="CE11" s="1" t="s">
        <v>3515</v>
      </c>
      <c r="CF11" s="1" t="s">
        <v>3515</v>
      </c>
      <c r="CG11" s="1" t="s">
        <v>3515</v>
      </c>
      <c r="CI11" s="1" t="s">
        <v>3515</v>
      </c>
      <c r="CJ11" s="1" t="s">
        <v>3515</v>
      </c>
      <c r="CK11" s="1" t="s">
        <v>3515</v>
      </c>
      <c r="CL11" s="1" t="s">
        <v>3515</v>
      </c>
      <c r="CM11" s="1" t="s">
        <v>3515</v>
      </c>
      <c r="CN11" s="1" t="s">
        <v>3515</v>
      </c>
      <c r="CO11" s="1" t="s">
        <v>3515</v>
      </c>
      <c r="CP11" s="1" t="s">
        <v>3515</v>
      </c>
      <c r="CQ11" s="1" t="s">
        <v>3515</v>
      </c>
      <c r="CS11" s="1" t="s">
        <v>3515</v>
      </c>
      <c r="CT11" s="1" t="s">
        <v>3515</v>
      </c>
      <c r="CU11" s="1" t="s">
        <v>3515</v>
      </c>
      <c r="CV11" s="1" t="s">
        <v>3515</v>
      </c>
      <c r="CW11" s="1" t="s">
        <v>3515</v>
      </c>
      <c r="CX11" s="1" t="s">
        <v>3515</v>
      </c>
      <c r="CY11" s="1" t="s">
        <v>3515</v>
      </c>
      <c r="CZ11" s="1" t="s">
        <v>3515</v>
      </c>
      <c r="DA11" s="1" t="s">
        <v>3515</v>
      </c>
      <c r="DB11" s="1" t="s">
        <v>3515</v>
      </c>
      <c r="DC11" s="1" t="s">
        <v>3515</v>
      </c>
      <c r="DD11" s="1" t="s">
        <v>3515</v>
      </c>
      <c r="DE11" s="1" t="s">
        <v>3515</v>
      </c>
      <c r="DF11" s="1" t="s">
        <v>3515</v>
      </c>
      <c r="DG11" s="1" t="s">
        <v>3515</v>
      </c>
      <c r="DI11" s="1" t="s">
        <v>3515</v>
      </c>
      <c r="DJ11">
        <v>18175</v>
      </c>
      <c r="DK11">
        <v>16124</v>
      </c>
      <c r="DL11">
        <v>8884</v>
      </c>
      <c r="DM11">
        <v>1164</v>
      </c>
      <c r="DN11">
        <v>1758</v>
      </c>
      <c r="DO11">
        <v>1202</v>
      </c>
      <c r="DP11">
        <v>3463</v>
      </c>
      <c r="DQ11">
        <v>24243</v>
      </c>
      <c r="DR11">
        <v>6630</v>
      </c>
      <c r="DS11">
        <v>12492</v>
      </c>
      <c r="DT11">
        <v>32928</v>
      </c>
      <c r="DU11">
        <v>343</v>
      </c>
      <c r="DV11">
        <v>7540</v>
      </c>
      <c r="DW11">
        <v>343</v>
      </c>
      <c r="DX11" s="1" t="s">
        <v>3515</v>
      </c>
      <c r="DY11" s="2">
        <v>37256</v>
      </c>
      <c r="DZ11" s="1" t="s">
        <v>3515</v>
      </c>
      <c r="EA11" s="1" t="s">
        <v>3515</v>
      </c>
      <c r="EB11" s="1" t="s">
        <v>3515</v>
      </c>
      <c r="EC11" s="1" t="s">
        <v>3515</v>
      </c>
      <c r="ED11" s="1" t="s">
        <v>3515</v>
      </c>
      <c r="EE11" s="1" t="s">
        <v>3515</v>
      </c>
      <c r="EF11" s="1" t="s">
        <v>3515</v>
      </c>
      <c r="EI11" s="1" t="s">
        <v>3515</v>
      </c>
      <c r="EJ11" s="1" t="s">
        <v>3515</v>
      </c>
      <c r="EK11" s="1" t="s">
        <v>3515</v>
      </c>
      <c r="EL11" s="1" t="s">
        <v>3515</v>
      </c>
      <c r="EM11" s="1" t="s">
        <v>3515</v>
      </c>
      <c r="EO11" s="1" t="s">
        <v>3515</v>
      </c>
      <c r="EP11">
        <v>5646</v>
      </c>
      <c r="EQ11">
        <v>34641</v>
      </c>
      <c r="ES11">
        <v>640</v>
      </c>
      <c r="ET11">
        <v>558</v>
      </c>
      <c r="EU11">
        <v>756</v>
      </c>
      <c r="EV11">
        <v>505</v>
      </c>
      <c r="EW11">
        <v>7898</v>
      </c>
      <c r="EX11">
        <v>7696</v>
      </c>
      <c r="EZ11">
        <v>14716</v>
      </c>
      <c r="FA11">
        <v>390</v>
      </c>
      <c r="FB11">
        <v>1228</v>
      </c>
      <c r="FC11">
        <v>390</v>
      </c>
      <c r="FE11" s="2">
        <v>37256</v>
      </c>
      <c r="FF11" s="1" t="s">
        <v>3515</v>
      </c>
      <c r="FG11" s="1" t="s">
        <v>3515</v>
      </c>
      <c r="FH11" s="1" t="s">
        <v>3515</v>
      </c>
      <c r="FI11" s="1" t="s">
        <v>3515</v>
      </c>
      <c r="FJ11" s="1" t="s">
        <v>3515</v>
      </c>
      <c r="FK11" s="1" t="s">
        <v>3515</v>
      </c>
      <c r="FL11" s="1" t="s">
        <v>3515</v>
      </c>
      <c r="FM11" s="1" t="s">
        <v>3515</v>
      </c>
      <c r="FN11" s="1" t="s">
        <v>3515</v>
      </c>
      <c r="FO11" s="1" t="s">
        <v>3515</v>
      </c>
      <c r="FP11" s="1" t="s">
        <v>3515</v>
      </c>
      <c r="FQ11" s="1" t="s">
        <v>3515</v>
      </c>
      <c r="FR11" s="1" t="s">
        <v>3515</v>
      </c>
      <c r="FS11" s="1" t="s">
        <v>3515</v>
      </c>
      <c r="FU11" s="1" t="s">
        <v>3515</v>
      </c>
      <c r="HB11">
        <v>218100</v>
      </c>
      <c r="HC11">
        <v>514400</v>
      </c>
      <c r="HD11">
        <v>148400</v>
      </c>
      <c r="HE11">
        <v>76000</v>
      </c>
      <c r="HF11">
        <v>44800</v>
      </c>
      <c r="HG11">
        <v>49800</v>
      </c>
      <c r="HH11">
        <v>46500</v>
      </c>
      <c r="HI11">
        <v>313500</v>
      </c>
      <c r="HJ11">
        <v>181300</v>
      </c>
      <c r="HK11">
        <v>16100</v>
      </c>
      <c r="HL11">
        <v>867600</v>
      </c>
      <c r="HM11">
        <v>36000</v>
      </c>
      <c r="HN11">
        <v>331200</v>
      </c>
      <c r="HO11">
        <v>36000</v>
      </c>
      <c r="HP11">
        <v>30400</v>
      </c>
      <c r="HQ11" s="2">
        <v>36922</v>
      </c>
      <c r="HR11" s="1" t="s">
        <v>3515</v>
      </c>
      <c r="HS11" s="1" t="s">
        <v>3515</v>
      </c>
      <c r="HT11" s="1" t="s">
        <v>3515</v>
      </c>
      <c r="HU11" s="1" t="s">
        <v>3515</v>
      </c>
      <c r="HV11" s="1" t="s">
        <v>3515</v>
      </c>
      <c r="HW11" s="1" t="s">
        <v>3515</v>
      </c>
      <c r="HX11" s="1" t="s">
        <v>3515</v>
      </c>
      <c r="HY11" s="1" t="s">
        <v>3515</v>
      </c>
      <c r="HZ11" s="1" t="s">
        <v>3515</v>
      </c>
      <c r="IA11" s="1" t="s">
        <v>3515</v>
      </c>
      <c r="IB11" s="1" t="s">
        <v>3515</v>
      </c>
      <c r="IC11" s="1" t="s">
        <v>3515</v>
      </c>
      <c r="ID11" s="1" t="s">
        <v>3515</v>
      </c>
      <c r="IE11" s="1" t="s">
        <v>3515</v>
      </c>
      <c r="IG11" s="1" t="s">
        <v>3515</v>
      </c>
      <c r="IH11" s="1" t="s">
        <v>3515</v>
      </c>
      <c r="II11" s="1" t="s">
        <v>3515</v>
      </c>
      <c r="IJ11" s="1" t="s">
        <v>3515</v>
      </c>
      <c r="IK11" s="1" t="s">
        <v>3515</v>
      </c>
      <c r="IL11" s="1" t="s">
        <v>3515</v>
      </c>
      <c r="IM11" s="1" t="s">
        <v>3515</v>
      </c>
      <c r="IN11" s="1" t="s">
        <v>3515</v>
      </c>
      <c r="IO11" s="1" t="s">
        <v>3515</v>
      </c>
      <c r="IP11" s="1" t="s">
        <v>3515</v>
      </c>
      <c r="IQ11" s="1" t="s">
        <v>3515</v>
      </c>
      <c r="IR11" s="1" t="s">
        <v>3515</v>
      </c>
      <c r="IS11" s="1" t="s">
        <v>3515</v>
      </c>
      <c r="IT11" s="1" t="s">
        <v>3515</v>
      </c>
      <c r="IU11" s="1" t="s">
        <v>3515</v>
      </c>
      <c r="IW11" s="1" t="s">
        <v>3515</v>
      </c>
      <c r="IX11">
        <v>8155</v>
      </c>
      <c r="IY11">
        <v>29047</v>
      </c>
      <c r="IZ11">
        <v>26108</v>
      </c>
      <c r="JA11">
        <v>1866</v>
      </c>
      <c r="JB11">
        <v>371</v>
      </c>
      <c r="JC11">
        <v>994</v>
      </c>
      <c r="JD11">
        <v>2134</v>
      </c>
      <c r="JE11">
        <v>16622</v>
      </c>
      <c r="JF11">
        <v>11117</v>
      </c>
      <c r="JG11">
        <v>1142</v>
      </c>
      <c r="JH11">
        <v>22922</v>
      </c>
      <c r="JI11">
        <v>914</v>
      </c>
      <c r="JJ11">
        <v>2985</v>
      </c>
      <c r="JK11">
        <v>914</v>
      </c>
      <c r="JL11">
        <v>1293</v>
      </c>
      <c r="JM11" s="2">
        <v>37256</v>
      </c>
      <c r="JN11">
        <v>2972</v>
      </c>
      <c r="JO11">
        <v>27464</v>
      </c>
      <c r="JP11">
        <v>28349</v>
      </c>
      <c r="JQ11">
        <v>-1970</v>
      </c>
      <c r="JR11">
        <v>139</v>
      </c>
      <c r="JS11">
        <v>360</v>
      </c>
      <c r="JT11" s="1" t="s">
        <v>3515</v>
      </c>
      <c r="JU11">
        <v>12245</v>
      </c>
      <c r="JV11">
        <v>10781</v>
      </c>
      <c r="JW11">
        <v>1063</v>
      </c>
      <c r="JX11">
        <v>15000</v>
      </c>
      <c r="JY11">
        <v>-1877</v>
      </c>
      <c r="JZ11">
        <v>641</v>
      </c>
      <c r="KA11">
        <v>-1877</v>
      </c>
      <c r="KB11" s="1" t="s">
        <v>3515</v>
      </c>
      <c r="KC11" s="2">
        <v>37256</v>
      </c>
      <c r="KD11">
        <v>3310</v>
      </c>
      <c r="KE11">
        <v>44210</v>
      </c>
      <c r="KF11">
        <v>42600</v>
      </c>
      <c r="KG11">
        <v>172</v>
      </c>
      <c r="KH11">
        <v>1012</v>
      </c>
      <c r="KI11">
        <v>1267</v>
      </c>
      <c r="KJ11">
        <v>2324</v>
      </c>
      <c r="KK11">
        <v>15830</v>
      </c>
      <c r="KL11">
        <v>17154</v>
      </c>
      <c r="KM11">
        <v>1944</v>
      </c>
      <c r="KN11">
        <v>22731</v>
      </c>
      <c r="KO11">
        <v>-198</v>
      </c>
      <c r="KP11">
        <v>1745</v>
      </c>
      <c r="KQ11">
        <v>-198</v>
      </c>
      <c r="KR11" s="1" t="s">
        <v>3515</v>
      </c>
      <c r="KS11" s="2">
        <v>37256</v>
      </c>
      <c r="KT11">
        <v>39248</v>
      </c>
      <c r="KU11">
        <v>49799</v>
      </c>
      <c r="KV11">
        <v>45319</v>
      </c>
      <c r="KW11">
        <v>1459</v>
      </c>
      <c r="KX11">
        <v>906</v>
      </c>
      <c r="KY11">
        <v>1004</v>
      </c>
      <c r="KZ11">
        <v>28</v>
      </c>
      <c r="LA11">
        <v>46425</v>
      </c>
      <c r="LB11">
        <v>12574</v>
      </c>
      <c r="LC11">
        <v>2123</v>
      </c>
      <c r="LD11">
        <v>52059</v>
      </c>
      <c r="LE11">
        <v>590</v>
      </c>
      <c r="LF11">
        <v>237</v>
      </c>
      <c r="LG11">
        <v>590</v>
      </c>
      <c r="LH11">
        <v>5311</v>
      </c>
      <c r="LI11" s="2">
        <v>37256</v>
      </c>
      <c r="LJ11">
        <v>19882</v>
      </c>
      <c r="LK11">
        <v>6578</v>
      </c>
      <c r="LL11">
        <v>25773</v>
      </c>
      <c r="LM11">
        <v>-23085</v>
      </c>
      <c r="LN11">
        <v>514</v>
      </c>
      <c r="LO11">
        <v>3814</v>
      </c>
      <c r="LP11">
        <v>214</v>
      </c>
      <c r="LQ11">
        <v>21565</v>
      </c>
      <c r="LR11">
        <v>6149</v>
      </c>
      <c r="LS11">
        <v>1752</v>
      </c>
      <c r="LT11">
        <v>26467</v>
      </c>
      <c r="LU11">
        <v>-20499</v>
      </c>
      <c r="LV11">
        <v>0</v>
      </c>
      <c r="LW11">
        <v>-20499</v>
      </c>
      <c r="LX11">
        <v>469</v>
      </c>
      <c r="LY11" s="2">
        <v>37256</v>
      </c>
      <c r="LZ11" s="1" t="s">
        <v>3515</v>
      </c>
      <c r="MA11" s="1" t="s">
        <v>3515</v>
      </c>
      <c r="MB11" s="1" t="s">
        <v>3515</v>
      </c>
      <c r="MC11" s="1" t="s">
        <v>3515</v>
      </c>
      <c r="MD11" s="1" t="s">
        <v>3515</v>
      </c>
      <c r="ME11" s="1" t="s">
        <v>3515</v>
      </c>
      <c r="MF11" s="1" t="s">
        <v>3515</v>
      </c>
      <c r="MG11" s="1" t="s">
        <v>3515</v>
      </c>
      <c r="MH11" s="1" t="s">
        <v>3515</v>
      </c>
      <c r="MI11" s="1" t="s">
        <v>3515</v>
      </c>
      <c r="MJ11" s="1" t="s">
        <v>3515</v>
      </c>
      <c r="MK11" s="1" t="s">
        <v>3515</v>
      </c>
      <c r="ML11" s="1" t="s">
        <v>3515</v>
      </c>
      <c r="MM11" s="1" t="s">
        <v>3515</v>
      </c>
      <c r="MN11" s="1" t="s">
        <v>3515</v>
      </c>
      <c r="MO11" s="1" t="s">
        <v>3515</v>
      </c>
      <c r="MP11">
        <v>47268</v>
      </c>
      <c r="MQ11">
        <v>85873</v>
      </c>
      <c r="MR11">
        <v>75180</v>
      </c>
      <c r="MS11">
        <v>8783</v>
      </c>
      <c r="MT11">
        <v>1048</v>
      </c>
      <c r="MU11">
        <v>1510</v>
      </c>
      <c r="MV11">
        <v>1906</v>
      </c>
      <c r="MW11">
        <v>62314</v>
      </c>
      <c r="MX11">
        <v>25271</v>
      </c>
      <c r="MY11">
        <v>3176</v>
      </c>
      <c r="MZ11">
        <v>74492</v>
      </c>
      <c r="NA11">
        <v>5236</v>
      </c>
      <c r="NB11">
        <v>5</v>
      </c>
      <c r="NC11">
        <v>5236</v>
      </c>
      <c r="ND11">
        <v>2108</v>
      </c>
      <c r="NE11" s="2">
        <v>37256</v>
      </c>
      <c r="NF11">
        <v>-100</v>
      </c>
      <c r="NG11">
        <v>891</v>
      </c>
      <c r="NH11" s="1" t="s">
        <v>3515</v>
      </c>
      <c r="NI11" s="1" t="s">
        <v>3515</v>
      </c>
      <c r="NJ11" s="1" t="s">
        <v>3515</v>
      </c>
      <c r="NK11" s="1" t="s">
        <v>3515</v>
      </c>
      <c r="NL11" s="1" t="s">
        <v>3515</v>
      </c>
      <c r="NM11" s="1" t="s">
        <v>3515</v>
      </c>
      <c r="NN11" s="1" t="s">
        <v>3515</v>
      </c>
      <c r="NO11" s="1" t="s">
        <v>3515</v>
      </c>
      <c r="NP11" s="1" t="s">
        <v>3515</v>
      </c>
      <c r="NQ11">
        <v>-2487</v>
      </c>
      <c r="NR11" s="1" t="s">
        <v>3515</v>
      </c>
      <c r="NS11">
        <v>-2487</v>
      </c>
      <c r="NU11" s="2">
        <v>37256</v>
      </c>
      <c r="NV11">
        <v>4789</v>
      </c>
      <c r="NW11">
        <v>14272</v>
      </c>
      <c r="NX11" s="1" t="s">
        <v>3515</v>
      </c>
      <c r="NY11">
        <v>2734</v>
      </c>
      <c r="NZ11" s="1" t="s">
        <v>3515</v>
      </c>
      <c r="OA11">
        <v>580</v>
      </c>
      <c r="OB11">
        <v>119</v>
      </c>
      <c r="OC11">
        <v>6510</v>
      </c>
      <c r="OD11">
        <v>2409</v>
      </c>
      <c r="OF11">
        <v>7802</v>
      </c>
      <c r="OG11">
        <v>1810</v>
      </c>
      <c r="OH11">
        <v>225</v>
      </c>
      <c r="OI11">
        <v>1810</v>
      </c>
      <c r="OK11" s="2">
        <v>37256</v>
      </c>
      <c r="OL11" s="1" t="s">
        <v>3515</v>
      </c>
      <c r="OM11" s="1" t="s">
        <v>3515</v>
      </c>
      <c r="ON11" s="1" t="s">
        <v>3515</v>
      </c>
      <c r="OO11" s="1" t="s">
        <v>3515</v>
      </c>
      <c r="OP11" s="1" t="s">
        <v>3515</v>
      </c>
      <c r="OR11" s="1" t="s">
        <v>3515</v>
      </c>
      <c r="OU11" s="1" t="s">
        <v>3515</v>
      </c>
      <c r="OV11" s="1" t="s">
        <v>3515</v>
      </c>
      <c r="OW11" s="1" t="s">
        <v>3515</v>
      </c>
      <c r="OX11" s="1" t="s">
        <v>3515</v>
      </c>
      <c r="OY11" s="1" t="s">
        <v>3515</v>
      </c>
      <c r="PA11" s="1" t="s">
        <v>3515</v>
      </c>
      <c r="PB11">
        <v>5489</v>
      </c>
      <c r="PC11">
        <v>49920</v>
      </c>
      <c r="PD11" s="1" t="s">
        <v>3515</v>
      </c>
      <c r="PE11">
        <v>1378</v>
      </c>
      <c r="PF11" s="1" t="s">
        <v>3515</v>
      </c>
      <c r="PG11">
        <v>748</v>
      </c>
      <c r="PH11">
        <v>1787</v>
      </c>
      <c r="PI11">
        <v>18188</v>
      </c>
      <c r="PJ11">
        <v>12935</v>
      </c>
      <c r="PL11">
        <v>22586</v>
      </c>
      <c r="PM11">
        <v>634</v>
      </c>
      <c r="PN11">
        <v>1662</v>
      </c>
      <c r="PO11">
        <v>634</v>
      </c>
      <c r="PQ11" s="2">
        <v>37164</v>
      </c>
      <c r="PR11" s="1" t="s">
        <v>3515</v>
      </c>
      <c r="PS11" s="1" t="s">
        <v>3515</v>
      </c>
      <c r="PT11" s="1" t="s">
        <v>3515</v>
      </c>
      <c r="PU11" s="1" t="s">
        <v>3515</v>
      </c>
      <c r="PW11" s="1" t="s">
        <v>3515</v>
      </c>
      <c r="PX11" s="1" t="s">
        <v>3515</v>
      </c>
      <c r="PY11" s="1" t="s">
        <v>3515</v>
      </c>
      <c r="PZ11" s="1" t="s">
        <v>3515</v>
      </c>
      <c r="QA11" s="1" t="s">
        <v>3515</v>
      </c>
      <c r="QB11" s="1" t="s">
        <v>3515</v>
      </c>
      <c r="QC11" s="1" t="s">
        <v>3515</v>
      </c>
      <c r="QD11" s="1" t="s">
        <v>3515</v>
      </c>
      <c r="QE11" s="1" t="s">
        <v>3515</v>
      </c>
      <c r="QG11" s="1" t="s">
        <v>3515</v>
      </c>
      <c r="QH11">
        <v>3477</v>
      </c>
      <c r="QI11">
        <v>14814</v>
      </c>
      <c r="QJ11" s="1" t="s">
        <v>3515</v>
      </c>
      <c r="QK11">
        <v>1470</v>
      </c>
      <c r="QL11" s="1" t="s">
        <v>3515</v>
      </c>
      <c r="QM11">
        <v>1721</v>
      </c>
      <c r="QN11">
        <v>544</v>
      </c>
      <c r="QO11">
        <v>7398</v>
      </c>
      <c r="QP11">
        <v>5311</v>
      </c>
      <c r="QR11">
        <v>14099</v>
      </c>
      <c r="QS11">
        <v>603</v>
      </c>
      <c r="QT11">
        <v>4632</v>
      </c>
      <c r="QU11">
        <v>603</v>
      </c>
      <c r="QW11" s="2">
        <v>37256</v>
      </c>
      <c r="QX11" s="1" t="s">
        <v>3515</v>
      </c>
      <c r="QY11" s="1" t="s">
        <v>3515</v>
      </c>
      <c r="RA11" s="1" t="s">
        <v>3515</v>
      </c>
      <c r="RB11" s="1" t="s">
        <v>3515</v>
      </c>
      <c r="RC11" s="1" t="s">
        <v>3515</v>
      </c>
      <c r="RD11" s="1" t="s">
        <v>3515</v>
      </c>
      <c r="RE11" s="1" t="s">
        <v>3515</v>
      </c>
      <c r="RF11" s="1" t="s">
        <v>3515</v>
      </c>
      <c r="RH11" s="1" t="s">
        <v>3515</v>
      </c>
      <c r="RI11" s="1" t="s">
        <v>3515</v>
      </c>
      <c r="RJ11" s="1" t="s">
        <v>3515</v>
      </c>
      <c r="RK11" s="1" t="s">
        <v>3515</v>
      </c>
      <c r="RM11" s="1" t="s">
        <v>3515</v>
      </c>
      <c r="RN11">
        <v>1548800</v>
      </c>
      <c r="RO11">
        <v>2898100</v>
      </c>
      <c r="RP11">
        <v>2065000</v>
      </c>
      <c r="RQ11">
        <v>204000</v>
      </c>
      <c r="RR11">
        <v>176114</v>
      </c>
      <c r="RS11">
        <v>273500</v>
      </c>
      <c r="RT11">
        <v>1517900</v>
      </c>
      <c r="RU11">
        <v>1215000</v>
      </c>
      <c r="RV11">
        <v>2037700</v>
      </c>
      <c r="RW11">
        <v>97600</v>
      </c>
      <c r="RX11">
        <v>4062100</v>
      </c>
      <c r="RY11">
        <v>79000</v>
      </c>
      <c r="RZ11">
        <v>0</v>
      </c>
      <c r="SA11">
        <v>79000</v>
      </c>
      <c r="SB11" s="1" t="s">
        <v>3515</v>
      </c>
      <c r="SC11" s="2">
        <v>37256</v>
      </c>
      <c r="SD11" s="1" t="s">
        <v>3515</v>
      </c>
      <c r="SE11" s="1" t="s">
        <v>3515</v>
      </c>
      <c r="SF11" s="1" t="s">
        <v>3515</v>
      </c>
      <c r="SG11" s="1" t="s">
        <v>3515</v>
      </c>
      <c r="SH11" s="1" t="s">
        <v>3515</v>
      </c>
      <c r="SI11" s="1" t="s">
        <v>3515</v>
      </c>
      <c r="SJ11" s="1" t="s">
        <v>3515</v>
      </c>
      <c r="SK11" s="1" t="s">
        <v>3515</v>
      </c>
      <c r="SL11" s="1" t="s">
        <v>3515</v>
      </c>
      <c r="SM11" s="1" t="s">
        <v>3515</v>
      </c>
      <c r="SN11" s="1" t="s">
        <v>3515</v>
      </c>
      <c r="SO11" s="1" t="s">
        <v>3515</v>
      </c>
      <c r="SP11" s="1" t="s">
        <v>3515</v>
      </c>
      <c r="SQ11" s="1" t="s">
        <v>3515</v>
      </c>
      <c r="SS11" s="1" t="s">
        <v>3515</v>
      </c>
      <c r="SU11" s="1" t="s">
        <v>3515</v>
      </c>
      <c r="TI11" s="1" t="s">
        <v>3515</v>
      </c>
      <c r="TJ11" s="1" t="s">
        <v>3515</v>
      </c>
      <c r="TK11" s="1" t="s">
        <v>3515</v>
      </c>
      <c r="TL11" s="1" t="s">
        <v>3515</v>
      </c>
      <c r="TM11" s="1" t="s">
        <v>3515</v>
      </c>
      <c r="TN11" s="1" t="s">
        <v>3515</v>
      </c>
      <c r="TO11" s="1" t="s">
        <v>3515</v>
      </c>
      <c r="TP11" s="1" t="s">
        <v>3515</v>
      </c>
      <c r="TQ11" s="1" t="s">
        <v>3515</v>
      </c>
      <c r="TR11" s="1" t="s">
        <v>3515</v>
      </c>
      <c r="TS11" s="1" t="s">
        <v>3515</v>
      </c>
      <c r="TT11" s="1" t="s">
        <v>3515</v>
      </c>
      <c r="TU11" s="1" t="s">
        <v>3515</v>
      </c>
      <c r="TV11" s="1" t="s">
        <v>3515</v>
      </c>
      <c r="TW11" s="1" t="s">
        <v>3515</v>
      </c>
      <c r="TY11" s="1" t="s">
        <v>3515</v>
      </c>
      <c r="TZ11" s="1" t="s">
        <v>3515</v>
      </c>
      <c r="UA11" s="1" t="s">
        <v>3515</v>
      </c>
      <c r="UC11" s="1" t="s">
        <v>3515</v>
      </c>
      <c r="UD11" s="1" t="s">
        <v>3515</v>
      </c>
      <c r="UE11" s="1" t="s">
        <v>3515</v>
      </c>
      <c r="UF11" s="1" t="s">
        <v>3515</v>
      </c>
      <c r="UG11" s="1" t="s">
        <v>3515</v>
      </c>
      <c r="UH11" s="1" t="s">
        <v>3515</v>
      </c>
      <c r="UJ11" s="1" t="s">
        <v>3515</v>
      </c>
      <c r="UK11" s="1" t="s">
        <v>3515</v>
      </c>
      <c r="UL11" s="1" t="s">
        <v>3515</v>
      </c>
      <c r="UM11" s="1" t="s">
        <v>3515</v>
      </c>
      <c r="UO11" s="1" t="s">
        <v>3515</v>
      </c>
      <c r="UP11" s="1" t="s">
        <v>3515</v>
      </c>
      <c r="UQ11" s="1" t="s">
        <v>3515</v>
      </c>
      <c r="UR11" s="1" t="s">
        <v>3515</v>
      </c>
      <c r="US11" s="1" t="s">
        <v>3515</v>
      </c>
      <c r="UT11" s="1" t="s">
        <v>3515</v>
      </c>
      <c r="UU11" s="1" t="s">
        <v>3515</v>
      </c>
      <c r="UV11" s="1" t="s">
        <v>3515</v>
      </c>
      <c r="UW11" s="1" t="s">
        <v>3515</v>
      </c>
      <c r="UX11" s="1" t="s">
        <v>3515</v>
      </c>
      <c r="UZ11" s="1" t="s">
        <v>3515</v>
      </c>
      <c r="VA11" s="1" t="s">
        <v>3515</v>
      </c>
      <c r="VB11" s="1" t="s">
        <v>3515</v>
      </c>
      <c r="VC11" s="1" t="s">
        <v>3515</v>
      </c>
      <c r="VE11" s="1" t="s">
        <v>3515</v>
      </c>
      <c r="WL11" s="1" t="s">
        <v>3515</v>
      </c>
      <c r="WM11" s="1" t="s">
        <v>3515</v>
      </c>
      <c r="WO11" s="1" t="s">
        <v>3515</v>
      </c>
      <c r="WP11" s="1" t="s">
        <v>3515</v>
      </c>
      <c r="WQ11" s="1" t="s">
        <v>3515</v>
      </c>
      <c r="WR11" s="1" t="s">
        <v>3515</v>
      </c>
      <c r="WS11" s="1" t="s">
        <v>3515</v>
      </c>
      <c r="WT11" s="1" t="s">
        <v>3515</v>
      </c>
      <c r="WV11" s="1" t="s">
        <v>3515</v>
      </c>
      <c r="WW11" s="1" t="s">
        <v>3515</v>
      </c>
      <c r="WX11" s="1" t="s">
        <v>3515</v>
      </c>
      <c r="WY11" s="1" t="s">
        <v>3515</v>
      </c>
      <c r="XA11" s="1" t="s">
        <v>3515</v>
      </c>
      <c r="XB11">
        <v>378</v>
      </c>
      <c r="XC11">
        <v>2579</v>
      </c>
      <c r="XD11">
        <v>2353</v>
      </c>
      <c r="XE11">
        <v>-18</v>
      </c>
      <c r="XF11" s="1" t="s">
        <v>3515</v>
      </c>
      <c r="XG11">
        <v>42</v>
      </c>
      <c r="XH11" s="1" t="s">
        <v>3515</v>
      </c>
      <c r="XI11">
        <v>635</v>
      </c>
      <c r="XJ11">
        <v>350</v>
      </c>
      <c r="XK11">
        <v>99</v>
      </c>
      <c r="XL11">
        <v>728</v>
      </c>
      <c r="XM11">
        <v>-22</v>
      </c>
      <c r="XN11">
        <v>0</v>
      </c>
      <c r="XO11">
        <v>-22</v>
      </c>
      <c r="XP11" s="1" t="s">
        <v>3515</v>
      </c>
      <c r="XQ11" s="2">
        <v>36981</v>
      </c>
      <c r="YX11" s="1" t="s">
        <v>3515</v>
      </c>
      <c r="YY11" s="1" t="s">
        <v>3515</v>
      </c>
      <c r="YZ11" s="1" t="s">
        <v>3515</v>
      </c>
      <c r="ZA11" s="1" t="s">
        <v>3515</v>
      </c>
      <c r="ZB11" s="1" t="s">
        <v>3515</v>
      </c>
      <c r="ZC11" s="1" t="s">
        <v>3515</v>
      </c>
      <c r="ZD11" s="1" t="s">
        <v>3515</v>
      </c>
      <c r="ZE11" s="1" t="s">
        <v>3515</v>
      </c>
      <c r="ZF11" s="1" t="s">
        <v>3515</v>
      </c>
      <c r="ZH11" s="1" t="s">
        <v>3515</v>
      </c>
      <c r="ZI11" s="1" t="s">
        <v>3515</v>
      </c>
      <c r="ZJ11" s="1" t="s">
        <v>3515</v>
      </c>
      <c r="ZK11" s="1" t="s">
        <v>3515</v>
      </c>
      <c r="ZM11" s="1" t="s">
        <v>3515</v>
      </c>
      <c r="ZN11">
        <v>2054</v>
      </c>
      <c r="ZO11">
        <v>12427</v>
      </c>
      <c r="ZP11" s="1" t="s">
        <v>3515</v>
      </c>
      <c r="ZQ11">
        <v>-610</v>
      </c>
      <c r="ZR11">
        <v>1924</v>
      </c>
      <c r="ZS11">
        <v>563</v>
      </c>
      <c r="ZT11">
        <v>662</v>
      </c>
      <c r="ZU11">
        <v>5904</v>
      </c>
      <c r="ZV11">
        <v>3883</v>
      </c>
      <c r="ZW11" s="1" t="s">
        <v>3515</v>
      </c>
      <c r="ZX11">
        <v>7620</v>
      </c>
      <c r="ZY11">
        <v>-142</v>
      </c>
      <c r="ZZ11">
        <v>786</v>
      </c>
      <c r="AAA11">
        <v>-142</v>
      </c>
      <c r="AAC11" s="2">
        <v>37256</v>
      </c>
      <c r="ACP11">
        <v>18175</v>
      </c>
      <c r="ACQ11">
        <v>16124</v>
      </c>
      <c r="ACR11">
        <v>8884</v>
      </c>
      <c r="ACS11">
        <v>1164</v>
      </c>
      <c r="ACT11">
        <v>1758</v>
      </c>
      <c r="ACU11">
        <v>1202</v>
      </c>
      <c r="ACV11">
        <v>3463</v>
      </c>
      <c r="ACW11">
        <v>24243</v>
      </c>
      <c r="ACX11">
        <v>6630</v>
      </c>
      <c r="ACY11">
        <v>12492</v>
      </c>
      <c r="ACZ11">
        <v>32928</v>
      </c>
      <c r="ADA11">
        <v>343</v>
      </c>
      <c r="ADB11">
        <v>7540</v>
      </c>
      <c r="ADC11">
        <v>343</v>
      </c>
      <c r="ADD11" s="1" t="s">
        <v>3515</v>
      </c>
      <c r="ADE11" s="2">
        <v>37256</v>
      </c>
      <c r="ADF11">
        <v>1520</v>
      </c>
      <c r="ADG11">
        <v>10497</v>
      </c>
      <c r="ADH11" s="1" t="s">
        <v>3515</v>
      </c>
      <c r="ADI11">
        <v>580</v>
      </c>
      <c r="ADJ11">
        <v>173</v>
      </c>
      <c r="ADK11">
        <v>37</v>
      </c>
      <c r="ADL11">
        <v>1391</v>
      </c>
      <c r="ADM11">
        <v>5236</v>
      </c>
      <c r="ADN11">
        <v>3932</v>
      </c>
      <c r="ADP11">
        <v>6064</v>
      </c>
      <c r="ADQ11">
        <v>217</v>
      </c>
      <c r="ADR11">
        <v>594</v>
      </c>
      <c r="ADS11">
        <v>217</v>
      </c>
      <c r="ADU11" s="2">
        <v>37256</v>
      </c>
      <c r="ADV11">
        <v>36844</v>
      </c>
      <c r="ADW11">
        <v>15258</v>
      </c>
      <c r="ADX11">
        <v>10052</v>
      </c>
      <c r="ADY11">
        <v>-30143</v>
      </c>
      <c r="ADZ11">
        <v>926</v>
      </c>
      <c r="AEA11">
        <v>2170</v>
      </c>
      <c r="AEB11">
        <v>201</v>
      </c>
      <c r="AEC11">
        <v>44743</v>
      </c>
      <c r="AED11">
        <v>8035</v>
      </c>
      <c r="AEE11" s="1" t="s">
        <v>3515</v>
      </c>
      <c r="AEF11">
        <v>46993</v>
      </c>
      <c r="AEG11">
        <v>-28375</v>
      </c>
      <c r="AEH11">
        <v>144</v>
      </c>
      <c r="AEI11">
        <v>-28375</v>
      </c>
      <c r="AEJ11">
        <v>120</v>
      </c>
      <c r="AEK11" s="2">
        <v>37256</v>
      </c>
      <c r="AEL11">
        <v>109781</v>
      </c>
      <c r="AEM11">
        <v>1090080</v>
      </c>
      <c r="AEN11">
        <v>969953</v>
      </c>
      <c r="AEO11">
        <v>89293</v>
      </c>
      <c r="AEP11">
        <v>4970</v>
      </c>
      <c r="AEQ11">
        <v>109781</v>
      </c>
      <c r="AER11">
        <v>367746</v>
      </c>
      <c r="AES11">
        <v>1954919</v>
      </c>
      <c r="AET11">
        <v>1728896</v>
      </c>
      <c r="AEU11">
        <v>75359</v>
      </c>
      <c r="AEV11">
        <v>2149388</v>
      </c>
      <c r="AEW11">
        <v>33623</v>
      </c>
      <c r="AEX11">
        <v>238221</v>
      </c>
      <c r="AEY11">
        <v>33623</v>
      </c>
      <c r="AEZ11">
        <v>13525</v>
      </c>
      <c r="AFA11" s="2">
        <v>37256</v>
      </c>
      <c r="AFB11">
        <v>1096000</v>
      </c>
      <c r="AFC11">
        <v>4467000</v>
      </c>
      <c r="AFD11">
        <v>3692000</v>
      </c>
      <c r="AFE11">
        <v>93000</v>
      </c>
      <c r="AFF11">
        <v>203000</v>
      </c>
      <c r="AFG11">
        <v>143000</v>
      </c>
      <c r="AFH11">
        <v>334000</v>
      </c>
      <c r="AFI11">
        <v>1899000</v>
      </c>
      <c r="AFJ11">
        <v>1251000</v>
      </c>
      <c r="AFK11">
        <v>190000</v>
      </c>
      <c r="AFL11">
        <v>2939000</v>
      </c>
      <c r="AFM11">
        <v>30000</v>
      </c>
      <c r="AFN11">
        <v>12000</v>
      </c>
      <c r="AFO11">
        <v>30000</v>
      </c>
      <c r="AFP11">
        <v>61000</v>
      </c>
      <c r="AFQ11" s="2">
        <v>37256</v>
      </c>
      <c r="AFR11">
        <v>1315141</v>
      </c>
      <c r="AFS11">
        <v>697899</v>
      </c>
      <c r="AFT11">
        <v>199007</v>
      </c>
      <c r="AFU11">
        <v>219974</v>
      </c>
      <c r="AFV11">
        <v>1704</v>
      </c>
      <c r="AFW11">
        <v>55767</v>
      </c>
      <c r="AFX11">
        <v>1090</v>
      </c>
      <c r="AFY11">
        <v>3968070</v>
      </c>
      <c r="AFZ11">
        <v>3129779</v>
      </c>
      <c r="AGA11">
        <v>950857</v>
      </c>
      <c r="AGB11">
        <v>4519388</v>
      </c>
      <c r="AGC11">
        <v>127329</v>
      </c>
      <c r="AGD11">
        <v>5624</v>
      </c>
      <c r="AGE11">
        <v>127329</v>
      </c>
      <c r="AGF11">
        <v>23509</v>
      </c>
      <c r="AGG11" s="2">
        <v>37256</v>
      </c>
      <c r="AGH11" s="1" t="s">
        <v>3515</v>
      </c>
      <c r="AGI11" s="1" t="s">
        <v>3515</v>
      </c>
      <c r="AGJ11" s="1" t="s">
        <v>3515</v>
      </c>
      <c r="AGK11" s="1" t="s">
        <v>3515</v>
      </c>
      <c r="AGL11" s="1" t="s">
        <v>3515</v>
      </c>
      <c r="AGM11" s="1" t="s">
        <v>3515</v>
      </c>
      <c r="AGN11" s="1" t="s">
        <v>3515</v>
      </c>
      <c r="AGO11" s="1" t="s">
        <v>3515</v>
      </c>
      <c r="AGP11" s="1" t="s">
        <v>3515</v>
      </c>
      <c r="AGQ11" s="1" t="s">
        <v>3515</v>
      </c>
      <c r="AGR11" s="1" t="s">
        <v>3515</v>
      </c>
      <c r="AGS11" s="1" t="s">
        <v>3515</v>
      </c>
      <c r="AGT11" s="1" t="s">
        <v>3515</v>
      </c>
      <c r="AGU11" s="1" t="s">
        <v>3515</v>
      </c>
      <c r="AGV11" s="1" t="s">
        <v>3515</v>
      </c>
      <c r="AGW11" s="1" t="s">
        <v>3515</v>
      </c>
      <c r="AGX11">
        <v>1361</v>
      </c>
      <c r="AGY11">
        <v>5631</v>
      </c>
      <c r="AHA11">
        <v>792</v>
      </c>
      <c r="AHB11">
        <v>68</v>
      </c>
      <c r="AHC11">
        <v>23</v>
      </c>
      <c r="AHD11">
        <v>313</v>
      </c>
      <c r="AHE11">
        <v>2841</v>
      </c>
      <c r="AHF11">
        <v>1686</v>
      </c>
      <c r="AHH11">
        <v>3105</v>
      </c>
      <c r="AHI11">
        <v>474</v>
      </c>
      <c r="AHJ11">
        <v>37</v>
      </c>
      <c r="AHK11">
        <v>474</v>
      </c>
      <c r="AHM11" s="2">
        <v>37256</v>
      </c>
      <c r="AHN11">
        <v>215028</v>
      </c>
      <c r="AHO11">
        <v>484117</v>
      </c>
      <c r="AHP11">
        <v>409128</v>
      </c>
      <c r="AHQ11">
        <v>-5784</v>
      </c>
      <c r="AHR11">
        <v>24321</v>
      </c>
      <c r="AHS11">
        <v>34581</v>
      </c>
      <c r="AHT11">
        <v>80242</v>
      </c>
      <c r="AHU11">
        <v>267072</v>
      </c>
      <c r="AHV11">
        <v>189822</v>
      </c>
      <c r="AHW11">
        <v>18133</v>
      </c>
      <c r="AHX11">
        <v>518219</v>
      </c>
      <c r="AHY11">
        <v>-21740</v>
      </c>
      <c r="AHZ11">
        <v>89154</v>
      </c>
      <c r="AIA11">
        <v>-21740</v>
      </c>
      <c r="AIB11" s="1" t="s">
        <v>3515</v>
      </c>
      <c r="AIC11" s="2">
        <v>37256</v>
      </c>
      <c r="AID11" s="1" t="s">
        <v>3515</v>
      </c>
      <c r="AIE11" s="1" t="s">
        <v>3515</v>
      </c>
      <c r="AIF11" s="1" t="s">
        <v>3515</v>
      </c>
      <c r="AIG11" s="1" t="s">
        <v>3515</v>
      </c>
      <c r="AIH11" s="1" t="s">
        <v>3515</v>
      </c>
      <c r="AII11" s="1" t="s">
        <v>3515</v>
      </c>
      <c r="AIJ11" s="1" t="s">
        <v>3515</v>
      </c>
      <c r="AIK11" s="1" t="s">
        <v>3515</v>
      </c>
      <c r="AIL11" s="1" t="s">
        <v>3515</v>
      </c>
      <c r="AIM11" s="1" t="s">
        <v>3515</v>
      </c>
      <c r="AIN11" s="1" t="s">
        <v>3515</v>
      </c>
      <c r="AIO11" s="1" t="s">
        <v>3515</v>
      </c>
      <c r="AIP11" s="1" t="s">
        <v>3515</v>
      </c>
      <c r="AIQ11" s="1" t="s">
        <v>3515</v>
      </c>
      <c r="AIS11" s="1" t="s">
        <v>3515</v>
      </c>
      <c r="AIT11">
        <v>8831</v>
      </c>
      <c r="AIU11">
        <v>37709</v>
      </c>
      <c r="AIV11" s="1" t="s">
        <v>3515</v>
      </c>
      <c r="AIW11">
        <v>2545</v>
      </c>
      <c r="AIX11">
        <v>325</v>
      </c>
      <c r="AIY11">
        <v>1166</v>
      </c>
      <c r="AIZ11">
        <v>438</v>
      </c>
      <c r="AJA11">
        <v>15136</v>
      </c>
      <c r="AJB11">
        <v>19009</v>
      </c>
      <c r="AJD11">
        <v>28857</v>
      </c>
      <c r="AJE11">
        <v>1296</v>
      </c>
      <c r="AJF11">
        <v>974</v>
      </c>
      <c r="AJG11">
        <v>1296</v>
      </c>
      <c r="AJI11" s="2">
        <v>37256</v>
      </c>
      <c r="AJJ11" s="1" t="s">
        <v>3515</v>
      </c>
      <c r="AJK11" s="1" t="s">
        <v>3515</v>
      </c>
      <c r="AJL11" s="1" t="s">
        <v>3515</v>
      </c>
      <c r="AJM11" s="1" t="s">
        <v>3515</v>
      </c>
      <c r="AJN11" s="1" t="s">
        <v>3515</v>
      </c>
      <c r="AJO11" s="1" t="s">
        <v>3515</v>
      </c>
      <c r="AJP11" s="1" t="s">
        <v>3515</v>
      </c>
      <c r="AJQ11" s="1" t="s">
        <v>3515</v>
      </c>
      <c r="AJR11" s="1" t="s">
        <v>3515</v>
      </c>
      <c r="AJS11" s="1" t="s">
        <v>3515</v>
      </c>
      <c r="AJT11" s="1" t="s">
        <v>3515</v>
      </c>
      <c r="AJU11" s="1" t="s">
        <v>3515</v>
      </c>
      <c r="AJV11" s="1" t="s">
        <v>3515</v>
      </c>
      <c r="AJW11" s="1" t="s">
        <v>3515</v>
      </c>
      <c r="AJX11" s="1" t="s">
        <v>3515</v>
      </c>
      <c r="AJY11" s="1" t="s">
        <v>3515</v>
      </c>
      <c r="AKP11" s="1" t="s">
        <v>3515</v>
      </c>
      <c r="AKQ11" s="1" t="s">
        <v>3515</v>
      </c>
      <c r="AKR11" s="1" t="s">
        <v>3515</v>
      </c>
      <c r="AKS11" s="1" t="s">
        <v>3515</v>
      </c>
      <c r="AKT11" s="1" t="s">
        <v>3515</v>
      </c>
      <c r="AKU11" s="1" t="s">
        <v>3515</v>
      </c>
      <c r="AKV11" s="1" t="s">
        <v>3515</v>
      </c>
      <c r="AKW11" s="1" t="s">
        <v>3515</v>
      </c>
      <c r="AKX11" s="1" t="s">
        <v>3515</v>
      </c>
      <c r="AKY11" s="1" t="s">
        <v>3515</v>
      </c>
      <c r="AKZ11" s="1" t="s">
        <v>3515</v>
      </c>
      <c r="ALA11" s="1" t="s">
        <v>3515</v>
      </c>
      <c r="ALB11" s="1" t="s">
        <v>3515</v>
      </c>
      <c r="ALC11" s="1" t="s">
        <v>3515</v>
      </c>
      <c r="ALD11" s="1" t="s">
        <v>3515</v>
      </c>
      <c r="ALE11" s="1" t="s">
        <v>3515</v>
      </c>
      <c r="ALV11" s="1" t="s">
        <v>3515</v>
      </c>
      <c r="ALW11" s="1" t="s">
        <v>3515</v>
      </c>
      <c r="ALX11" s="1" t="s">
        <v>3515</v>
      </c>
      <c r="ALY11" s="1" t="s">
        <v>3515</v>
      </c>
      <c r="ALZ11" s="1" t="s">
        <v>3515</v>
      </c>
      <c r="AMA11" s="1" t="s">
        <v>3515</v>
      </c>
      <c r="AMB11" s="1" t="s">
        <v>3515</v>
      </c>
      <c r="AMC11" s="1" t="s">
        <v>3515</v>
      </c>
      <c r="AMD11" s="1" t="s">
        <v>3515</v>
      </c>
      <c r="AME11" s="1" t="s">
        <v>3515</v>
      </c>
      <c r="AMF11" s="1" t="s">
        <v>3515</v>
      </c>
      <c r="AMG11" s="1" t="s">
        <v>3515</v>
      </c>
      <c r="AMH11" s="1" t="s">
        <v>3515</v>
      </c>
      <c r="AMI11" s="1" t="s">
        <v>3515</v>
      </c>
      <c r="AMJ11" s="1" t="s">
        <v>3515</v>
      </c>
      <c r="AMK11" s="1" t="s">
        <v>3515</v>
      </c>
      <c r="AML11" s="1" t="s">
        <v>3515</v>
      </c>
      <c r="AMM11" s="1" t="s">
        <v>3515</v>
      </c>
      <c r="AMN11" s="1" t="s">
        <v>3515</v>
      </c>
      <c r="AMO11" s="1" t="s">
        <v>3515</v>
      </c>
      <c r="AMP11" s="1" t="s">
        <v>3515</v>
      </c>
      <c r="AMQ11" s="1" t="s">
        <v>3515</v>
      </c>
      <c r="AMR11" s="1" t="s">
        <v>3515</v>
      </c>
      <c r="AMU11" s="1" t="s">
        <v>3515</v>
      </c>
      <c r="AMV11" s="1" t="s">
        <v>3515</v>
      </c>
      <c r="AMW11" s="1" t="s">
        <v>3515</v>
      </c>
      <c r="AMX11" s="1" t="s">
        <v>3515</v>
      </c>
      <c r="AMY11" s="1" t="s">
        <v>3515</v>
      </c>
      <c r="ANA11" s="1" t="s">
        <v>3515</v>
      </c>
      <c r="ANB11">
        <v>9300</v>
      </c>
      <c r="ANC11">
        <v>78004</v>
      </c>
      <c r="AND11">
        <v>73458</v>
      </c>
      <c r="ANE11">
        <v>2219</v>
      </c>
      <c r="ANF11">
        <v>5251</v>
      </c>
      <c r="ANG11">
        <v>1896</v>
      </c>
      <c r="ANH11">
        <v>17656</v>
      </c>
      <c r="ANI11">
        <v>39916</v>
      </c>
      <c r="ANJ11">
        <v>33393</v>
      </c>
      <c r="ANK11">
        <v>2511</v>
      </c>
      <c r="ANL11">
        <v>49611</v>
      </c>
      <c r="ANM11">
        <v>108</v>
      </c>
      <c r="ANN11">
        <v>4892</v>
      </c>
      <c r="ANO11">
        <v>108</v>
      </c>
      <c r="ANP11" s="1" t="s">
        <v>3515</v>
      </c>
      <c r="ANQ11" s="2">
        <v>37164</v>
      </c>
      <c r="ANR11" s="1" t="s">
        <v>3515</v>
      </c>
      <c r="ANS11" s="1" t="s">
        <v>3515</v>
      </c>
      <c r="ANT11" s="1" t="s">
        <v>3515</v>
      </c>
      <c r="ANU11" s="1" t="s">
        <v>3515</v>
      </c>
      <c r="ANV11" s="1" t="s">
        <v>3515</v>
      </c>
      <c r="ANW11" s="1" t="s">
        <v>3515</v>
      </c>
      <c r="ANX11" s="1" t="s">
        <v>3515</v>
      </c>
      <c r="ANY11" s="1" t="s">
        <v>3515</v>
      </c>
      <c r="ANZ11" s="1" t="s">
        <v>3515</v>
      </c>
      <c r="AOA11" s="1" t="s">
        <v>3515</v>
      </c>
      <c r="AOB11" s="1" t="s">
        <v>3515</v>
      </c>
      <c r="AOC11" s="1" t="s">
        <v>3515</v>
      </c>
      <c r="AOD11" s="1" t="s">
        <v>3515</v>
      </c>
      <c r="AOE11" s="1" t="s">
        <v>3515</v>
      </c>
      <c r="AOF11" s="1" t="s">
        <v>3515</v>
      </c>
      <c r="AOG11" s="1" t="s">
        <v>3515</v>
      </c>
      <c r="AOH11" s="1" t="s">
        <v>3515</v>
      </c>
      <c r="AOI11" s="1" t="s">
        <v>3515</v>
      </c>
      <c r="AOK11" s="1" t="s">
        <v>3515</v>
      </c>
      <c r="AOL11" s="1" t="s">
        <v>3515</v>
      </c>
      <c r="AOM11" s="1" t="s">
        <v>3515</v>
      </c>
      <c r="AON11" s="1" t="s">
        <v>3515</v>
      </c>
      <c r="AOO11" s="1" t="s">
        <v>3515</v>
      </c>
      <c r="AOP11" s="1" t="s">
        <v>3515</v>
      </c>
      <c r="AOR11" s="1" t="s">
        <v>3515</v>
      </c>
      <c r="AOS11" s="1" t="s">
        <v>3515</v>
      </c>
      <c r="AOT11" s="1" t="s">
        <v>3515</v>
      </c>
      <c r="AOU11" s="1" t="s">
        <v>3515</v>
      </c>
      <c r="AOW11" s="1" t="s">
        <v>3515</v>
      </c>
      <c r="AOX11" s="1" t="s">
        <v>3515</v>
      </c>
      <c r="AOY11" s="1" t="s">
        <v>3515</v>
      </c>
      <c r="AOZ11" s="1" t="s">
        <v>3515</v>
      </c>
      <c r="APA11" s="1" t="s">
        <v>3515</v>
      </c>
      <c r="APB11" s="1" t="s">
        <v>3515</v>
      </c>
      <c r="APC11" s="1" t="s">
        <v>3515</v>
      </c>
      <c r="APD11" s="1" t="s">
        <v>3515</v>
      </c>
      <c r="APE11" s="1" t="s">
        <v>3515</v>
      </c>
      <c r="APF11" s="1" t="s">
        <v>3515</v>
      </c>
      <c r="APG11" s="1" t="s">
        <v>3515</v>
      </c>
      <c r="APH11" s="1" t="s">
        <v>3515</v>
      </c>
      <c r="API11" s="1" t="s">
        <v>3515</v>
      </c>
      <c r="APJ11" s="1" t="s">
        <v>3515</v>
      </c>
      <c r="APK11" s="1" t="s">
        <v>3515</v>
      </c>
      <c r="APM11" s="1" t="s">
        <v>3515</v>
      </c>
      <c r="AQD11" s="1" t="s">
        <v>3515</v>
      </c>
      <c r="AQE11" s="1" t="s">
        <v>3515</v>
      </c>
      <c r="AQF11" s="1" t="s">
        <v>3515</v>
      </c>
      <c r="AQG11" s="1" t="s">
        <v>3515</v>
      </c>
      <c r="AQH11" s="1" t="s">
        <v>3515</v>
      </c>
      <c r="AQI11" s="1" t="s">
        <v>3515</v>
      </c>
      <c r="AQJ11" s="1" t="s">
        <v>3515</v>
      </c>
      <c r="AQK11" s="1" t="s">
        <v>3515</v>
      </c>
      <c r="AQL11" s="1" t="s">
        <v>3515</v>
      </c>
      <c r="AQM11" s="1" t="s">
        <v>3515</v>
      </c>
      <c r="AQN11" s="1" t="s">
        <v>3515</v>
      </c>
      <c r="AQO11" s="1" t="s">
        <v>3515</v>
      </c>
      <c r="AQP11" s="1" t="s">
        <v>3515</v>
      </c>
      <c r="AQQ11" s="1" t="s">
        <v>3515</v>
      </c>
      <c r="AQR11" s="1" t="s">
        <v>3515</v>
      </c>
      <c r="AQS11" s="1" t="s">
        <v>3515</v>
      </c>
      <c r="AQT11">
        <v>91867</v>
      </c>
      <c r="AQU11">
        <v>845274</v>
      </c>
      <c r="AQV11">
        <v>650864</v>
      </c>
      <c r="AQW11">
        <v>19852</v>
      </c>
      <c r="AQX11">
        <v>16631</v>
      </c>
      <c r="AQY11">
        <v>25671</v>
      </c>
      <c r="AQZ11">
        <v>39646</v>
      </c>
      <c r="ARA11">
        <v>320047</v>
      </c>
      <c r="ARB11">
        <v>258305</v>
      </c>
      <c r="ARC11">
        <v>27015</v>
      </c>
      <c r="ARD11">
        <v>421605</v>
      </c>
      <c r="ARE11">
        <v>7071</v>
      </c>
      <c r="ARF11">
        <v>48493</v>
      </c>
      <c r="ARG11">
        <v>7071</v>
      </c>
      <c r="ARH11" s="1" t="s">
        <v>3515</v>
      </c>
      <c r="ARI11" s="2">
        <v>37256</v>
      </c>
      <c r="ARJ11" s="1" t="s">
        <v>3515</v>
      </c>
      <c r="ARK11" s="1" t="s">
        <v>3515</v>
      </c>
      <c r="ARL11" s="1" t="s">
        <v>3515</v>
      </c>
      <c r="ARM11" s="1" t="s">
        <v>3515</v>
      </c>
      <c r="ARO11" s="1" t="s">
        <v>3515</v>
      </c>
      <c r="ARP11" s="1" t="s">
        <v>3515</v>
      </c>
      <c r="ARQ11" s="1" t="s">
        <v>3515</v>
      </c>
      <c r="ARR11" s="1" t="s">
        <v>3515</v>
      </c>
      <c r="ARS11" s="1" t="s">
        <v>3515</v>
      </c>
      <c r="ART11" s="1" t="s">
        <v>3515</v>
      </c>
      <c r="ARU11" s="1" t="s">
        <v>3515</v>
      </c>
      <c r="ARV11" s="1" t="s">
        <v>3515</v>
      </c>
      <c r="ARW11" s="1" t="s">
        <v>3515</v>
      </c>
      <c r="ARX11" s="1" t="s">
        <v>3515</v>
      </c>
      <c r="ARY11" s="1" t="s">
        <v>3515</v>
      </c>
      <c r="ARZ11" s="1" t="s">
        <v>3515</v>
      </c>
      <c r="ASA11" s="1" t="s">
        <v>3515</v>
      </c>
      <c r="ASB11" s="1" t="s">
        <v>3515</v>
      </c>
      <c r="ASC11" s="1" t="s">
        <v>3515</v>
      </c>
      <c r="ASD11" s="1" t="s">
        <v>3515</v>
      </c>
      <c r="ASE11" s="1" t="s">
        <v>3515</v>
      </c>
      <c r="ASF11" s="1" t="s">
        <v>3515</v>
      </c>
      <c r="ASG11" s="1" t="s">
        <v>3515</v>
      </c>
      <c r="ASH11" s="1" t="s">
        <v>3515</v>
      </c>
      <c r="ASI11" s="1" t="s">
        <v>3515</v>
      </c>
      <c r="ASJ11" s="1" t="s">
        <v>3515</v>
      </c>
      <c r="ASK11" s="1" t="s">
        <v>3515</v>
      </c>
      <c r="ASL11" s="1" t="s">
        <v>3515</v>
      </c>
      <c r="ASM11" s="1" t="s">
        <v>3515</v>
      </c>
      <c r="ASN11" s="1" t="s">
        <v>3515</v>
      </c>
      <c r="ASO11" s="1" t="s">
        <v>3515</v>
      </c>
      <c r="ASP11">
        <v>8150</v>
      </c>
      <c r="ASQ11">
        <v>31280</v>
      </c>
      <c r="ASR11">
        <v>27393</v>
      </c>
      <c r="ASS11">
        <v>3570</v>
      </c>
      <c r="AST11">
        <v>262</v>
      </c>
      <c r="ASU11">
        <v>410</v>
      </c>
      <c r="ASV11">
        <v>13873</v>
      </c>
      <c r="ASW11">
        <v>57674</v>
      </c>
      <c r="ASX11">
        <v>46475</v>
      </c>
      <c r="ASY11">
        <v>3257</v>
      </c>
      <c r="ASZ11">
        <v>60157</v>
      </c>
      <c r="ATA11">
        <v>1451</v>
      </c>
      <c r="ATB11">
        <v>4377</v>
      </c>
      <c r="ATC11">
        <v>1451</v>
      </c>
      <c r="ATD11" s="1" t="s">
        <v>3515</v>
      </c>
      <c r="ATE11" s="2">
        <v>37256</v>
      </c>
      <c r="ATF11" s="1" t="s">
        <v>3515</v>
      </c>
      <c r="ATG11" s="1" t="s">
        <v>3515</v>
      </c>
      <c r="ATH11" s="1" t="s">
        <v>3515</v>
      </c>
      <c r="ATI11" s="1" t="s">
        <v>3515</v>
      </c>
      <c r="ATJ11" s="1" t="s">
        <v>3515</v>
      </c>
      <c r="ATK11" s="1" t="s">
        <v>3515</v>
      </c>
      <c r="ATL11" s="1" t="s">
        <v>3515</v>
      </c>
      <c r="ATM11" s="1" t="s">
        <v>3515</v>
      </c>
      <c r="ATN11" s="1" t="s">
        <v>3515</v>
      </c>
      <c r="ATP11" s="1" t="s">
        <v>3515</v>
      </c>
      <c r="ATQ11" s="1" t="s">
        <v>3515</v>
      </c>
      <c r="ATR11" s="1" t="s">
        <v>3515</v>
      </c>
      <c r="ATS11" s="1" t="s">
        <v>3515</v>
      </c>
      <c r="ATU11" s="1" t="s">
        <v>3515</v>
      </c>
      <c r="ATV11">
        <v>3198</v>
      </c>
      <c r="ATW11">
        <v>175641</v>
      </c>
      <c r="ATX11">
        <v>155022</v>
      </c>
      <c r="ATY11">
        <v>5698</v>
      </c>
      <c r="ATZ11">
        <v>676</v>
      </c>
      <c r="AUA11">
        <v>2093</v>
      </c>
      <c r="AUB11">
        <v>1759</v>
      </c>
      <c r="AUC11">
        <v>73939</v>
      </c>
      <c r="AUD11">
        <v>76150</v>
      </c>
      <c r="AUE11">
        <v>5620</v>
      </c>
      <c r="AUF11">
        <v>80901</v>
      </c>
      <c r="AUG11">
        <v>2098</v>
      </c>
      <c r="AUH11">
        <v>1022</v>
      </c>
      <c r="AUI11">
        <v>2098</v>
      </c>
      <c r="AUJ11" s="1" t="s">
        <v>3515</v>
      </c>
      <c r="AUK11" s="2">
        <v>37256</v>
      </c>
      <c r="AUL11" s="1" t="s">
        <v>3515</v>
      </c>
      <c r="AUM11" s="1" t="s">
        <v>3515</v>
      </c>
      <c r="AUN11" s="1" t="s">
        <v>3515</v>
      </c>
      <c r="AUO11" s="1" t="s">
        <v>3515</v>
      </c>
      <c r="AUP11" s="1" t="s">
        <v>3515</v>
      </c>
      <c r="AUQ11" s="1" t="s">
        <v>3515</v>
      </c>
      <c r="AUR11" s="1" t="s">
        <v>3515</v>
      </c>
      <c r="AUS11" s="1" t="s">
        <v>3515</v>
      </c>
      <c r="AUT11" s="1" t="s">
        <v>3515</v>
      </c>
      <c r="AUU11" s="1" t="s">
        <v>3515</v>
      </c>
      <c r="AUV11" s="1" t="s">
        <v>3515</v>
      </c>
      <c r="AUW11" s="1" t="s">
        <v>3515</v>
      </c>
      <c r="AUX11" s="1" t="s">
        <v>3515</v>
      </c>
      <c r="AUY11" s="1" t="s">
        <v>3515</v>
      </c>
      <c r="AVA11" s="1" t="s">
        <v>3515</v>
      </c>
      <c r="AVB11" s="1" t="s">
        <v>3515</v>
      </c>
      <c r="AVC11" s="1" t="s">
        <v>3515</v>
      </c>
      <c r="AVE11" s="1" t="s">
        <v>3515</v>
      </c>
      <c r="AVG11" s="1" t="s">
        <v>3515</v>
      </c>
      <c r="AVH11" s="1" t="s">
        <v>3515</v>
      </c>
      <c r="AVI11" s="1" t="s">
        <v>3515</v>
      </c>
      <c r="AVJ11" s="1" t="s">
        <v>3515</v>
      </c>
      <c r="AVL11" s="1" t="s">
        <v>3515</v>
      </c>
      <c r="AVM11" s="1" t="s">
        <v>3515</v>
      </c>
      <c r="AVN11" s="1" t="s">
        <v>3515</v>
      </c>
      <c r="AVO11" s="1" t="s">
        <v>3515</v>
      </c>
      <c r="AVQ11" s="1" t="s">
        <v>3515</v>
      </c>
      <c r="AWH11">
        <v>15967</v>
      </c>
      <c r="AWI11">
        <v>23167</v>
      </c>
      <c r="AWJ11" s="1" t="s">
        <v>3515</v>
      </c>
      <c r="AWK11">
        <v>-4480</v>
      </c>
      <c r="AWL11">
        <v>2280</v>
      </c>
      <c r="AWM11">
        <v>2259</v>
      </c>
      <c r="AWN11">
        <v>463</v>
      </c>
      <c r="AWO11">
        <v>17844</v>
      </c>
      <c r="AWP11">
        <v>6780</v>
      </c>
      <c r="AWR11">
        <v>24743</v>
      </c>
      <c r="AWS11">
        <v>-5011</v>
      </c>
      <c r="AWT11">
        <v>1809</v>
      </c>
      <c r="AWU11">
        <v>-5011</v>
      </c>
      <c r="AWW11" s="2">
        <v>37256</v>
      </c>
      <c r="AWX11">
        <v>5930000</v>
      </c>
      <c r="AWY11">
        <v>13740400</v>
      </c>
      <c r="AWZ11">
        <v>11038000</v>
      </c>
      <c r="AXA11">
        <v>1587200</v>
      </c>
      <c r="AXB11">
        <v>564700</v>
      </c>
      <c r="AXC11">
        <v>472500</v>
      </c>
      <c r="AXD11">
        <v>2063600</v>
      </c>
      <c r="AXE11">
        <v>5254900</v>
      </c>
      <c r="AXF11">
        <v>5234000</v>
      </c>
      <c r="AXG11">
        <v>544900</v>
      </c>
      <c r="AXH11">
        <v>13596500</v>
      </c>
      <c r="AXI11">
        <v>1188300</v>
      </c>
      <c r="AXJ11">
        <v>875300</v>
      </c>
      <c r="AXK11">
        <v>1188300</v>
      </c>
      <c r="AXL11" s="1" t="s">
        <v>3515</v>
      </c>
      <c r="AXM11" s="2">
        <v>37256</v>
      </c>
      <c r="AXN11">
        <v>21087000</v>
      </c>
      <c r="AXO11">
        <v>43026000</v>
      </c>
      <c r="AXP11">
        <v>17750000</v>
      </c>
      <c r="AXQ11">
        <v>-7189000</v>
      </c>
      <c r="AXR11">
        <v>8553000</v>
      </c>
      <c r="AXS11">
        <v>9441000</v>
      </c>
      <c r="AXT11">
        <v>12961000</v>
      </c>
      <c r="AXU11">
        <v>23021000</v>
      </c>
      <c r="AXV11">
        <v>34964000</v>
      </c>
      <c r="AXW11">
        <v>2943000</v>
      </c>
      <c r="AXX11">
        <v>121989000</v>
      </c>
      <c r="AXY11">
        <v>-8280000</v>
      </c>
      <c r="AXZ11">
        <v>54543000</v>
      </c>
      <c r="AYA11">
        <v>-8280000</v>
      </c>
      <c r="AYB11">
        <v>374000</v>
      </c>
      <c r="AYC11" s="2">
        <v>37256</v>
      </c>
      <c r="AYD11">
        <v>2738</v>
      </c>
      <c r="AYE11">
        <v>11049</v>
      </c>
      <c r="AYF11" s="1" t="s">
        <v>3515</v>
      </c>
      <c r="AYG11">
        <v>1495</v>
      </c>
      <c r="AYH11">
        <v>530</v>
      </c>
      <c r="AYI11">
        <v>301</v>
      </c>
      <c r="AYJ11">
        <v>686</v>
      </c>
      <c r="AYK11">
        <v>5307</v>
      </c>
      <c r="AYL11">
        <v>3418</v>
      </c>
      <c r="AYM11" s="1" t="s">
        <v>3515</v>
      </c>
      <c r="AYN11">
        <v>7320</v>
      </c>
      <c r="AYO11">
        <v>941</v>
      </c>
      <c r="AYP11">
        <v>819</v>
      </c>
      <c r="AYQ11">
        <v>941</v>
      </c>
      <c r="AYR11" s="1" t="s">
        <v>3515</v>
      </c>
      <c r="AYS11" s="2">
        <v>37256</v>
      </c>
      <c r="AYT11">
        <v>16733</v>
      </c>
      <c r="AYU11">
        <v>15397</v>
      </c>
      <c r="AYV11">
        <v>14225</v>
      </c>
      <c r="AYW11">
        <v>812</v>
      </c>
      <c r="AYX11">
        <v>1031</v>
      </c>
      <c r="AYY11">
        <v>464</v>
      </c>
      <c r="AYZ11" s="1" t="s">
        <v>3515</v>
      </c>
      <c r="AZA11">
        <v>17768</v>
      </c>
      <c r="AZB11">
        <v>3767</v>
      </c>
      <c r="AZC11">
        <v>262</v>
      </c>
      <c r="AZD11">
        <v>21295</v>
      </c>
      <c r="AZE11">
        <v>381</v>
      </c>
      <c r="AZF11">
        <v>559</v>
      </c>
      <c r="AZG11">
        <v>381</v>
      </c>
      <c r="AZH11">
        <v>322</v>
      </c>
      <c r="AZI11" s="2">
        <v>37256</v>
      </c>
      <c r="AZZ11" s="1" t="s">
        <v>3515</v>
      </c>
      <c r="BAA11" s="1" t="s">
        <v>3515</v>
      </c>
      <c r="BAB11" s="1" t="s">
        <v>3515</v>
      </c>
      <c r="BAC11" s="1" t="s">
        <v>3515</v>
      </c>
      <c r="BAD11" s="1" t="s">
        <v>3515</v>
      </c>
      <c r="BAE11" s="1" t="s">
        <v>3515</v>
      </c>
      <c r="BAF11" s="1" t="s">
        <v>3515</v>
      </c>
      <c r="BAG11" s="1" t="s">
        <v>3515</v>
      </c>
      <c r="BAH11" s="1" t="s">
        <v>3515</v>
      </c>
      <c r="BAI11" s="1" t="s">
        <v>3515</v>
      </c>
      <c r="BAJ11" s="1" t="s">
        <v>3515</v>
      </c>
      <c r="BAK11" s="1" t="s">
        <v>3515</v>
      </c>
      <c r="BAL11" s="1" t="s">
        <v>3515</v>
      </c>
      <c r="BAM11" s="1" t="s">
        <v>3515</v>
      </c>
      <c r="BAN11" s="1" t="s">
        <v>3515</v>
      </c>
      <c r="BAO11" s="1" t="s">
        <v>3515</v>
      </c>
      <c r="BAP11" s="1" t="s">
        <v>3515</v>
      </c>
      <c r="BAQ11" s="1" t="s">
        <v>3515</v>
      </c>
      <c r="BAR11" s="1" t="s">
        <v>3515</v>
      </c>
      <c r="BAS11" s="1" t="s">
        <v>3515</v>
      </c>
      <c r="BAU11" s="1" t="s">
        <v>3515</v>
      </c>
      <c r="BAV11" s="1" t="s">
        <v>3515</v>
      </c>
      <c r="BAW11" s="1" t="s">
        <v>3515</v>
      </c>
      <c r="BAX11" s="1" t="s">
        <v>3515</v>
      </c>
      <c r="BAZ11" s="1" t="s">
        <v>3515</v>
      </c>
      <c r="BBA11" s="1" t="s">
        <v>3515</v>
      </c>
      <c r="BBB11" s="1" t="s">
        <v>3515</v>
      </c>
      <c r="BBC11" s="1" t="s">
        <v>3515</v>
      </c>
      <c r="BBE11" s="1" t="s">
        <v>3515</v>
      </c>
      <c r="BBF11">
        <v>25157</v>
      </c>
      <c r="BBG11">
        <v>87613</v>
      </c>
      <c r="BBH11">
        <v>77774</v>
      </c>
      <c r="BBI11">
        <v>1940</v>
      </c>
      <c r="BBJ11">
        <v>7136</v>
      </c>
      <c r="BBK11">
        <v>4818</v>
      </c>
      <c r="BBL11">
        <v>17195</v>
      </c>
      <c r="BBM11">
        <v>56712</v>
      </c>
      <c r="BBN11">
        <v>43562</v>
      </c>
      <c r="BBO11">
        <v>1973</v>
      </c>
      <c r="BBP11">
        <v>96208</v>
      </c>
      <c r="BBQ11">
        <v>615</v>
      </c>
      <c r="BBR11">
        <v>22021</v>
      </c>
      <c r="BBS11">
        <v>615</v>
      </c>
      <c r="BBT11" s="1" t="s">
        <v>3515</v>
      </c>
      <c r="BBU11" s="2">
        <v>37256</v>
      </c>
      <c r="BBV11">
        <v>31368</v>
      </c>
      <c r="BBW11">
        <v>18122</v>
      </c>
      <c r="BBX11" s="1" t="s">
        <v>3515</v>
      </c>
      <c r="BBY11">
        <v>11223</v>
      </c>
      <c r="BBZ11">
        <v>5338</v>
      </c>
      <c r="BCA11">
        <v>2764</v>
      </c>
      <c r="BCB11">
        <v>12179</v>
      </c>
      <c r="BCE11">
        <v>519</v>
      </c>
      <c r="BCF11">
        <v>134348</v>
      </c>
      <c r="BCG11">
        <v>3617</v>
      </c>
      <c r="BCH11">
        <v>77408</v>
      </c>
      <c r="BCI11">
        <v>3617</v>
      </c>
      <c r="BCK11" s="2">
        <v>37164</v>
      </c>
      <c r="BDB11">
        <v>57154</v>
      </c>
      <c r="BDC11">
        <v>127698</v>
      </c>
      <c r="BDD11">
        <v>96906</v>
      </c>
      <c r="BDE11">
        <v>20404</v>
      </c>
      <c r="BDF11">
        <v>14933</v>
      </c>
      <c r="BDG11">
        <v>6720</v>
      </c>
      <c r="BDH11">
        <v>21386</v>
      </c>
      <c r="BDI11">
        <v>36731</v>
      </c>
      <c r="BDJ11">
        <v>72269</v>
      </c>
      <c r="BDK11">
        <v>1123</v>
      </c>
      <c r="BDL11">
        <v>239849</v>
      </c>
      <c r="BDM11">
        <v>7703</v>
      </c>
      <c r="BDN11">
        <v>98494</v>
      </c>
      <c r="BDO11">
        <v>7703</v>
      </c>
      <c r="BDP11" s="1" t="s">
        <v>3515</v>
      </c>
      <c r="BDQ11" s="2">
        <v>37256</v>
      </c>
      <c r="BDR11">
        <v>31326</v>
      </c>
      <c r="BDS11">
        <v>125468</v>
      </c>
      <c r="BDT11">
        <v>113170</v>
      </c>
      <c r="BDU11">
        <v>25598</v>
      </c>
      <c r="BDV11">
        <v>30127</v>
      </c>
      <c r="BDW11">
        <v>2883</v>
      </c>
      <c r="BDX11">
        <v>11513</v>
      </c>
      <c r="BDY11">
        <v>54252</v>
      </c>
      <c r="BDZ11">
        <v>53690</v>
      </c>
      <c r="BEA11">
        <v>5513</v>
      </c>
      <c r="BEB11">
        <v>105167</v>
      </c>
      <c r="BEC11">
        <v>18144</v>
      </c>
      <c r="BED11">
        <v>15889</v>
      </c>
      <c r="BEE11">
        <v>18144</v>
      </c>
      <c r="BEF11" s="1" t="s">
        <v>3515</v>
      </c>
      <c r="BEG11" s="2">
        <v>37256</v>
      </c>
      <c r="BEH11" s="1" t="s">
        <v>3515</v>
      </c>
      <c r="BEI11" s="1" t="s">
        <v>3515</v>
      </c>
      <c r="BEJ11" s="1" t="s">
        <v>3515</v>
      </c>
      <c r="BEK11" s="1" t="s">
        <v>3515</v>
      </c>
      <c r="BEL11" s="1" t="s">
        <v>3515</v>
      </c>
      <c r="BEM11" s="1" t="s">
        <v>3515</v>
      </c>
      <c r="BEN11" s="1" t="s">
        <v>3515</v>
      </c>
      <c r="BEO11" s="1" t="s">
        <v>3515</v>
      </c>
      <c r="BEP11" s="1" t="s">
        <v>3515</v>
      </c>
      <c r="BEQ11" s="1" t="s">
        <v>3515</v>
      </c>
      <c r="BER11" s="1" t="s">
        <v>3515</v>
      </c>
      <c r="BES11" s="1" t="s">
        <v>3515</v>
      </c>
      <c r="BET11" s="1" t="s">
        <v>3515</v>
      </c>
      <c r="BEU11" s="1" t="s">
        <v>3515</v>
      </c>
      <c r="BEV11" s="1" t="s">
        <v>3515</v>
      </c>
      <c r="BEW11" s="1" t="s">
        <v>3515</v>
      </c>
      <c r="BEX11">
        <v>18830</v>
      </c>
      <c r="BEY11">
        <v>86901</v>
      </c>
      <c r="BEZ11">
        <v>63503</v>
      </c>
      <c r="BFA11">
        <v>5013</v>
      </c>
      <c r="BFB11">
        <v>634</v>
      </c>
      <c r="BFC11">
        <v>1141</v>
      </c>
      <c r="BFD11">
        <v>2150</v>
      </c>
      <c r="BFE11">
        <v>35854</v>
      </c>
      <c r="BFF11">
        <v>24961</v>
      </c>
      <c r="BFG11">
        <v>2657</v>
      </c>
      <c r="BFH11">
        <v>50396</v>
      </c>
      <c r="BFI11">
        <v>2634</v>
      </c>
      <c r="BFJ11">
        <v>5989</v>
      </c>
      <c r="BFK11">
        <v>2634</v>
      </c>
      <c r="BFL11">
        <v>6218</v>
      </c>
      <c r="BFM11" s="2">
        <v>37256</v>
      </c>
      <c r="BFN11" s="1" t="s">
        <v>3515</v>
      </c>
      <c r="BFO11" s="1" t="s">
        <v>3515</v>
      </c>
      <c r="BFP11" s="1" t="s">
        <v>3515</v>
      </c>
      <c r="BFQ11" s="1" t="s">
        <v>3515</v>
      </c>
      <c r="BFR11" s="1" t="s">
        <v>3515</v>
      </c>
      <c r="BFS11" s="1" t="s">
        <v>3515</v>
      </c>
      <c r="BFT11" s="1" t="s">
        <v>3515</v>
      </c>
      <c r="BFU11" s="1" t="s">
        <v>3515</v>
      </c>
      <c r="BFV11" s="1" t="s">
        <v>3515</v>
      </c>
      <c r="BFW11" s="1" t="s">
        <v>3515</v>
      </c>
      <c r="BFX11" s="1" t="s">
        <v>3515</v>
      </c>
      <c r="BFY11" s="1" t="s">
        <v>3515</v>
      </c>
      <c r="BFZ11" s="1" t="s">
        <v>3515</v>
      </c>
      <c r="BGA11" s="1" t="s">
        <v>3515</v>
      </c>
      <c r="BGC11" s="1" t="s">
        <v>3515</v>
      </c>
      <c r="BGD11">
        <v>147062</v>
      </c>
      <c r="BGE11">
        <v>412482</v>
      </c>
      <c r="BGF11">
        <v>353325</v>
      </c>
      <c r="BGG11">
        <v>17807</v>
      </c>
      <c r="BGH11">
        <v>12898</v>
      </c>
      <c r="BGI11">
        <v>32512</v>
      </c>
      <c r="BGJ11">
        <v>55397</v>
      </c>
      <c r="BGK11">
        <v>170253</v>
      </c>
      <c r="BGL11">
        <v>168729</v>
      </c>
      <c r="BGM11">
        <v>6307</v>
      </c>
      <c r="BGN11">
        <v>452303</v>
      </c>
      <c r="BGO11">
        <v>3828</v>
      </c>
      <c r="BGP11">
        <v>96143</v>
      </c>
      <c r="BGQ11">
        <v>3828</v>
      </c>
      <c r="BGS11" s="2">
        <v>37256</v>
      </c>
      <c r="BGT11">
        <v>85746</v>
      </c>
      <c r="BGU11">
        <v>158433</v>
      </c>
      <c r="BGV11">
        <v>146567</v>
      </c>
      <c r="BGW11">
        <v>6384</v>
      </c>
      <c r="BGX11">
        <v>3808</v>
      </c>
      <c r="BGY11">
        <v>6179</v>
      </c>
      <c r="BGZ11">
        <v>12850</v>
      </c>
      <c r="BHA11">
        <v>106981</v>
      </c>
      <c r="BHB11">
        <v>64524</v>
      </c>
      <c r="BHC11">
        <v>30522</v>
      </c>
      <c r="BHD11">
        <v>161555</v>
      </c>
      <c r="BHE11">
        <v>1311</v>
      </c>
      <c r="BHF11">
        <v>9502</v>
      </c>
      <c r="BHG11">
        <v>1311</v>
      </c>
      <c r="BHH11">
        <v>1363</v>
      </c>
      <c r="BHI11" s="2">
        <v>36981</v>
      </c>
      <c r="BHZ11">
        <v>207979</v>
      </c>
      <c r="BIA11">
        <v>68484</v>
      </c>
      <c r="BIB11">
        <v>38683</v>
      </c>
      <c r="BIC11">
        <v>46149</v>
      </c>
      <c r="BID11">
        <v>26633</v>
      </c>
      <c r="BIE11">
        <v>12795</v>
      </c>
      <c r="BIF11">
        <v>60954</v>
      </c>
      <c r="BIG11">
        <v>39950</v>
      </c>
      <c r="BIH11">
        <v>78670</v>
      </c>
      <c r="BII11">
        <v>3639</v>
      </c>
      <c r="BIJ11">
        <v>341095</v>
      </c>
      <c r="BIK11">
        <v>36612</v>
      </c>
      <c r="BIL11">
        <v>45672</v>
      </c>
      <c r="BIM11">
        <v>36612</v>
      </c>
      <c r="BIO11" s="2">
        <v>37256</v>
      </c>
      <c r="BJF11">
        <v>6516</v>
      </c>
      <c r="BJG11">
        <v>55237</v>
      </c>
      <c r="BJH11">
        <v>50314</v>
      </c>
      <c r="BJI11">
        <v>404</v>
      </c>
      <c r="BJJ11">
        <v>2891</v>
      </c>
      <c r="BJK11">
        <v>3355</v>
      </c>
      <c r="BJL11">
        <v>80</v>
      </c>
      <c r="BJM11">
        <v>14609</v>
      </c>
      <c r="BJN11">
        <v>10707</v>
      </c>
      <c r="BJO11">
        <v>896</v>
      </c>
      <c r="BJP11">
        <v>29265</v>
      </c>
      <c r="BJQ11">
        <v>-879</v>
      </c>
      <c r="BJR11">
        <v>10993</v>
      </c>
      <c r="BJS11">
        <v>-879</v>
      </c>
      <c r="BJU11" s="2">
        <v>37256</v>
      </c>
      <c r="BJV11">
        <v>133439</v>
      </c>
      <c r="BJW11">
        <v>604915</v>
      </c>
      <c r="BJX11">
        <v>538978</v>
      </c>
      <c r="BJY11">
        <v>62746</v>
      </c>
      <c r="BJZ11">
        <v>36917</v>
      </c>
      <c r="BKA11">
        <v>49161</v>
      </c>
      <c r="BKB11">
        <v>72431</v>
      </c>
      <c r="BKC11">
        <v>421213</v>
      </c>
      <c r="BKD11">
        <v>422937</v>
      </c>
      <c r="BKE11">
        <v>87597</v>
      </c>
      <c r="BKF11">
        <v>964530</v>
      </c>
      <c r="BKG11">
        <v>30950</v>
      </c>
      <c r="BKH11">
        <v>322802</v>
      </c>
      <c r="BKI11">
        <v>30950</v>
      </c>
      <c r="BKJ11">
        <v>11277</v>
      </c>
      <c r="BKK11" s="2">
        <v>37164</v>
      </c>
      <c r="BLB11">
        <v>1421</v>
      </c>
      <c r="BLC11">
        <v>6140</v>
      </c>
      <c r="BLD11">
        <v>5175</v>
      </c>
      <c r="BLE11">
        <v>754</v>
      </c>
      <c r="BLF11" s="1" t="s">
        <v>3515</v>
      </c>
      <c r="BLG11">
        <v>85</v>
      </c>
      <c r="BLH11">
        <v>0</v>
      </c>
      <c r="BLI11">
        <v>2632</v>
      </c>
      <c r="BLJ11">
        <v>1478</v>
      </c>
      <c r="BLK11" s="1" t="s">
        <v>3515</v>
      </c>
      <c r="BLL11">
        <v>2921</v>
      </c>
      <c r="BLM11">
        <v>465</v>
      </c>
      <c r="BLN11">
        <v>0</v>
      </c>
      <c r="BLO11">
        <v>465</v>
      </c>
      <c r="BLQ11" s="2">
        <v>36981</v>
      </c>
      <c r="BLR11" s="1" t="s">
        <v>3515</v>
      </c>
      <c r="BLS11" s="1" t="s">
        <v>3515</v>
      </c>
      <c r="BLU11" s="1" t="s">
        <v>3515</v>
      </c>
      <c r="BLW11" s="1" t="s">
        <v>3515</v>
      </c>
      <c r="BLX11" s="1" t="s">
        <v>3515</v>
      </c>
      <c r="BMA11" s="1" t="s">
        <v>3515</v>
      </c>
      <c r="BMB11" s="1" t="s">
        <v>3515</v>
      </c>
      <c r="BMC11" s="1" t="s">
        <v>3515</v>
      </c>
      <c r="BMD11" s="1" t="s">
        <v>3515</v>
      </c>
      <c r="BME11" s="1" t="s">
        <v>3515</v>
      </c>
      <c r="BMG11" s="1" t="s">
        <v>3515</v>
      </c>
      <c r="BMX11">
        <v>36471</v>
      </c>
      <c r="BMY11">
        <v>393964</v>
      </c>
      <c r="BMZ11">
        <v>285806</v>
      </c>
      <c r="BNA11">
        <v>25630</v>
      </c>
      <c r="BNB11">
        <v>50534</v>
      </c>
      <c r="BNC11">
        <v>16866</v>
      </c>
      <c r="BND11">
        <v>34416</v>
      </c>
      <c r="BNE11">
        <v>141000</v>
      </c>
      <c r="BNF11">
        <v>161819</v>
      </c>
      <c r="BNG11">
        <v>24738</v>
      </c>
      <c r="BNH11">
        <v>288861</v>
      </c>
      <c r="BNI11">
        <v>9457</v>
      </c>
      <c r="BNJ11">
        <v>71948</v>
      </c>
      <c r="BNK11">
        <v>9457</v>
      </c>
      <c r="BNL11" s="1" t="s">
        <v>3515</v>
      </c>
      <c r="BNM11" s="2">
        <v>37256</v>
      </c>
      <c r="BNN11">
        <v>31770</v>
      </c>
      <c r="BNO11">
        <v>38118</v>
      </c>
      <c r="BNP11">
        <v>39282</v>
      </c>
      <c r="BNQ11">
        <v>-3044</v>
      </c>
      <c r="BNR11">
        <v>2166</v>
      </c>
      <c r="BNS11">
        <v>2255</v>
      </c>
      <c r="BNT11">
        <v>398</v>
      </c>
      <c r="BNU11">
        <v>33109</v>
      </c>
      <c r="BNV11">
        <v>11605</v>
      </c>
      <c r="BNW11">
        <v>569</v>
      </c>
      <c r="BNX11">
        <v>43944</v>
      </c>
      <c r="BNY11">
        <v>-3749</v>
      </c>
      <c r="BNZ11">
        <v>24</v>
      </c>
      <c r="BOA11">
        <v>-3749</v>
      </c>
      <c r="BOB11">
        <v>593</v>
      </c>
      <c r="BOC11" s="2">
        <v>37103</v>
      </c>
      <c r="BOD11">
        <v>13097</v>
      </c>
      <c r="BOE11">
        <v>93002</v>
      </c>
      <c r="BOF11">
        <v>95270</v>
      </c>
      <c r="BOG11">
        <v>-11222</v>
      </c>
      <c r="BOH11">
        <v>2025</v>
      </c>
      <c r="BOI11">
        <v>4977</v>
      </c>
      <c r="BOJ11">
        <v>725</v>
      </c>
      <c r="BOK11">
        <v>32410</v>
      </c>
      <c r="BOL11">
        <v>36953</v>
      </c>
      <c r="BOM11">
        <v>9916</v>
      </c>
      <c r="BON11">
        <v>50364</v>
      </c>
      <c r="BOO11">
        <v>-11592</v>
      </c>
      <c r="BOP11">
        <v>0</v>
      </c>
      <c r="BOQ11">
        <v>-11592</v>
      </c>
      <c r="BOS11" s="2">
        <v>37256</v>
      </c>
      <c r="BOT11" s="1" t="s">
        <v>3515</v>
      </c>
      <c r="BOU11" s="1" t="s">
        <v>3515</v>
      </c>
      <c r="BOW11" s="1" t="s">
        <v>3515</v>
      </c>
      <c r="BOZ11" s="1" t="s">
        <v>3515</v>
      </c>
      <c r="BPD11" s="1" t="s">
        <v>3515</v>
      </c>
      <c r="BPE11" s="1" t="s">
        <v>3515</v>
      </c>
      <c r="BPF11" s="1" t="s">
        <v>3515</v>
      </c>
      <c r="BPG11" s="1" t="s">
        <v>3515</v>
      </c>
      <c r="BPI11" s="1" t="s">
        <v>3515</v>
      </c>
      <c r="BQP11">
        <v>15665</v>
      </c>
      <c r="BQQ11">
        <v>55428</v>
      </c>
      <c r="BQR11">
        <v>19239</v>
      </c>
      <c r="BQS11">
        <v>8735</v>
      </c>
      <c r="BQT11">
        <v>80295</v>
      </c>
      <c r="BQU11">
        <v>26972</v>
      </c>
      <c r="BQV11">
        <v>51191</v>
      </c>
      <c r="BQY11">
        <v>1253</v>
      </c>
      <c r="BQZ11">
        <v>145852</v>
      </c>
      <c r="BRA11">
        <v>2763</v>
      </c>
      <c r="BRB11">
        <v>54968</v>
      </c>
      <c r="BRC11">
        <v>2763</v>
      </c>
      <c r="BRE11" s="2">
        <v>37256</v>
      </c>
      <c r="BTR11" s="1" t="s">
        <v>3515</v>
      </c>
      <c r="BTS11" s="1" t="s">
        <v>3515</v>
      </c>
      <c r="BTU11" s="1" t="s">
        <v>3515</v>
      </c>
      <c r="BTX11" s="1" t="s">
        <v>3515</v>
      </c>
      <c r="BUB11" s="1" t="s">
        <v>3515</v>
      </c>
      <c r="BUC11" s="1" t="s">
        <v>3515</v>
      </c>
      <c r="BUD11" s="1" t="s">
        <v>3515</v>
      </c>
      <c r="BUE11" s="1" t="s">
        <v>3515</v>
      </c>
      <c r="BUG11" s="1" t="s">
        <v>3515</v>
      </c>
      <c r="BUH11">
        <v>186514</v>
      </c>
      <c r="BUI11">
        <v>290543</v>
      </c>
      <c r="BUJ11">
        <v>171554</v>
      </c>
      <c r="BUK11">
        <v>74802</v>
      </c>
      <c r="BUL11">
        <v>42502</v>
      </c>
      <c r="BUM11">
        <v>25196</v>
      </c>
      <c r="BUN11">
        <v>39856</v>
      </c>
      <c r="BUO11">
        <v>93186</v>
      </c>
      <c r="BUP11">
        <v>144072</v>
      </c>
      <c r="BUQ11">
        <v>25743</v>
      </c>
      <c r="BUR11">
        <v>451948</v>
      </c>
      <c r="BUS11">
        <v>34314</v>
      </c>
      <c r="BUT11">
        <v>100865</v>
      </c>
      <c r="BUU11">
        <v>34314</v>
      </c>
      <c r="BUV11">
        <v>3662</v>
      </c>
      <c r="BUW11" s="2">
        <v>37195</v>
      </c>
      <c r="BUX11" s="1" t="s">
        <v>3515</v>
      </c>
      <c r="BUY11" s="1" t="s">
        <v>3515</v>
      </c>
      <c r="BUZ11" s="1" t="s">
        <v>3515</v>
      </c>
      <c r="BVA11" s="1" t="s">
        <v>3515</v>
      </c>
      <c r="BVB11" s="1" t="s">
        <v>3515</v>
      </c>
      <c r="BVC11" s="1" t="s">
        <v>3515</v>
      </c>
      <c r="BVD11" s="1" t="s">
        <v>3515</v>
      </c>
      <c r="BVG11" s="1" t="s">
        <v>3515</v>
      </c>
      <c r="BVH11" s="1" t="s">
        <v>3515</v>
      </c>
      <c r="BVI11" s="1" t="s">
        <v>3515</v>
      </c>
      <c r="BVJ11" s="1" t="s">
        <v>3515</v>
      </c>
      <c r="BVK11" s="1" t="s">
        <v>3515</v>
      </c>
      <c r="BVM11" s="1" t="s">
        <v>3515</v>
      </c>
      <c r="BVN11">
        <v>16638</v>
      </c>
      <c r="BVO11">
        <v>275359</v>
      </c>
      <c r="BVP11">
        <v>262704</v>
      </c>
      <c r="BVQ11">
        <v>7833</v>
      </c>
      <c r="BVR11">
        <v>7000</v>
      </c>
      <c r="BVS11">
        <v>12719</v>
      </c>
      <c r="BVT11">
        <v>14254</v>
      </c>
      <c r="BVW11">
        <v>5885</v>
      </c>
      <c r="BVX11">
        <v>217413</v>
      </c>
      <c r="BVY11">
        <v>2017</v>
      </c>
      <c r="BVZ11">
        <v>3641</v>
      </c>
      <c r="BWA11">
        <v>2017</v>
      </c>
      <c r="BWC11" s="2">
        <v>37164</v>
      </c>
      <c r="BWD11">
        <v>1744</v>
      </c>
      <c r="BWE11">
        <v>5693</v>
      </c>
      <c r="BWF11">
        <v>4746</v>
      </c>
      <c r="BWG11">
        <v>651</v>
      </c>
      <c r="BWH11">
        <v>597</v>
      </c>
      <c r="BWI11">
        <v>123</v>
      </c>
      <c r="BWJ11">
        <v>105</v>
      </c>
      <c r="BWK11">
        <v>2366</v>
      </c>
      <c r="BWL11">
        <v>1076</v>
      </c>
      <c r="BWM11" s="1" t="s">
        <v>3515</v>
      </c>
      <c r="BWN11">
        <v>3198</v>
      </c>
      <c r="BWO11">
        <v>398</v>
      </c>
      <c r="BWP11">
        <v>372</v>
      </c>
      <c r="BWQ11">
        <v>398</v>
      </c>
      <c r="BWS11" s="2">
        <v>37256</v>
      </c>
      <c r="BWT11">
        <v>13796</v>
      </c>
      <c r="BWU11">
        <v>45946</v>
      </c>
      <c r="BWV11">
        <v>34746</v>
      </c>
      <c r="BWW11">
        <v>9394</v>
      </c>
      <c r="BWX11">
        <v>2650</v>
      </c>
      <c r="BWY11">
        <v>1468</v>
      </c>
      <c r="BWZ11">
        <v>312</v>
      </c>
      <c r="BXA11">
        <v>24816</v>
      </c>
      <c r="BXB11">
        <v>12143</v>
      </c>
      <c r="BXC11">
        <v>4715</v>
      </c>
      <c r="BXD11">
        <v>27663</v>
      </c>
      <c r="BXE11">
        <v>4743</v>
      </c>
      <c r="BXF11">
        <v>0</v>
      </c>
      <c r="BXG11">
        <v>4743</v>
      </c>
      <c r="BXH11" s="1" t="s">
        <v>3515</v>
      </c>
      <c r="BXI11" s="2">
        <v>37256</v>
      </c>
      <c r="BXJ11" s="1" t="s">
        <v>3515</v>
      </c>
      <c r="BXK11" s="1" t="s">
        <v>3515</v>
      </c>
      <c r="BXL11" s="1" t="s">
        <v>3515</v>
      </c>
      <c r="BXM11" s="1" t="s">
        <v>3515</v>
      </c>
      <c r="BXN11" s="1" t="s">
        <v>3515</v>
      </c>
      <c r="BXO11" s="1" t="s">
        <v>3515</v>
      </c>
      <c r="BXP11" s="1" t="s">
        <v>3515</v>
      </c>
      <c r="BXQ11" s="1" t="s">
        <v>3515</v>
      </c>
      <c r="BXR11" s="1" t="s">
        <v>3515</v>
      </c>
      <c r="BXS11" s="1" t="s">
        <v>3515</v>
      </c>
      <c r="BXT11" s="1" t="s">
        <v>3515</v>
      </c>
      <c r="BXU11" s="1" t="s">
        <v>3515</v>
      </c>
      <c r="BXV11" s="1" t="s">
        <v>3515</v>
      </c>
      <c r="BXW11" s="1" t="s">
        <v>3515</v>
      </c>
      <c r="BXY11" s="1" t="s">
        <v>3515</v>
      </c>
      <c r="BXZ11">
        <v>10282</v>
      </c>
      <c r="BYA11">
        <v>24520</v>
      </c>
      <c r="BYB11">
        <v>23791</v>
      </c>
      <c r="BYC11">
        <v>-2100</v>
      </c>
      <c r="BYD11">
        <v>1889</v>
      </c>
      <c r="BYE11">
        <v>3353</v>
      </c>
      <c r="BYF11" s="1" t="s">
        <v>3515</v>
      </c>
      <c r="BYG11">
        <v>9998</v>
      </c>
      <c r="BYH11">
        <v>8847</v>
      </c>
      <c r="BYI11">
        <v>696</v>
      </c>
      <c r="BYJ11">
        <v>23506</v>
      </c>
      <c r="BYK11">
        <v>-1698</v>
      </c>
      <c r="BYL11">
        <v>3686</v>
      </c>
      <c r="BYM11">
        <v>-1698</v>
      </c>
      <c r="BYN11" s="1" t="s">
        <v>3515</v>
      </c>
      <c r="BYO11" s="2">
        <v>37072</v>
      </c>
      <c r="BZF11" s="1" t="s">
        <v>3515</v>
      </c>
      <c r="BZG11" s="1" t="s">
        <v>3515</v>
      </c>
      <c r="BZH11" s="1" t="s">
        <v>3515</v>
      </c>
      <c r="BZI11" s="1" t="s">
        <v>3515</v>
      </c>
      <c r="BZJ11" s="1" t="s">
        <v>3515</v>
      </c>
      <c r="BZK11" s="1" t="s">
        <v>3515</v>
      </c>
      <c r="BZL11" s="1" t="s">
        <v>3515</v>
      </c>
      <c r="BZM11" s="1" t="s">
        <v>3515</v>
      </c>
      <c r="BZN11" s="1" t="s">
        <v>3515</v>
      </c>
      <c r="BZO11" s="1" t="s">
        <v>3515</v>
      </c>
      <c r="BZP11" s="1" t="s">
        <v>3515</v>
      </c>
      <c r="BZQ11" s="1" t="s">
        <v>3515</v>
      </c>
      <c r="BZR11" s="1" t="s">
        <v>3515</v>
      </c>
      <c r="BZS11" s="1" t="s">
        <v>3515</v>
      </c>
      <c r="BZU11" s="1" t="s">
        <v>3515</v>
      </c>
      <c r="BZV11">
        <v>94607</v>
      </c>
      <c r="BZW11">
        <v>89431</v>
      </c>
      <c r="BZX11">
        <v>64201</v>
      </c>
      <c r="BZY11">
        <v>7195</v>
      </c>
      <c r="BZZ11">
        <v>14688</v>
      </c>
      <c r="CAA11">
        <v>14084</v>
      </c>
      <c r="CAB11" s="1" t="s">
        <v>3515</v>
      </c>
      <c r="CAC11">
        <v>35776</v>
      </c>
      <c r="CAD11">
        <v>20405</v>
      </c>
      <c r="CAE11">
        <v>13767</v>
      </c>
      <c r="CAF11">
        <v>186742</v>
      </c>
      <c r="CAG11">
        <v>3298</v>
      </c>
      <c r="CAH11">
        <v>70064</v>
      </c>
      <c r="CAI11">
        <v>3298</v>
      </c>
      <c r="CAJ11" s="1" t="s">
        <v>3515</v>
      </c>
      <c r="CAK11" s="2">
        <v>37256</v>
      </c>
      <c r="CAL11">
        <v>7739</v>
      </c>
      <c r="CAM11">
        <v>25820</v>
      </c>
      <c r="CAN11">
        <v>20664</v>
      </c>
      <c r="CAO11">
        <v>4675</v>
      </c>
      <c r="CAP11">
        <v>75</v>
      </c>
      <c r="CAQ11">
        <v>365</v>
      </c>
      <c r="CAR11">
        <v>55</v>
      </c>
      <c r="CAS11">
        <v>10550</v>
      </c>
      <c r="CAT11">
        <v>4386</v>
      </c>
      <c r="CAU11">
        <v>8650</v>
      </c>
      <c r="CAV11">
        <v>12184</v>
      </c>
      <c r="CAW11">
        <v>3055</v>
      </c>
      <c r="CAX11">
        <v>155</v>
      </c>
      <c r="CAY11">
        <v>3055</v>
      </c>
      <c r="CBA11" s="2">
        <v>37256</v>
      </c>
      <c r="CBB11">
        <v>42515</v>
      </c>
      <c r="CBC11">
        <v>176377</v>
      </c>
      <c r="CBD11">
        <v>147088</v>
      </c>
      <c r="CBE11">
        <v>16798</v>
      </c>
      <c r="CBF11">
        <v>12945</v>
      </c>
      <c r="CBG11">
        <v>12219</v>
      </c>
      <c r="CBH11">
        <v>40016</v>
      </c>
      <c r="CBI11">
        <v>111682</v>
      </c>
      <c r="CBJ11">
        <v>91732</v>
      </c>
      <c r="CBK11">
        <v>5542</v>
      </c>
      <c r="CBL11">
        <v>207540</v>
      </c>
      <c r="CBM11">
        <v>6605</v>
      </c>
      <c r="CBN11">
        <v>56704</v>
      </c>
      <c r="CBO11">
        <v>6605</v>
      </c>
      <c r="CBP11">
        <v>3407</v>
      </c>
      <c r="CBQ11" s="2">
        <v>37256</v>
      </c>
      <c r="CCH11" s="1" t="s">
        <v>3515</v>
      </c>
      <c r="CCI11" s="1" t="s">
        <v>3515</v>
      </c>
      <c r="CCJ11" s="1" t="s">
        <v>3515</v>
      </c>
      <c r="CCK11" s="1" t="s">
        <v>3515</v>
      </c>
      <c r="CCL11" s="1" t="s">
        <v>3515</v>
      </c>
      <c r="CCM11" s="1" t="s">
        <v>3515</v>
      </c>
      <c r="CCN11" s="1" t="s">
        <v>3515</v>
      </c>
      <c r="CCO11" s="1" t="s">
        <v>3515</v>
      </c>
      <c r="CCP11" s="1" t="s">
        <v>3515</v>
      </c>
      <c r="CCQ11" s="1" t="s">
        <v>3515</v>
      </c>
      <c r="CCR11" s="1" t="s">
        <v>3515</v>
      </c>
      <c r="CCS11" s="1" t="s">
        <v>3515</v>
      </c>
      <c r="CCT11" s="1" t="s">
        <v>3515</v>
      </c>
      <c r="CCU11" s="1" t="s">
        <v>3515</v>
      </c>
      <c r="CCV11" s="1" t="s">
        <v>3515</v>
      </c>
      <c r="CCW11" s="1" t="s">
        <v>3515</v>
      </c>
      <c r="CCX11">
        <v>3395000</v>
      </c>
      <c r="CCY11">
        <v>11054000</v>
      </c>
      <c r="CCZ11">
        <v>9615000</v>
      </c>
      <c r="CDA11">
        <v>461000</v>
      </c>
      <c r="CDB11">
        <v>389000</v>
      </c>
      <c r="CDC11">
        <v>357000</v>
      </c>
      <c r="CDD11">
        <v>949000</v>
      </c>
      <c r="CDE11">
        <v>3652000</v>
      </c>
      <c r="CDF11">
        <v>2846000</v>
      </c>
      <c r="CDG11">
        <v>321000</v>
      </c>
      <c r="CDH11">
        <v>8348000</v>
      </c>
      <c r="CDI11">
        <v>233000</v>
      </c>
      <c r="CDJ11">
        <v>971000</v>
      </c>
      <c r="CDK11">
        <v>233000</v>
      </c>
      <c r="CDM11" s="2">
        <v>37256</v>
      </c>
      <c r="CDN11">
        <v>3395000</v>
      </c>
      <c r="CDO11">
        <v>11054000</v>
      </c>
      <c r="CDP11">
        <v>9615000</v>
      </c>
      <c r="CDQ11">
        <v>461000</v>
      </c>
      <c r="CDR11">
        <v>389000</v>
      </c>
      <c r="CDS11">
        <v>357000</v>
      </c>
      <c r="CDT11">
        <v>949000</v>
      </c>
      <c r="CDU11">
        <v>3652000</v>
      </c>
      <c r="CDV11">
        <v>2846000</v>
      </c>
      <c r="CDW11">
        <v>321000</v>
      </c>
      <c r="CDX11">
        <v>8348000</v>
      </c>
      <c r="CDY11">
        <v>233000</v>
      </c>
      <c r="CDZ11">
        <v>971000</v>
      </c>
      <c r="CEA11">
        <v>233000</v>
      </c>
      <c r="CEC11" s="2">
        <v>37256</v>
      </c>
      <c r="CED11" s="1" t="s">
        <v>3515</v>
      </c>
      <c r="CEE11" s="1" t="s">
        <v>3515</v>
      </c>
      <c r="CEF11" s="1" t="s">
        <v>3515</v>
      </c>
      <c r="CEG11" s="1" t="s">
        <v>3515</v>
      </c>
      <c r="CEH11" s="1" t="s">
        <v>3515</v>
      </c>
      <c r="CEI11" s="1" t="s">
        <v>3515</v>
      </c>
      <c r="CEJ11" s="1" t="s">
        <v>3515</v>
      </c>
      <c r="CEK11" s="1" t="s">
        <v>3515</v>
      </c>
      <c r="CEL11" s="1" t="s">
        <v>3515</v>
      </c>
      <c r="CEM11" s="1" t="s">
        <v>3515</v>
      </c>
      <c r="CEN11" s="1" t="s">
        <v>3515</v>
      </c>
      <c r="CEO11" s="1" t="s">
        <v>3515</v>
      </c>
      <c r="CEP11" s="1" t="s">
        <v>3515</v>
      </c>
      <c r="CEQ11" s="1" t="s">
        <v>3515</v>
      </c>
      <c r="CES11" s="1" t="s">
        <v>3515</v>
      </c>
      <c r="CET11" s="1" t="s">
        <v>3515</v>
      </c>
      <c r="CEU11" s="1" t="s">
        <v>3515</v>
      </c>
      <c r="CEV11" s="1" t="s">
        <v>3515</v>
      </c>
      <c r="CEW11" s="1" t="s">
        <v>3515</v>
      </c>
      <c r="CEX11" s="1" t="s">
        <v>3515</v>
      </c>
      <c r="CEY11" s="1" t="s">
        <v>3515</v>
      </c>
      <c r="CEZ11" s="1" t="s">
        <v>3515</v>
      </c>
      <c r="CFA11" s="1" t="s">
        <v>3515</v>
      </c>
      <c r="CFB11" s="1" t="s">
        <v>3515</v>
      </c>
      <c r="CFC11" s="1" t="s">
        <v>3515</v>
      </c>
      <c r="CFD11" s="1" t="s">
        <v>3515</v>
      </c>
      <c r="CFE11" s="1" t="s">
        <v>3515</v>
      </c>
      <c r="CFF11" s="1" t="s">
        <v>3515</v>
      </c>
      <c r="CFG11" s="1" t="s">
        <v>3515</v>
      </c>
      <c r="CFI11" s="1" t="s">
        <v>3515</v>
      </c>
      <c r="CFJ11">
        <v>1597</v>
      </c>
      <c r="CFK11">
        <v>33768</v>
      </c>
      <c r="CFL11">
        <v>34629</v>
      </c>
      <c r="CFM11">
        <v>-11010</v>
      </c>
      <c r="CFN11">
        <v>3680</v>
      </c>
      <c r="CFO11">
        <v>4618</v>
      </c>
      <c r="CFP11">
        <v>4176</v>
      </c>
      <c r="CFQ11">
        <v>9794</v>
      </c>
      <c r="CFR11">
        <v>16611</v>
      </c>
      <c r="CFS11">
        <v>1237</v>
      </c>
      <c r="CFT11">
        <v>20628</v>
      </c>
      <c r="CFU11">
        <v>-11342</v>
      </c>
      <c r="CFV11">
        <v>1876</v>
      </c>
      <c r="CFW11">
        <v>-11342</v>
      </c>
      <c r="CFY11" s="2">
        <v>37256</v>
      </c>
      <c r="CFZ11" s="1" t="s">
        <v>3515</v>
      </c>
      <c r="CGA11" s="1" t="s">
        <v>3515</v>
      </c>
      <c r="CGC11" s="1" t="s">
        <v>3515</v>
      </c>
      <c r="CGD11" s="1" t="s">
        <v>3515</v>
      </c>
      <c r="CGE11" s="1" t="s">
        <v>3515</v>
      </c>
      <c r="CGF11" s="1" t="s">
        <v>3515</v>
      </c>
      <c r="CGG11" s="1" t="s">
        <v>3515</v>
      </c>
      <c r="CGH11" s="1" t="s">
        <v>3515</v>
      </c>
      <c r="CGJ11" s="1" t="s">
        <v>3515</v>
      </c>
      <c r="CGK11" s="1" t="s">
        <v>3515</v>
      </c>
      <c r="CGL11" s="1" t="s">
        <v>3515</v>
      </c>
      <c r="CGM11" s="1" t="s">
        <v>3515</v>
      </c>
      <c r="CGO11" s="1" t="s">
        <v>3515</v>
      </c>
      <c r="CGP11">
        <v>13938</v>
      </c>
      <c r="CGQ11">
        <v>51359</v>
      </c>
      <c r="CGR11" s="1" t="s">
        <v>3515</v>
      </c>
      <c r="CGS11">
        <v>5586</v>
      </c>
      <c r="CGT11">
        <v>3448</v>
      </c>
      <c r="CGU11">
        <v>1194</v>
      </c>
      <c r="CGV11">
        <v>1129</v>
      </c>
      <c r="CGW11">
        <v>28926</v>
      </c>
      <c r="CGX11">
        <v>18062</v>
      </c>
      <c r="CGY11" s="1" t="s">
        <v>3515</v>
      </c>
      <c r="CGZ11">
        <v>37903</v>
      </c>
      <c r="CHA11">
        <v>3352</v>
      </c>
      <c r="CHB11">
        <v>2890</v>
      </c>
      <c r="CHC11">
        <v>3352</v>
      </c>
      <c r="CHE11" s="2">
        <v>37256</v>
      </c>
      <c r="CHF11">
        <v>-261</v>
      </c>
      <c r="CHG11">
        <v>6739</v>
      </c>
      <c r="CHH11">
        <v>5952</v>
      </c>
      <c r="CHI11">
        <v>-601</v>
      </c>
      <c r="CHJ11">
        <v>69</v>
      </c>
      <c r="CHK11">
        <v>1224</v>
      </c>
      <c r="CHL11" s="1" t="s">
        <v>3515</v>
      </c>
      <c r="CHM11">
        <v>2143</v>
      </c>
      <c r="CHN11">
        <v>5104</v>
      </c>
      <c r="CHO11">
        <v>39</v>
      </c>
      <c r="CHP11">
        <v>5541</v>
      </c>
      <c r="CHQ11">
        <v>-768</v>
      </c>
      <c r="CHR11">
        <v>30</v>
      </c>
      <c r="CHS11">
        <v>-768</v>
      </c>
      <c r="CHU11" s="2">
        <v>37256</v>
      </c>
      <c r="CIL11" s="1" t="s">
        <v>3515</v>
      </c>
      <c r="CIM11" s="1" t="s">
        <v>3515</v>
      </c>
      <c r="CIN11" s="1" t="s">
        <v>3515</v>
      </c>
      <c r="CIO11" s="1" t="s">
        <v>3515</v>
      </c>
      <c r="CIP11" s="1" t="s">
        <v>3515</v>
      </c>
      <c r="CIQ11" s="1" t="s">
        <v>3515</v>
      </c>
      <c r="CIR11" s="1" t="s">
        <v>3515</v>
      </c>
      <c r="CIS11" s="1" t="s">
        <v>3515</v>
      </c>
      <c r="CIT11" s="1" t="s">
        <v>3515</v>
      </c>
      <c r="CIU11" s="1" t="s">
        <v>3515</v>
      </c>
      <c r="CIV11" s="1" t="s">
        <v>3515</v>
      </c>
      <c r="CIW11" s="1" t="s">
        <v>3515</v>
      </c>
      <c r="CIX11" s="1" t="s">
        <v>3515</v>
      </c>
      <c r="CIY11" s="1" t="s">
        <v>3515</v>
      </c>
      <c r="CIZ11" s="1" t="s">
        <v>3515</v>
      </c>
      <c r="CJA11" s="1" t="s">
        <v>3515</v>
      </c>
      <c r="CJB11">
        <v>49527</v>
      </c>
      <c r="CJC11">
        <v>159085</v>
      </c>
      <c r="CJD11">
        <v>160541</v>
      </c>
      <c r="CJE11">
        <v>-7469</v>
      </c>
      <c r="CJF11">
        <v>3999</v>
      </c>
      <c r="CJG11">
        <v>6809</v>
      </c>
      <c r="CJH11">
        <v>40072</v>
      </c>
      <c r="CJI11">
        <v>103293</v>
      </c>
      <c r="CJJ11">
        <v>88068</v>
      </c>
      <c r="CJK11">
        <v>9937</v>
      </c>
      <c r="CJL11">
        <v>169010</v>
      </c>
      <c r="CJM11">
        <v>-5976</v>
      </c>
      <c r="CJN11">
        <v>25165</v>
      </c>
      <c r="CJO11">
        <v>-5976</v>
      </c>
      <c r="CJQ11" s="2">
        <v>37256</v>
      </c>
      <c r="CJR11" s="1" t="s">
        <v>3515</v>
      </c>
      <c r="CJS11" s="1" t="s">
        <v>3515</v>
      </c>
      <c r="CJT11" s="1" t="s">
        <v>3515</v>
      </c>
      <c r="CJU11" s="1" t="s">
        <v>3515</v>
      </c>
      <c r="CJV11" s="1" t="s">
        <v>3515</v>
      </c>
      <c r="CJW11" s="1" t="s">
        <v>3515</v>
      </c>
      <c r="CJX11" s="1" t="s">
        <v>3515</v>
      </c>
      <c r="CJY11" s="1" t="s">
        <v>3515</v>
      </c>
      <c r="CJZ11" s="1" t="s">
        <v>3515</v>
      </c>
      <c r="CKA11" s="1" t="s">
        <v>3515</v>
      </c>
      <c r="CKB11" s="1" t="s">
        <v>3515</v>
      </c>
      <c r="CKC11" s="1" t="s">
        <v>3515</v>
      </c>
      <c r="CKD11" s="1" t="s">
        <v>3515</v>
      </c>
      <c r="CKE11" s="1" t="s">
        <v>3515</v>
      </c>
      <c r="CKG11" s="1" t="s">
        <v>3515</v>
      </c>
      <c r="CKH11">
        <v>63280</v>
      </c>
      <c r="CKI11">
        <v>181061</v>
      </c>
      <c r="CKJ11">
        <v>98370</v>
      </c>
      <c r="CKK11">
        <v>23609</v>
      </c>
      <c r="CKL11">
        <v>96195</v>
      </c>
      <c r="CKM11">
        <v>57798</v>
      </c>
      <c r="CKN11">
        <v>73199</v>
      </c>
      <c r="CKQ11">
        <v>10327</v>
      </c>
      <c r="CKR11">
        <v>352527</v>
      </c>
      <c r="CKS11">
        <v>8485</v>
      </c>
      <c r="CKT11">
        <v>150051</v>
      </c>
      <c r="CKU11">
        <v>8485</v>
      </c>
      <c r="CKW11" s="2">
        <v>37256</v>
      </c>
      <c r="CKX11">
        <v>366</v>
      </c>
      <c r="CKY11">
        <v>471</v>
      </c>
      <c r="CKZ11" s="1" t="s">
        <v>3515</v>
      </c>
      <c r="CLA11">
        <v>-296</v>
      </c>
      <c r="CLB11">
        <v>254</v>
      </c>
      <c r="CLC11">
        <v>67</v>
      </c>
      <c r="CLD11">
        <v>252</v>
      </c>
      <c r="CLE11">
        <v>621</v>
      </c>
      <c r="CLF11">
        <v>1186</v>
      </c>
      <c r="CLG11" s="1" t="s">
        <v>3515</v>
      </c>
      <c r="CLH11">
        <v>1654</v>
      </c>
      <c r="CLI11">
        <v>-192</v>
      </c>
      <c r="CLJ11">
        <v>57</v>
      </c>
      <c r="CLK11">
        <v>-192</v>
      </c>
      <c r="CLM11" s="2">
        <v>37256</v>
      </c>
      <c r="CLN11">
        <v>10218000</v>
      </c>
      <c r="CLO11">
        <v>51663000</v>
      </c>
      <c r="CLP11">
        <v>36673000</v>
      </c>
      <c r="CLQ11">
        <v>2959000</v>
      </c>
      <c r="CLR11">
        <v>2947000</v>
      </c>
      <c r="CLS11">
        <v>2114000</v>
      </c>
      <c r="CLT11">
        <v>15325000</v>
      </c>
      <c r="CLU11">
        <v>39880000</v>
      </c>
      <c r="CLV11">
        <v>32811000</v>
      </c>
      <c r="CLW11">
        <v>2094000</v>
      </c>
      <c r="CLX11">
        <v>55543000</v>
      </c>
      <c r="CLY11">
        <v>1691000</v>
      </c>
      <c r="CLZ11">
        <v>9128000</v>
      </c>
      <c r="CMA11">
        <v>1691000</v>
      </c>
      <c r="CMB11">
        <v>914000</v>
      </c>
      <c r="CMC11" s="2">
        <v>37256</v>
      </c>
      <c r="CMD11">
        <v>18434</v>
      </c>
      <c r="CME11">
        <v>26622</v>
      </c>
      <c r="CMF11" s="1" t="s">
        <v>3515</v>
      </c>
      <c r="CMG11">
        <v>1497</v>
      </c>
      <c r="CMH11">
        <v>722</v>
      </c>
      <c r="CMI11">
        <v>503</v>
      </c>
      <c r="CMJ11">
        <v>209</v>
      </c>
      <c r="CMK11">
        <v>18838</v>
      </c>
      <c r="CML11">
        <v>7113</v>
      </c>
      <c r="CMM11" s="1" t="s">
        <v>3515</v>
      </c>
      <c r="CMN11">
        <v>27706</v>
      </c>
      <c r="CMO11">
        <v>626</v>
      </c>
      <c r="CMP11">
        <v>25</v>
      </c>
      <c r="CMQ11">
        <v>626</v>
      </c>
      <c r="CMR11" s="1" t="s">
        <v>3515</v>
      </c>
      <c r="CMS11" s="2">
        <v>37256</v>
      </c>
      <c r="CMT11" s="1" t="s">
        <v>3515</v>
      </c>
      <c r="CMU11" s="1" t="s">
        <v>3515</v>
      </c>
      <c r="CMW11" s="1" t="s">
        <v>3515</v>
      </c>
      <c r="CMX11" s="1" t="s">
        <v>3515</v>
      </c>
      <c r="CMY11" s="1" t="s">
        <v>3515</v>
      </c>
      <c r="CMZ11" s="1" t="s">
        <v>3515</v>
      </c>
      <c r="CNA11" s="1" t="s">
        <v>3515</v>
      </c>
      <c r="CNB11" s="1" t="s">
        <v>3515</v>
      </c>
      <c r="CND11" s="1" t="s">
        <v>3515</v>
      </c>
      <c r="CNE11" s="1" t="s">
        <v>3515</v>
      </c>
      <c r="CNF11" s="1" t="s">
        <v>3515</v>
      </c>
      <c r="CNG11" s="1" t="s">
        <v>3515</v>
      </c>
      <c r="CNI11" s="1" t="s">
        <v>3515</v>
      </c>
    </row>
    <row r="12" spans="1:2401" x14ac:dyDescent="0.25">
      <c r="A12">
        <v>2002</v>
      </c>
      <c r="B12" s="1" t="s">
        <v>3515</v>
      </c>
      <c r="C12">
        <v>3718857</v>
      </c>
      <c r="D12" s="1" t="s">
        <v>3515</v>
      </c>
      <c r="E12" s="1" t="s">
        <v>3515</v>
      </c>
      <c r="F12" s="1" t="s">
        <v>3515</v>
      </c>
      <c r="G12" s="1" t="s">
        <v>3515</v>
      </c>
      <c r="H12" s="1" t="s">
        <v>3515</v>
      </c>
      <c r="I12" s="1" t="s">
        <v>3515</v>
      </c>
      <c r="J12" s="1" t="s">
        <v>3515</v>
      </c>
      <c r="K12" s="1" t="s">
        <v>3515</v>
      </c>
      <c r="L12" s="1" t="s">
        <v>3515</v>
      </c>
      <c r="M12" s="1" t="s">
        <v>3515</v>
      </c>
      <c r="N12" s="1" t="s">
        <v>3515</v>
      </c>
      <c r="O12" s="1" t="s">
        <v>3515</v>
      </c>
      <c r="P12" s="1" t="s">
        <v>3515</v>
      </c>
      <c r="Q12" s="2">
        <v>37621</v>
      </c>
      <c r="AH12" s="1" t="s">
        <v>3515</v>
      </c>
      <c r="AI12" s="1" t="s">
        <v>3515</v>
      </c>
      <c r="AJ12" s="1" t="s">
        <v>3515</v>
      </c>
      <c r="AK12" s="1" t="s">
        <v>3515</v>
      </c>
      <c r="AL12" s="1" t="s">
        <v>3515</v>
      </c>
      <c r="AM12" s="1" t="s">
        <v>3515</v>
      </c>
      <c r="AN12" s="1" t="s">
        <v>3515</v>
      </c>
      <c r="AO12" s="1" t="s">
        <v>3515</v>
      </c>
      <c r="AP12" s="1" t="s">
        <v>3515</v>
      </c>
      <c r="AR12" s="1" t="s">
        <v>3515</v>
      </c>
      <c r="AS12" s="1" t="s">
        <v>3515</v>
      </c>
      <c r="AT12" s="1" t="s">
        <v>3515</v>
      </c>
      <c r="AU12" s="1" t="s">
        <v>3515</v>
      </c>
      <c r="AW12" s="1" t="s">
        <v>3515</v>
      </c>
      <c r="AX12" s="1" t="s">
        <v>3515</v>
      </c>
      <c r="AY12" s="1" t="s">
        <v>3515</v>
      </c>
      <c r="AZ12" s="1" t="s">
        <v>3515</v>
      </c>
      <c r="BA12" s="1" t="s">
        <v>3515</v>
      </c>
      <c r="BB12" s="1" t="s">
        <v>3515</v>
      </c>
      <c r="BC12" s="1" t="s">
        <v>3515</v>
      </c>
      <c r="BD12" s="1" t="s">
        <v>3515</v>
      </c>
      <c r="BE12" s="1" t="s">
        <v>3515</v>
      </c>
      <c r="BF12" s="1" t="s">
        <v>3515</v>
      </c>
      <c r="BG12" s="1" t="s">
        <v>3515</v>
      </c>
      <c r="BH12" s="1" t="s">
        <v>3515</v>
      </c>
      <c r="BI12" s="1" t="s">
        <v>3515</v>
      </c>
      <c r="BJ12" s="1" t="s">
        <v>3515</v>
      </c>
      <c r="BK12" s="1" t="s">
        <v>3515</v>
      </c>
      <c r="BL12" s="1" t="s">
        <v>3515</v>
      </c>
      <c r="BM12" s="1" t="s">
        <v>3515</v>
      </c>
      <c r="BN12">
        <v>163647</v>
      </c>
      <c r="BO12">
        <v>240276</v>
      </c>
      <c r="BP12">
        <v>152663</v>
      </c>
      <c r="BQ12">
        <v>18913</v>
      </c>
      <c r="BR12">
        <v>17346</v>
      </c>
      <c r="BS12">
        <v>10016</v>
      </c>
      <c r="BT12">
        <v>22594</v>
      </c>
      <c r="BU12">
        <v>128719</v>
      </c>
      <c r="BV12">
        <v>71980</v>
      </c>
      <c r="BW12">
        <v>20317</v>
      </c>
      <c r="BX12">
        <v>257193</v>
      </c>
      <c r="BY12">
        <v>11591</v>
      </c>
      <c r="BZ12">
        <v>12860</v>
      </c>
      <c r="CA12">
        <v>11591</v>
      </c>
      <c r="CC12" s="2">
        <v>37315</v>
      </c>
      <c r="CD12" s="1" t="s">
        <v>3515</v>
      </c>
      <c r="CE12" s="1" t="s">
        <v>3515</v>
      </c>
      <c r="CF12" s="1" t="s">
        <v>3515</v>
      </c>
      <c r="CG12" s="1" t="s">
        <v>3515</v>
      </c>
      <c r="CI12" s="1" t="s">
        <v>3515</v>
      </c>
      <c r="CJ12" s="1" t="s">
        <v>3515</v>
      </c>
      <c r="CK12" s="1" t="s">
        <v>3515</v>
      </c>
      <c r="CL12" s="1" t="s">
        <v>3515</v>
      </c>
      <c r="CM12" s="1" t="s">
        <v>3515</v>
      </c>
      <c r="CN12" s="1" t="s">
        <v>3515</v>
      </c>
      <c r="CO12" s="1" t="s">
        <v>3515</v>
      </c>
      <c r="CP12" s="1" t="s">
        <v>3515</v>
      </c>
      <c r="CQ12" s="1" t="s">
        <v>3515</v>
      </c>
      <c r="CS12" s="1" t="s">
        <v>3515</v>
      </c>
      <c r="CT12" s="1" t="s">
        <v>3515</v>
      </c>
      <c r="CU12" s="1" t="s">
        <v>3515</v>
      </c>
      <c r="CV12" s="1" t="s">
        <v>3515</v>
      </c>
      <c r="CW12" s="1" t="s">
        <v>3515</v>
      </c>
      <c r="CX12" s="1" t="s">
        <v>3515</v>
      </c>
      <c r="CY12" s="1" t="s">
        <v>3515</v>
      </c>
      <c r="CZ12" s="1" t="s">
        <v>3515</v>
      </c>
      <c r="DA12" s="1" t="s">
        <v>3515</v>
      </c>
      <c r="DB12" s="1" t="s">
        <v>3515</v>
      </c>
      <c r="DC12" s="1" t="s">
        <v>3515</v>
      </c>
      <c r="DD12" s="1" t="s">
        <v>3515</v>
      </c>
      <c r="DE12" s="1" t="s">
        <v>3515</v>
      </c>
      <c r="DF12" s="1" t="s">
        <v>3515</v>
      </c>
      <c r="DG12" s="1" t="s">
        <v>3515</v>
      </c>
      <c r="DI12" s="1" t="s">
        <v>3515</v>
      </c>
      <c r="DJ12">
        <v>19059</v>
      </c>
      <c r="DK12">
        <v>29587</v>
      </c>
      <c r="DL12">
        <v>16855</v>
      </c>
      <c r="DM12">
        <v>3435</v>
      </c>
      <c r="DN12">
        <v>11613</v>
      </c>
      <c r="DO12">
        <v>1771</v>
      </c>
      <c r="DP12">
        <v>2274</v>
      </c>
      <c r="DQ12">
        <v>15383</v>
      </c>
      <c r="DR12">
        <v>7555</v>
      </c>
      <c r="DS12">
        <v>1455</v>
      </c>
      <c r="DT12">
        <v>33118</v>
      </c>
      <c r="DU12">
        <v>1673</v>
      </c>
      <c r="DV12">
        <v>5938</v>
      </c>
      <c r="DW12">
        <v>1673</v>
      </c>
      <c r="DX12" s="1" t="s">
        <v>3515</v>
      </c>
      <c r="DY12" s="2">
        <v>37621</v>
      </c>
      <c r="DZ12" s="1" t="s">
        <v>3515</v>
      </c>
      <c r="EA12" s="1" t="s">
        <v>3515</v>
      </c>
      <c r="EB12" s="1" t="s">
        <v>3515</v>
      </c>
      <c r="EC12" s="1" t="s">
        <v>3515</v>
      </c>
      <c r="ED12" s="1" t="s">
        <v>3515</v>
      </c>
      <c r="EE12" s="1" t="s">
        <v>3515</v>
      </c>
      <c r="EF12" s="1" t="s">
        <v>3515</v>
      </c>
      <c r="EI12" s="1" t="s">
        <v>3515</v>
      </c>
      <c r="EJ12" s="1" t="s">
        <v>3515</v>
      </c>
      <c r="EK12" s="1" t="s">
        <v>3515</v>
      </c>
      <c r="EL12" s="1" t="s">
        <v>3515</v>
      </c>
      <c r="EM12" s="1" t="s">
        <v>3515</v>
      </c>
      <c r="EO12" s="1" t="s">
        <v>3515</v>
      </c>
      <c r="EP12" s="1" t="s">
        <v>3515</v>
      </c>
      <c r="EQ12" s="1" t="s">
        <v>3515</v>
      </c>
      <c r="ES12" s="1" t="s">
        <v>3515</v>
      </c>
      <c r="ET12" s="1" t="s">
        <v>3515</v>
      </c>
      <c r="EU12" s="1" t="s">
        <v>3515</v>
      </c>
      <c r="EV12" s="1" t="s">
        <v>3515</v>
      </c>
      <c r="EW12" s="1" t="s">
        <v>3515</v>
      </c>
      <c r="EX12" s="1" t="s">
        <v>3515</v>
      </c>
      <c r="EZ12" s="1" t="s">
        <v>3515</v>
      </c>
      <c r="FA12" s="1" t="s">
        <v>3515</v>
      </c>
      <c r="FB12" s="1" t="s">
        <v>3515</v>
      </c>
      <c r="FC12" s="1" t="s">
        <v>3515</v>
      </c>
      <c r="FE12" s="1" t="s">
        <v>3515</v>
      </c>
      <c r="FF12" s="1" t="s">
        <v>3515</v>
      </c>
      <c r="FG12" s="1" t="s">
        <v>3515</v>
      </c>
      <c r="FH12" s="1" t="s">
        <v>3515</v>
      </c>
      <c r="FI12" s="1" t="s">
        <v>3515</v>
      </c>
      <c r="FJ12" s="1" t="s">
        <v>3515</v>
      </c>
      <c r="FK12" s="1" t="s">
        <v>3515</v>
      </c>
      <c r="FL12" s="1" t="s">
        <v>3515</v>
      </c>
      <c r="FM12" s="1" t="s">
        <v>3515</v>
      </c>
      <c r="FN12" s="1" t="s">
        <v>3515</v>
      </c>
      <c r="FO12" s="1" t="s">
        <v>3515</v>
      </c>
      <c r="FP12" s="1" t="s">
        <v>3515</v>
      </c>
      <c r="FQ12" s="1" t="s">
        <v>3515</v>
      </c>
      <c r="FR12" s="1" t="s">
        <v>3515</v>
      </c>
      <c r="FS12" s="1" t="s">
        <v>3515</v>
      </c>
      <c r="FU12" s="1" t="s">
        <v>3515</v>
      </c>
      <c r="HB12">
        <v>252600</v>
      </c>
      <c r="HC12">
        <v>575000</v>
      </c>
      <c r="HD12">
        <v>162300</v>
      </c>
      <c r="HE12">
        <v>83100</v>
      </c>
      <c r="HF12">
        <v>55600</v>
      </c>
      <c r="HG12">
        <v>50000</v>
      </c>
      <c r="HH12" s="1" t="s">
        <v>3515</v>
      </c>
      <c r="HI12">
        <v>369300</v>
      </c>
      <c r="HJ12">
        <v>287900</v>
      </c>
      <c r="HK12">
        <v>33000</v>
      </c>
      <c r="HL12">
        <v>983700</v>
      </c>
      <c r="HM12">
        <v>38100</v>
      </c>
      <c r="HN12">
        <v>406500</v>
      </c>
      <c r="HO12">
        <v>38100</v>
      </c>
      <c r="HP12">
        <v>36600</v>
      </c>
      <c r="HQ12" s="2">
        <v>37287</v>
      </c>
      <c r="HR12" s="1" t="s">
        <v>3515</v>
      </c>
      <c r="HS12" s="1" t="s">
        <v>3515</v>
      </c>
      <c r="HT12" s="1" t="s">
        <v>3515</v>
      </c>
      <c r="HU12" s="1" t="s">
        <v>3515</v>
      </c>
      <c r="HV12" s="1" t="s">
        <v>3515</v>
      </c>
      <c r="HW12" s="1" t="s">
        <v>3515</v>
      </c>
      <c r="HX12" s="1" t="s">
        <v>3515</v>
      </c>
      <c r="HY12" s="1" t="s">
        <v>3515</v>
      </c>
      <c r="HZ12" s="1" t="s">
        <v>3515</v>
      </c>
      <c r="IA12" s="1" t="s">
        <v>3515</v>
      </c>
      <c r="IB12" s="1" t="s">
        <v>3515</v>
      </c>
      <c r="IC12" s="1" t="s">
        <v>3515</v>
      </c>
      <c r="ID12" s="1" t="s">
        <v>3515</v>
      </c>
      <c r="IE12" s="1" t="s">
        <v>3515</v>
      </c>
      <c r="IG12" s="1" t="s">
        <v>3515</v>
      </c>
      <c r="IH12" s="1" t="s">
        <v>3515</v>
      </c>
      <c r="II12" s="1" t="s">
        <v>3515</v>
      </c>
      <c r="IJ12" s="1" t="s">
        <v>3515</v>
      </c>
      <c r="IK12" s="1" t="s">
        <v>3515</v>
      </c>
      <c r="IL12" s="1" t="s">
        <v>3515</v>
      </c>
      <c r="IM12" s="1" t="s">
        <v>3515</v>
      </c>
      <c r="IN12" s="1" t="s">
        <v>3515</v>
      </c>
      <c r="IO12" s="1" t="s">
        <v>3515</v>
      </c>
      <c r="IP12" s="1" t="s">
        <v>3515</v>
      </c>
      <c r="IQ12" s="1" t="s">
        <v>3515</v>
      </c>
      <c r="IR12" s="1" t="s">
        <v>3515</v>
      </c>
      <c r="IS12" s="1" t="s">
        <v>3515</v>
      </c>
      <c r="IT12" s="1" t="s">
        <v>3515</v>
      </c>
      <c r="IU12" s="1" t="s">
        <v>3515</v>
      </c>
      <c r="IW12" s="1" t="s">
        <v>3515</v>
      </c>
      <c r="IX12">
        <v>7434</v>
      </c>
      <c r="IY12">
        <v>28333</v>
      </c>
      <c r="IZ12">
        <v>25087</v>
      </c>
      <c r="JA12">
        <v>661</v>
      </c>
      <c r="JB12">
        <v>267</v>
      </c>
      <c r="JC12">
        <v>997</v>
      </c>
      <c r="JD12">
        <v>2208</v>
      </c>
      <c r="JE12">
        <v>16332</v>
      </c>
      <c r="JF12">
        <v>10476</v>
      </c>
      <c r="JG12">
        <v>646</v>
      </c>
      <c r="JH12">
        <v>20921</v>
      </c>
      <c r="JI12">
        <v>217</v>
      </c>
      <c r="JJ12">
        <v>2505</v>
      </c>
      <c r="JK12">
        <v>217</v>
      </c>
      <c r="JL12">
        <v>919</v>
      </c>
      <c r="JM12" s="2">
        <v>37621</v>
      </c>
      <c r="JN12" s="1" t="s">
        <v>3515</v>
      </c>
      <c r="JO12">
        <v>31869</v>
      </c>
      <c r="JP12" s="1" t="s">
        <v>3515</v>
      </c>
      <c r="JQ12" s="1" t="s">
        <v>3515</v>
      </c>
      <c r="JR12" s="1" t="s">
        <v>3515</v>
      </c>
      <c r="JS12" s="1" t="s">
        <v>3515</v>
      </c>
      <c r="JT12" s="1" t="s">
        <v>3515</v>
      </c>
      <c r="JU12" s="1" t="s">
        <v>3515</v>
      </c>
      <c r="JV12" s="1" t="s">
        <v>3515</v>
      </c>
      <c r="JW12" s="1" t="s">
        <v>3515</v>
      </c>
      <c r="JX12" s="1" t="s">
        <v>3515</v>
      </c>
      <c r="JY12" s="1" t="s">
        <v>3515</v>
      </c>
      <c r="JZ12" s="1" t="s">
        <v>3515</v>
      </c>
      <c r="KA12" s="1" t="s">
        <v>3515</v>
      </c>
      <c r="KB12" s="1" t="s">
        <v>3515</v>
      </c>
      <c r="KC12" s="2">
        <v>37621</v>
      </c>
      <c r="KD12">
        <v>1680</v>
      </c>
      <c r="KE12">
        <v>39613</v>
      </c>
      <c r="KF12">
        <v>38158</v>
      </c>
      <c r="KG12">
        <v>-1131</v>
      </c>
      <c r="KH12">
        <v>532</v>
      </c>
      <c r="KI12">
        <v>1687</v>
      </c>
      <c r="KJ12">
        <v>2363</v>
      </c>
      <c r="KK12">
        <v>13388</v>
      </c>
      <c r="KL12">
        <v>15068</v>
      </c>
      <c r="KM12">
        <v>1495</v>
      </c>
      <c r="KN12">
        <v>18594</v>
      </c>
      <c r="KO12">
        <v>-1454</v>
      </c>
      <c r="KP12">
        <v>1318</v>
      </c>
      <c r="KQ12">
        <v>-1454</v>
      </c>
      <c r="KR12" s="1" t="s">
        <v>3515</v>
      </c>
      <c r="KS12" s="2">
        <v>37621</v>
      </c>
      <c r="KT12">
        <v>34107</v>
      </c>
      <c r="KU12">
        <v>44295</v>
      </c>
      <c r="KV12">
        <v>44046</v>
      </c>
      <c r="KW12">
        <v>-4680</v>
      </c>
      <c r="KX12">
        <v>502</v>
      </c>
      <c r="KY12">
        <v>4569</v>
      </c>
      <c r="KZ12">
        <v>18</v>
      </c>
      <c r="LA12">
        <v>42263</v>
      </c>
      <c r="LB12">
        <v>10381</v>
      </c>
      <c r="LC12">
        <v>1368</v>
      </c>
      <c r="LD12">
        <v>45096</v>
      </c>
      <c r="LE12">
        <v>-4737</v>
      </c>
      <c r="LF12">
        <v>218</v>
      </c>
      <c r="LG12">
        <v>-4737</v>
      </c>
      <c r="LH12">
        <v>3248</v>
      </c>
      <c r="LI12" s="2">
        <v>37621</v>
      </c>
      <c r="LJ12">
        <v>7633</v>
      </c>
      <c r="LK12">
        <v>3777</v>
      </c>
      <c r="LL12">
        <v>12197</v>
      </c>
      <c r="LM12">
        <v>-11654</v>
      </c>
      <c r="LN12">
        <v>327</v>
      </c>
      <c r="LO12">
        <v>2747</v>
      </c>
      <c r="LP12" s="1" t="s">
        <v>3515</v>
      </c>
      <c r="LQ12">
        <v>11506</v>
      </c>
      <c r="LR12">
        <v>4228</v>
      </c>
      <c r="LS12">
        <v>1611</v>
      </c>
      <c r="LT12">
        <v>12199</v>
      </c>
      <c r="LU12">
        <v>-11922</v>
      </c>
      <c r="LV12">
        <v>24</v>
      </c>
      <c r="LW12">
        <v>-11922</v>
      </c>
      <c r="LX12">
        <v>160</v>
      </c>
      <c r="LY12" s="2">
        <v>37621</v>
      </c>
      <c r="LZ12">
        <v>1154480</v>
      </c>
      <c r="MA12">
        <v>566460</v>
      </c>
      <c r="MB12">
        <v>358165</v>
      </c>
      <c r="MC12">
        <v>-118387</v>
      </c>
      <c r="MD12">
        <v>98770</v>
      </c>
      <c r="ME12">
        <v>106237</v>
      </c>
      <c r="MF12">
        <v>26375</v>
      </c>
      <c r="MG12">
        <v>971684</v>
      </c>
      <c r="MH12">
        <v>639187</v>
      </c>
      <c r="MI12">
        <v>20374</v>
      </c>
      <c r="MJ12">
        <v>2675934</v>
      </c>
      <c r="MK12">
        <v>-119884</v>
      </c>
      <c r="ML12">
        <v>63310</v>
      </c>
      <c r="MM12">
        <v>-119884</v>
      </c>
      <c r="MN12">
        <v>25</v>
      </c>
      <c r="MO12" s="2">
        <v>37621</v>
      </c>
      <c r="MP12">
        <v>52893</v>
      </c>
      <c r="MQ12">
        <v>92623</v>
      </c>
      <c r="MR12">
        <v>80570</v>
      </c>
      <c r="MS12">
        <v>9767</v>
      </c>
      <c r="MT12">
        <v>842</v>
      </c>
      <c r="MU12">
        <v>2186</v>
      </c>
      <c r="MV12">
        <v>198</v>
      </c>
      <c r="MW12">
        <v>63184</v>
      </c>
      <c r="MX12">
        <v>24583</v>
      </c>
      <c r="MY12">
        <v>4520</v>
      </c>
      <c r="MZ12">
        <v>78872</v>
      </c>
      <c r="NA12">
        <v>5625</v>
      </c>
      <c r="NB12">
        <v>7</v>
      </c>
      <c r="NC12">
        <v>5625</v>
      </c>
      <c r="ND12">
        <v>497</v>
      </c>
      <c r="NE12" s="2">
        <v>37621</v>
      </c>
      <c r="NF12">
        <v>-318</v>
      </c>
      <c r="NG12">
        <v>508</v>
      </c>
      <c r="NH12" s="1" t="s">
        <v>3515</v>
      </c>
      <c r="NI12" s="1" t="s">
        <v>3515</v>
      </c>
      <c r="NJ12" s="1" t="s">
        <v>3515</v>
      </c>
      <c r="NK12" s="1" t="s">
        <v>3515</v>
      </c>
      <c r="NL12" s="1" t="s">
        <v>3515</v>
      </c>
      <c r="NM12" s="1" t="s">
        <v>3515</v>
      </c>
      <c r="NN12" s="1" t="s">
        <v>3515</v>
      </c>
      <c r="NO12" s="1" t="s">
        <v>3515</v>
      </c>
      <c r="NP12" s="1" t="s">
        <v>3515</v>
      </c>
      <c r="NQ12">
        <v>-477</v>
      </c>
      <c r="NR12" s="1" t="s">
        <v>3515</v>
      </c>
      <c r="NS12">
        <v>-477</v>
      </c>
      <c r="NU12" s="2">
        <v>37621</v>
      </c>
      <c r="NV12">
        <v>6209</v>
      </c>
      <c r="NW12">
        <v>15206</v>
      </c>
      <c r="NX12">
        <v>9298</v>
      </c>
      <c r="NY12">
        <v>2305</v>
      </c>
      <c r="NZ12">
        <v>116</v>
      </c>
      <c r="OA12">
        <v>540</v>
      </c>
      <c r="OB12">
        <v>45</v>
      </c>
      <c r="OC12">
        <v>8091</v>
      </c>
      <c r="OD12">
        <v>2358</v>
      </c>
      <c r="OF12">
        <v>9149</v>
      </c>
      <c r="OG12">
        <v>1654</v>
      </c>
      <c r="OH12">
        <v>631</v>
      </c>
      <c r="OI12">
        <v>1654</v>
      </c>
      <c r="OK12" s="2">
        <v>37621</v>
      </c>
      <c r="OL12" s="1" t="s">
        <v>3515</v>
      </c>
      <c r="OM12" s="1" t="s">
        <v>3515</v>
      </c>
      <c r="ON12" s="1" t="s">
        <v>3515</v>
      </c>
      <c r="OO12" s="1" t="s">
        <v>3515</v>
      </c>
      <c r="OP12" s="1" t="s">
        <v>3515</v>
      </c>
      <c r="OR12" s="1" t="s">
        <v>3515</v>
      </c>
      <c r="OU12" s="1" t="s">
        <v>3515</v>
      </c>
      <c r="OV12" s="1" t="s">
        <v>3515</v>
      </c>
      <c r="OW12" s="1" t="s">
        <v>3515</v>
      </c>
      <c r="OX12" s="1" t="s">
        <v>3515</v>
      </c>
      <c r="OY12" s="1" t="s">
        <v>3515</v>
      </c>
      <c r="PA12" s="1" t="s">
        <v>3515</v>
      </c>
      <c r="PB12">
        <v>5780</v>
      </c>
      <c r="PC12">
        <v>46016</v>
      </c>
      <c r="PD12">
        <v>44567</v>
      </c>
      <c r="PE12">
        <v>333</v>
      </c>
      <c r="PF12" s="1" t="s">
        <v>3515</v>
      </c>
      <c r="PG12">
        <v>739</v>
      </c>
      <c r="PH12">
        <v>865</v>
      </c>
      <c r="PI12">
        <v>15600</v>
      </c>
      <c r="PJ12">
        <v>10221</v>
      </c>
      <c r="PL12">
        <v>20017</v>
      </c>
      <c r="PM12">
        <v>31</v>
      </c>
      <c r="PN12">
        <v>1235</v>
      </c>
      <c r="PO12">
        <v>31</v>
      </c>
      <c r="PQ12" s="2">
        <v>37529</v>
      </c>
      <c r="PR12" s="1" t="s">
        <v>3515</v>
      </c>
      <c r="PS12" s="1" t="s">
        <v>3515</v>
      </c>
      <c r="PT12" s="1" t="s">
        <v>3515</v>
      </c>
      <c r="PU12" s="1" t="s">
        <v>3515</v>
      </c>
      <c r="PW12" s="1" t="s">
        <v>3515</v>
      </c>
      <c r="PX12" s="1" t="s">
        <v>3515</v>
      </c>
      <c r="PY12" s="1" t="s">
        <v>3515</v>
      </c>
      <c r="PZ12" s="1" t="s">
        <v>3515</v>
      </c>
      <c r="QA12" s="1" t="s">
        <v>3515</v>
      </c>
      <c r="QB12" s="1" t="s">
        <v>3515</v>
      </c>
      <c r="QC12" s="1" t="s">
        <v>3515</v>
      </c>
      <c r="QD12" s="1" t="s">
        <v>3515</v>
      </c>
      <c r="QE12" s="1" t="s">
        <v>3515</v>
      </c>
      <c r="QG12" s="1" t="s">
        <v>3515</v>
      </c>
      <c r="QH12">
        <v>3770</v>
      </c>
      <c r="QI12">
        <v>13221</v>
      </c>
      <c r="QJ12">
        <v>10002</v>
      </c>
      <c r="QK12">
        <v>-94</v>
      </c>
      <c r="QL12" s="1" t="s">
        <v>3515</v>
      </c>
      <c r="QM12">
        <v>1281</v>
      </c>
      <c r="QN12">
        <v>423</v>
      </c>
      <c r="QO12">
        <v>7272</v>
      </c>
      <c r="QP12">
        <v>3964</v>
      </c>
      <c r="QR12">
        <v>13521</v>
      </c>
      <c r="QS12">
        <v>-616</v>
      </c>
      <c r="QT12">
        <v>5090</v>
      </c>
      <c r="QU12">
        <v>-616</v>
      </c>
      <c r="QW12" s="2">
        <v>37621</v>
      </c>
      <c r="QX12" s="1" t="s">
        <v>3515</v>
      </c>
      <c r="QY12" s="1" t="s">
        <v>3515</v>
      </c>
      <c r="RA12" s="1" t="s">
        <v>3515</v>
      </c>
      <c r="RB12" s="1" t="s">
        <v>3515</v>
      </c>
      <c r="RC12" s="1" t="s">
        <v>3515</v>
      </c>
      <c r="RD12" s="1" t="s">
        <v>3515</v>
      </c>
      <c r="RE12" s="1" t="s">
        <v>3515</v>
      </c>
      <c r="RF12" s="1" t="s">
        <v>3515</v>
      </c>
      <c r="RH12" s="1" t="s">
        <v>3515</v>
      </c>
      <c r="RI12" s="1" t="s">
        <v>3515</v>
      </c>
      <c r="RJ12" s="1" t="s">
        <v>3515</v>
      </c>
      <c r="RK12" s="1" t="s">
        <v>3515</v>
      </c>
      <c r="RM12" s="1" t="s">
        <v>3515</v>
      </c>
      <c r="RN12">
        <v>1459900</v>
      </c>
      <c r="RO12">
        <v>2862600</v>
      </c>
      <c r="RP12">
        <v>2014000</v>
      </c>
      <c r="RQ12">
        <v>316700</v>
      </c>
      <c r="RR12">
        <v>148636</v>
      </c>
      <c r="RS12">
        <v>292700</v>
      </c>
      <c r="RT12">
        <v>713700</v>
      </c>
      <c r="RU12">
        <v>1111500</v>
      </c>
      <c r="RV12">
        <v>1240500</v>
      </c>
      <c r="RW12">
        <v>68200</v>
      </c>
      <c r="RX12">
        <v>3615400</v>
      </c>
      <c r="RY12">
        <v>143500</v>
      </c>
      <c r="RZ12">
        <v>534700</v>
      </c>
      <c r="SA12">
        <v>143500</v>
      </c>
      <c r="SB12" s="1" t="s">
        <v>3515</v>
      </c>
      <c r="SC12" s="2">
        <v>37621</v>
      </c>
      <c r="SD12" s="1" t="s">
        <v>3515</v>
      </c>
      <c r="SE12" s="1" t="s">
        <v>3515</v>
      </c>
      <c r="SF12" s="1" t="s">
        <v>3515</v>
      </c>
      <c r="SG12" s="1" t="s">
        <v>3515</v>
      </c>
      <c r="SH12" s="1" t="s">
        <v>3515</v>
      </c>
      <c r="SI12" s="1" t="s">
        <v>3515</v>
      </c>
      <c r="SJ12" s="1" t="s">
        <v>3515</v>
      </c>
      <c r="SK12" s="1" t="s">
        <v>3515</v>
      </c>
      <c r="SL12" s="1" t="s">
        <v>3515</v>
      </c>
      <c r="SM12" s="1" t="s">
        <v>3515</v>
      </c>
      <c r="SN12" s="1" t="s">
        <v>3515</v>
      </c>
      <c r="SO12" s="1" t="s">
        <v>3515</v>
      </c>
      <c r="SP12" s="1" t="s">
        <v>3515</v>
      </c>
      <c r="SQ12" s="1" t="s">
        <v>3515</v>
      </c>
      <c r="SS12" s="1" t="s">
        <v>3515</v>
      </c>
      <c r="SU12" s="1" t="s">
        <v>3515</v>
      </c>
      <c r="TI12" s="1" t="s">
        <v>3515</v>
      </c>
      <c r="TJ12" s="1" t="s">
        <v>3515</v>
      </c>
      <c r="TK12" s="1" t="s">
        <v>3515</v>
      </c>
      <c r="TL12" s="1" t="s">
        <v>3515</v>
      </c>
      <c r="TM12" s="1" t="s">
        <v>3515</v>
      </c>
      <c r="TN12" s="1" t="s">
        <v>3515</v>
      </c>
      <c r="TO12" s="1" t="s">
        <v>3515</v>
      </c>
      <c r="TP12" s="1" t="s">
        <v>3515</v>
      </c>
      <c r="TQ12" s="1" t="s">
        <v>3515</v>
      </c>
      <c r="TR12" s="1" t="s">
        <v>3515</v>
      </c>
      <c r="TS12" s="1" t="s">
        <v>3515</v>
      </c>
      <c r="TT12" s="1" t="s">
        <v>3515</v>
      </c>
      <c r="TU12" s="1" t="s">
        <v>3515</v>
      </c>
      <c r="TV12" s="1" t="s">
        <v>3515</v>
      </c>
      <c r="TW12" s="1" t="s">
        <v>3515</v>
      </c>
      <c r="TY12" s="1" t="s">
        <v>3515</v>
      </c>
      <c r="TZ12" s="1" t="s">
        <v>3515</v>
      </c>
      <c r="UA12" s="1" t="s">
        <v>3515</v>
      </c>
      <c r="UC12" s="1" t="s">
        <v>3515</v>
      </c>
      <c r="UD12" s="1" t="s">
        <v>3515</v>
      </c>
      <c r="UE12" s="1" t="s">
        <v>3515</v>
      </c>
      <c r="UF12" s="1" t="s">
        <v>3515</v>
      </c>
      <c r="UG12" s="1" t="s">
        <v>3515</v>
      </c>
      <c r="UH12" s="1" t="s">
        <v>3515</v>
      </c>
      <c r="UJ12" s="1" t="s">
        <v>3515</v>
      </c>
      <c r="UK12" s="1" t="s">
        <v>3515</v>
      </c>
      <c r="UL12" s="1" t="s">
        <v>3515</v>
      </c>
      <c r="UM12" s="1" t="s">
        <v>3515</v>
      </c>
      <c r="UO12" s="1" t="s">
        <v>3515</v>
      </c>
      <c r="UP12" s="1" t="s">
        <v>3515</v>
      </c>
      <c r="UQ12" s="1" t="s">
        <v>3515</v>
      </c>
      <c r="UR12" s="1" t="s">
        <v>3515</v>
      </c>
      <c r="US12" s="1" t="s">
        <v>3515</v>
      </c>
      <c r="UT12" s="1" t="s">
        <v>3515</v>
      </c>
      <c r="UU12" s="1" t="s">
        <v>3515</v>
      </c>
      <c r="UV12" s="1" t="s">
        <v>3515</v>
      </c>
      <c r="UW12" s="1" t="s">
        <v>3515</v>
      </c>
      <c r="UX12" s="1" t="s">
        <v>3515</v>
      </c>
      <c r="UZ12" s="1" t="s">
        <v>3515</v>
      </c>
      <c r="VA12" s="1" t="s">
        <v>3515</v>
      </c>
      <c r="VB12" s="1" t="s">
        <v>3515</v>
      </c>
      <c r="VC12" s="1" t="s">
        <v>3515</v>
      </c>
      <c r="VE12" s="1" t="s">
        <v>3515</v>
      </c>
      <c r="WL12" s="1" t="s">
        <v>3515</v>
      </c>
      <c r="WM12" s="1" t="s">
        <v>3515</v>
      </c>
      <c r="WO12" s="1" t="s">
        <v>3515</v>
      </c>
      <c r="WP12" s="1" t="s">
        <v>3515</v>
      </c>
      <c r="WQ12" s="1" t="s">
        <v>3515</v>
      </c>
      <c r="WR12" s="1" t="s">
        <v>3515</v>
      </c>
      <c r="WS12" s="1" t="s">
        <v>3515</v>
      </c>
      <c r="WT12" s="1" t="s">
        <v>3515</v>
      </c>
      <c r="WV12" s="1" t="s">
        <v>3515</v>
      </c>
      <c r="WW12" s="1" t="s">
        <v>3515</v>
      </c>
      <c r="WX12" s="1" t="s">
        <v>3515</v>
      </c>
      <c r="WY12" s="1" t="s">
        <v>3515</v>
      </c>
      <c r="XA12" s="1" t="s">
        <v>3515</v>
      </c>
      <c r="XB12">
        <v>398</v>
      </c>
      <c r="XC12">
        <v>12844</v>
      </c>
      <c r="XD12">
        <v>12798</v>
      </c>
      <c r="XE12" s="1" t="s">
        <v>3515</v>
      </c>
      <c r="XF12">
        <v>87</v>
      </c>
      <c r="XG12">
        <v>59</v>
      </c>
      <c r="XH12">
        <v>3</v>
      </c>
      <c r="XI12">
        <v>2350</v>
      </c>
      <c r="XJ12">
        <v>2215</v>
      </c>
      <c r="XK12">
        <v>418</v>
      </c>
      <c r="XL12">
        <v>2621</v>
      </c>
      <c r="XM12">
        <v>47</v>
      </c>
      <c r="XN12">
        <v>0</v>
      </c>
      <c r="XO12">
        <v>47</v>
      </c>
      <c r="XP12" s="1" t="s">
        <v>3515</v>
      </c>
      <c r="XQ12" s="2">
        <v>37346</v>
      </c>
      <c r="YX12" s="1" t="s">
        <v>3515</v>
      </c>
      <c r="YY12" s="1" t="s">
        <v>3515</v>
      </c>
      <c r="YZ12" s="1" t="s">
        <v>3515</v>
      </c>
      <c r="ZA12" s="1" t="s">
        <v>3515</v>
      </c>
      <c r="ZB12" s="1" t="s">
        <v>3515</v>
      </c>
      <c r="ZC12" s="1" t="s">
        <v>3515</v>
      </c>
      <c r="ZD12" s="1" t="s">
        <v>3515</v>
      </c>
      <c r="ZE12" s="1" t="s">
        <v>3515</v>
      </c>
      <c r="ZF12" s="1" t="s">
        <v>3515</v>
      </c>
      <c r="ZH12" s="1" t="s">
        <v>3515</v>
      </c>
      <c r="ZI12" s="1" t="s">
        <v>3515</v>
      </c>
      <c r="ZJ12" s="1" t="s">
        <v>3515</v>
      </c>
      <c r="ZK12" s="1" t="s">
        <v>3515</v>
      </c>
      <c r="ZM12" s="1" t="s">
        <v>3515</v>
      </c>
      <c r="ZN12">
        <v>1978</v>
      </c>
      <c r="ZO12">
        <v>3011</v>
      </c>
      <c r="ZP12">
        <v>2321</v>
      </c>
      <c r="ZQ12">
        <v>303</v>
      </c>
      <c r="ZR12" s="1" t="s">
        <v>3515</v>
      </c>
      <c r="ZS12">
        <v>68</v>
      </c>
      <c r="ZT12" s="1" t="s">
        <v>3515</v>
      </c>
      <c r="ZU12">
        <v>1294</v>
      </c>
      <c r="ZV12">
        <v>976</v>
      </c>
      <c r="ZW12" s="1" t="s">
        <v>3515</v>
      </c>
      <c r="ZX12">
        <v>2975</v>
      </c>
      <c r="ZY12">
        <v>187</v>
      </c>
      <c r="ZZ12">
        <v>0</v>
      </c>
      <c r="AAA12">
        <v>187</v>
      </c>
      <c r="AAC12" s="2">
        <v>37621</v>
      </c>
      <c r="ACP12">
        <v>19059</v>
      </c>
      <c r="ACQ12">
        <v>29587</v>
      </c>
      <c r="ACR12">
        <v>16855</v>
      </c>
      <c r="ACS12">
        <v>3435</v>
      </c>
      <c r="ACT12">
        <v>11613</v>
      </c>
      <c r="ACU12">
        <v>1771</v>
      </c>
      <c r="ACV12">
        <v>2274</v>
      </c>
      <c r="ACW12">
        <v>15383</v>
      </c>
      <c r="ACX12">
        <v>7555</v>
      </c>
      <c r="ACY12">
        <v>1455</v>
      </c>
      <c r="ACZ12">
        <v>33118</v>
      </c>
      <c r="ADA12">
        <v>1673</v>
      </c>
      <c r="ADB12">
        <v>5938</v>
      </c>
      <c r="ADC12">
        <v>1673</v>
      </c>
      <c r="ADD12" s="1" t="s">
        <v>3515</v>
      </c>
      <c r="ADE12" s="2">
        <v>37621</v>
      </c>
      <c r="ADF12">
        <v>1960</v>
      </c>
      <c r="ADG12">
        <v>11873</v>
      </c>
      <c r="ADH12">
        <v>10577</v>
      </c>
      <c r="ADI12">
        <v>772</v>
      </c>
      <c r="ADJ12">
        <v>144</v>
      </c>
      <c r="ADK12">
        <v>403</v>
      </c>
      <c r="ADL12">
        <v>1110</v>
      </c>
      <c r="ADM12">
        <v>6186</v>
      </c>
      <c r="ADN12">
        <v>4476</v>
      </c>
      <c r="ADP12">
        <v>6778</v>
      </c>
      <c r="ADQ12">
        <v>437</v>
      </c>
      <c r="ADR12">
        <v>338</v>
      </c>
      <c r="ADS12">
        <v>437</v>
      </c>
      <c r="ADU12" s="2">
        <v>37621</v>
      </c>
      <c r="ADV12">
        <v>19214</v>
      </c>
      <c r="ADW12">
        <v>3750</v>
      </c>
      <c r="ADX12">
        <v>2440</v>
      </c>
      <c r="ADY12">
        <v>-16407</v>
      </c>
      <c r="ADZ12">
        <v>587</v>
      </c>
      <c r="AEA12">
        <v>1712</v>
      </c>
      <c r="AEB12">
        <v>33</v>
      </c>
      <c r="AEC12">
        <v>23533</v>
      </c>
      <c r="AED12">
        <v>5507</v>
      </c>
      <c r="AEE12">
        <v>420</v>
      </c>
      <c r="AEF12">
        <v>25053</v>
      </c>
      <c r="AEG12">
        <v>-17671</v>
      </c>
      <c r="AEH12">
        <v>111</v>
      </c>
      <c r="AEI12">
        <v>-17671</v>
      </c>
      <c r="AEJ12">
        <v>124</v>
      </c>
      <c r="AEK12" s="2">
        <v>37621</v>
      </c>
      <c r="AEL12">
        <v>170687</v>
      </c>
      <c r="AEM12">
        <v>1405934</v>
      </c>
      <c r="AEN12">
        <v>1270218</v>
      </c>
      <c r="AEO12">
        <v>119691</v>
      </c>
      <c r="AEP12">
        <v>4195</v>
      </c>
      <c r="AEQ12">
        <v>46863</v>
      </c>
      <c r="AER12">
        <v>320217</v>
      </c>
      <c r="AES12">
        <v>1800008</v>
      </c>
      <c r="AET12">
        <v>1499367</v>
      </c>
      <c r="AEU12">
        <v>66329</v>
      </c>
      <c r="AEV12">
        <v>1984530</v>
      </c>
      <c r="AEW12">
        <v>59252</v>
      </c>
      <c r="AEX12">
        <v>231133</v>
      </c>
      <c r="AEY12">
        <v>59252</v>
      </c>
      <c r="AEZ12">
        <v>5516</v>
      </c>
      <c r="AFA12" s="2">
        <v>37621</v>
      </c>
      <c r="AFB12">
        <v>991000</v>
      </c>
      <c r="AFC12">
        <v>4096000</v>
      </c>
      <c r="AFD12">
        <v>3425000</v>
      </c>
      <c r="AFE12">
        <v>-33000</v>
      </c>
      <c r="AFF12">
        <v>96000</v>
      </c>
      <c r="AFG12">
        <v>148000</v>
      </c>
      <c r="AFH12">
        <v>209000</v>
      </c>
      <c r="AFI12">
        <v>1668000</v>
      </c>
      <c r="AFJ12">
        <v>1062000</v>
      </c>
      <c r="AFK12">
        <v>135000</v>
      </c>
      <c r="AFL12">
        <v>2579000</v>
      </c>
      <c r="AFM12">
        <v>-40000</v>
      </c>
      <c r="AFN12">
        <v>9000</v>
      </c>
      <c r="AFO12">
        <v>-40000</v>
      </c>
      <c r="AFP12">
        <v>62000</v>
      </c>
      <c r="AFQ12" s="2">
        <v>37621</v>
      </c>
      <c r="AFR12">
        <v>1508392</v>
      </c>
      <c r="AFS12">
        <v>996553</v>
      </c>
      <c r="AFT12">
        <v>296620</v>
      </c>
      <c r="AFU12">
        <v>296565</v>
      </c>
      <c r="AFV12">
        <v>34284</v>
      </c>
      <c r="AFW12">
        <v>127258</v>
      </c>
      <c r="AFX12">
        <v>301349</v>
      </c>
      <c r="AFY12">
        <v>5767701</v>
      </c>
      <c r="AFZ12">
        <v>5309035</v>
      </c>
      <c r="AGA12">
        <v>959222</v>
      </c>
      <c r="AGB12">
        <v>7181095</v>
      </c>
      <c r="AGC12">
        <v>166156</v>
      </c>
      <c r="AGD12">
        <v>246099</v>
      </c>
      <c r="AGE12">
        <v>166156</v>
      </c>
      <c r="AGF12">
        <v>82276</v>
      </c>
      <c r="AGG12" s="2">
        <v>37621</v>
      </c>
      <c r="AGH12">
        <v>26665</v>
      </c>
      <c r="AGI12">
        <v>13282</v>
      </c>
      <c r="AGJ12">
        <v>22061</v>
      </c>
      <c r="AGK12">
        <v>-24689</v>
      </c>
      <c r="AGL12" s="1" t="s">
        <v>3515</v>
      </c>
      <c r="AGM12">
        <v>16341</v>
      </c>
      <c r="AGN12" s="1" t="s">
        <v>3515</v>
      </c>
      <c r="AGO12">
        <v>38582</v>
      </c>
      <c r="AGP12">
        <v>18562</v>
      </c>
      <c r="AGQ12">
        <v>1313</v>
      </c>
      <c r="AGR12">
        <v>88675</v>
      </c>
      <c r="AGS12">
        <v>-21625</v>
      </c>
      <c r="AGT12">
        <v>31305</v>
      </c>
      <c r="AGU12">
        <v>-21625</v>
      </c>
      <c r="AGV12" s="1" t="s">
        <v>3515</v>
      </c>
      <c r="AGW12" s="2">
        <v>37621</v>
      </c>
      <c r="AGX12" s="1" t="s">
        <v>3515</v>
      </c>
      <c r="AGY12" s="1" t="s">
        <v>3515</v>
      </c>
      <c r="AHA12" s="1" t="s">
        <v>3515</v>
      </c>
      <c r="AHB12" s="1" t="s">
        <v>3515</v>
      </c>
      <c r="AHC12" s="1" t="s">
        <v>3515</v>
      </c>
      <c r="AHD12" s="1" t="s">
        <v>3515</v>
      </c>
      <c r="AHE12" s="1" t="s">
        <v>3515</v>
      </c>
      <c r="AHF12" s="1" t="s">
        <v>3515</v>
      </c>
      <c r="AHH12" s="1" t="s">
        <v>3515</v>
      </c>
      <c r="AHI12" s="1" t="s">
        <v>3515</v>
      </c>
      <c r="AHJ12" s="1" t="s">
        <v>3515</v>
      </c>
      <c r="AHK12" s="1" t="s">
        <v>3515</v>
      </c>
      <c r="AHM12" s="1" t="s">
        <v>3515</v>
      </c>
      <c r="AHN12">
        <v>172754</v>
      </c>
      <c r="AHO12">
        <v>440226</v>
      </c>
      <c r="AHP12">
        <v>377588</v>
      </c>
      <c r="AHQ12">
        <v>-17212</v>
      </c>
      <c r="AHR12">
        <v>10417</v>
      </c>
      <c r="AHS12">
        <v>38286</v>
      </c>
      <c r="AHT12">
        <v>33049</v>
      </c>
      <c r="AHU12">
        <v>184206</v>
      </c>
      <c r="AHV12">
        <v>119379</v>
      </c>
      <c r="AHW12">
        <v>15256</v>
      </c>
      <c r="AHX12">
        <v>393956</v>
      </c>
      <c r="AHY12">
        <v>-27020</v>
      </c>
      <c r="AHZ12">
        <v>87276</v>
      </c>
      <c r="AIA12">
        <v>-27020</v>
      </c>
      <c r="AIB12" s="1" t="s">
        <v>3515</v>
      </c>
      <c r="AIC12" s="2">
        <v>37621</v>
      </c>
      <c r="AID12" s="1" t="s">
        <v>3515</v>
      </c>
      <c r="AIE12" s="1" t="s">
        <v>3515</v>
      </c>
      <c r="AIF12" s="1" t="s">
        <v>3515</v>
      </c>
      <c r="AIG12" s="1" t="s">
        <v>3515</v>
      </c>
      <c r="AIH12" s="1" t="s">
        <v>3515</v>
      </c>
      <c r="AII12" s="1" t="s">
        <v>3515</v>
      </c>
      <c r="AIJ12" s="1" t="s">
        <v>3515</v>
      </c>
      <c r="AIK12" s="1" t="s">
        <v>3515</v>
      </c>
      <c r="AIL12" s="1" t="s">
        <v>3515</v>
      </c>
      <c r="AIM12" s="1" t="s">
        <v>3515</v>
      </c>
      <c r="AIN12" s="1" t="s">
        <v>3515</v>
      </c>
      <c r="AIO12" s="1" t="s">
        <v>3515</v>
      </c>
      <c r="AIP12" s="1" t="s">
        <v>3515</v>
      </c>
      <c r="AIQ12" s="1" t="s">
        <v>3515</v>
      </c>
      <c r="AIS12" s="1" t="s">
        <v>3515</v>
      </c>
      <c r="AIT12">
        <v>7085</v>
      </c>
      <c r="AIU12">
        <v>43595</v>
      </c>
      <c r="AIV12">
        <v>42133</v>
      </c>
      <c r="AIW12">
        <v>-1819</v>
      </c>
      <c r="AIX12">
        <v>592</v>
      </c>
      <c r="AIY12">
        <v>2439</v>
      </c>
      <c r="AIZ12">
        <v>1877</v>
      </c>
      <c r="AJA12">
        <v>12694</v>
      </c>
      <c r="AJB12">
        <v>14483</v>
      </c>
      <c r="AJD12">
        <v>24740</v>
      </c>
      <c r="AJE12">
        <v>-2149</v>
      </c>
      <c r="AJF12">
        <v>2252</v>
      </c>
      <c r="AJG12">
        <v>-2149</v>
      </c>
      <c r="AJI12" s="2">
        <v>37621</v>
      </c>
      <c r="AJJ12" s="1" t="s">
        <v>3515</v>
      </c>
      <c r="AJK12" s="1" t="s">
        <v>3515</v>
      </c>
      <c r="AJL12" s="1" t="s">
        <v>3515</v>
      </c>
      <c r="AJM12" s="1" t="s">
        <v>3515</v>
      </c>
      <c r="AJN12" s="1" t="s">
        <v>3515</v>
      </c>
      <c r="AJO12" s="1" t="s">
        <v>3515</v>
      </c>
      <c r="AJP12" s="1" t="s">
        <v>3515</v>
      </c>
      <c r="AJQ12" s="1" t="s">
        <v>3515</v>
      </c>
      <c r="AJR12" s="1" t="s">
        <v>3515</v>
      </c>
      <c r="AJS12" s="1" t="s">
        <v>3515</v>
      </c>
      <c r="AJT12" s="1" t="s">
        <v>3515</v>
      </c>
      <c r="AJU12" s="1" t="s">
        <v>3515</v>
      </c>
      <c r="AJV12" s="1" t="s">
        <v>3515</v>
      </c>
      <c r="AJW12" s="1" t="s">
        <v>3515</v>
      </c>
      <c r="AJX12" s="1" t="s">
        <v>3515</v>
      </c>
      <c r="AJY12" s="1" t="s">
        <v>3515</v>
      </c>
      <c r="AKP12" s="1" t="s">
        <v>3515</v>
      </c>
      <c r="AKQ12" s="1" t="s">
        <v>3515</v>
      </c>
      <c r="AKR12" s="1" t="s">
        <v>3515</v>
      </c>
      <c r="AKS12" s="1" t="s">
        <v>3515</v>
      </c>
      <c r="AKT12" s="1" t="s">
        <v>3515</v>
      </c>
      <c r="AKU12" s="1" t="s">
        <v>3515</v>
      </c>
      <c r="AKV12" s="1" t="s">
        <v>3515</v>
      </c>
      <c r="AKW12" s="1" t="s">
        <v>3515</v>
      </c>
      <c r="AKX12" s="1" t="s">
        <v>3515</v>
      </c>
      <c r="AKY12" s="1" t="s">
        <v>3515</v>
      </c>
      <c r="AKZ12" s="1" t="s">
        <v>3515</v>
      </c>
      <c r="ALA12" s="1" t="s">
        <v>3515</v>
      </c>
      <c r="ALB12" s="1" t="s">
        <v>3515</v>
      </c>
      <c r="ALC12" s="1" t="s">
        <v>3515</v>
      </c>
      <c r="ALD12" s="1" t="s">
        <v>3515</v>
      </c>
      <c r="ALE12" s="1" t="s">
        <v>3515</v>
      </c>
      <c r="ALV12" s="1" t="s">
        <v>3515</v>
      </c>
      <c r="ALW12" s="1" t="s">
        <v>3515</v>
      </c>
      <c r="ALX12" s="1" t="s">
        <v>3515</v>
      </c>
      <c r="ALY12" s="1" t="s">
        <v>3515</v>
      </c>
      <c r="ALZ12" s="1" t="s">
        <v>3515</v>
      </c>
      <c r="AMA12" s="1" t="s">
        <v>3515</v>
      </c>
      <c r="AMB12" s="1" t="s">
        <v>3515</v>
      </c>
      <c r="AMC12" s="1" t="s">
        <v>3515</v>
      </c>
      <c r="AMD12" s="1" t="s">
        <v>3515</v>
      </c>
      <c r="AME12" s="1" t="s">
        <v>3515</v>
      </c>
      <c r="AMF12" s="1" t="s">
        <v>3515</v>
      </c>
      <c r="AMG12" s="1" t="s">
        <v>3515</v>
      </c>
      <c r="AMH12" s="1" t="s">
        <v>3515</v>
      </c>
      <c r="AMI12" s="1" t="s">
        <v>3515</v>
      </c>
      <c r="AMJ12" s="1" t="s">
        <v>3515</v>
      </c>
      <c r="AMK12" s="1" t="s">
        <v>3515</v>
      </c>
      <c r="AML12" s="1" t="s">
        <v>3515</v>
      </c>
      <c r="AMM12" s="1" t="s">
        <v>3515</v>
      </c>
      <c r="AMN12" s="1" t="s">
        <v>3515</v>
      </c>
      <c r="AMO12" s="1" t="s">
        <v>3515</v>
      </c>
      <c r="AMP12" s="1" t="s">
        <v>3515</v>
      </c>
      <c r="AMQ12" s="1" t="s">
        <v>3515</v>
      </c>
      <c r="AMR12" s="1" t="s">
        <v>3515</v>
      </c>
      <c r="AMU12" s="1" t="s">
        <v>3515</v>
      </c>
      <c r="AMV12" s="1" t="s">
        <v>3515</v>
      </c>
      <c r="AMW12" s="1" t="s">
        <v>3515</v>
      </c>
      <c r="AMX12" s="1" t="s">
        <v>3515</v>
      </c>
      <c r="AMY12" s="1" t="s">
        <v>3515</v>
      </c>
      <c r="ANA12" s="1" t="s">
        <v>3515</v>
      </c>
      <c r="ANB12">
        <v>9610</v>
      </c>
      <c r="ANC12">
        <v>88163</v>
      </c>
      <c r="AND12">
        <v>82027</v>
      </c>
      <c r="ANE12">
        <v>2731</v>
      </c>
      <c r="ANF12">
        <v>2153</v>
      </c>
      <c r="ANG12">
        <v>1986</v>
      </c>
      <c r="ANH12">
        <v>15555</v>
      </c>
      <c r="ANI12">
        <v>41555</v>
      </c>
      <c r="ANJ12">
        <v>31564</v>
      </c>
      <c r="ANK12">
        <v>3563</v>
      </c>
      <c r="ANL12">
        <v>50714</v>
      </c>
      <c r="ANM12">
        <v>346</v>
      </c>
      <c r="ANN12">
        <v>7424</v>
      </c>
      <c r="ANO12">
        <v>346</v>
      </c>
      <c r="ANP12" s="1" t="s">
        <v>3515</v>
      </c>
      <c r="ANQ12" s="2">
        <v>37529</v>
      </c>
      <c r="ANR12" s="1" t="s">
        <v>3515</v>
      </c>
      <c r="ANS12" s="1" t="s">
        <v>3515</v>
      </c>
      <c r="ANT12" s="1" t="s">
        <v>3515</v>
      </c>
      <c r="ANU12" s="1" t="s">
        <v>3515</v>
      </c>
      <c r="ANV12" s="1" t="s">
        <v>3515</v>
      </c>
      <c r="ANW12" s="1" t="s">
        <v>3515</v>
      </c>
      <c r="ANX12" s="1" t="s">
        <v>3515</v>
      </c>
      <c r="ANY12" s="1" t="s">
        <v>3515</v>
      </c>
      <c r="ANZ12" s="1" t="s">
        <v>3515</v>
      </c>
      <c r="AOA12" s="1" t="s">
        <v>3515</v>
      </c>
      <c r="AOB12" s="1" t="s">
        <v>3515</v>
      </c>
      <c r="AOC12" s="1" t="s">
        <v>3515</v>
      </c>
      <c r="AOD12" s="1" t="s">
        <v>3515</v>
      </c>
      <c r="AOE12" s="1" t="s">
        <v>3515</v>
      </c>
      <c r="AOF12" s="1" t="s">
        <v>3515</v>
      </c>
      <c r="AOG12" s="1" t="s">
        <v>3515</v>
      </c>
      <c r="AOH12" s="1" t="s">
        <v>3515</v>
      </c>
      <c r="AOI12" s="1" t="s">
        <v>3515</v>
      </c>
      <c r="AOK12" s="1" t="s">
        <v>3515</v>
      </c>
      <c r="AOL12" s="1" t="s">
        <v>3515</v>
      </c>
      <c r="AOM12" s="1" t="s">
        <v>3515</v>
      </c>
      <c r="AON12" s="1" t="s">
        <v>3515</v>
      </c>
      <c r="AOO12" s="1" t="s">
        <v>3515</v>
      </c>
      <c r="AOP12" s="1" t="s">
        <v>3515</v>
      </c>
      <c r="AOR12" s="1" t="s">
        <v>3515</v>
      </c>
      <c r="AOS12" s="1" t="s">
        <v>3515</v>
      </c>
      <c r="AOT12" s="1" t="s">
        <v>3515</v>
      </c>
      <c r="AOU12" s="1" t="s">
        <v>3515</v>
      </c>
      <c r="AOW12" s="1" t="s">
        <v>3515</v>
      </c>
      <c r="AOX12" s="1" t="s">
        <v>3515</v>
      </c>
      <c r="AOY12" s="1" t="s">
        <v>3515</v>
      </c>
      <c r="AOZ12" s="1" t="s">
        <v>3515</v>
      </c>
      <c r="APA12" s="1" t="s">
        <v>3515</v>
      </c>
      <c r="APB12" s="1" t="s">
        <v>3515</v>
      </c>
      <c r="APC12" s="1" t="s">
        <v>3515</v>
      </c>
      <c r="APD12" s="1" t="s">
        <v>3515</v>
      </c>
      <c r="APE12" s="1" t="s">
        <v>3515</v>
      </c>
      <c r="APF12" s="1" t="s">
        <v>3515</v>
      </c>
      <c r="APG12" s="1" t="s">
        <v>3515</v>
      </c>
      <c r="APH12" s="1" t="s">
        <v>3515</v>
      </c>
      <c r="API12" s="1" t="s">
        <v>3515</v>
      </c>
      <c r="APJ12" s="1" t="s">
        <v>3515</v>
      </c>
      <c r="APK12" s="1" t="s">
        <v>3515</v>
      </c>
      <c r="APM12" s="1" t="s">
        <v>3515</v>
      </c>
      <c r="AQD12" s="1" t="s">
        <v>3515</v>
      </c>
      <c r="AQE12" s="1" t="s">
        <v>3515</v>
      </c>
      <c r="AQF12" s="1" t="s">
        <v>3515</v>
      </c>
      <c r="AQG12" s="1" t="s">
        <v>3515</v>
      </c>
      <c r="AQH12" s="1" t="s">
        <v>3515</v>
      </c>
      <c r="AQI12" s="1" t="s">
        <v>3515</v>
      </c>
      <c r="AQJ12" s="1" t="s">
        <v>3515</v>
      </c>
      <c r="AQK12" s="1" t="s">
        <v>3515</v>
      </c>
      <c r="AQL12" s="1" t="s">
        <v>3515</v>
      </c>
      <c r="AQM12" s="1" t="s">
        <v>3515</v>
      </c>
      <c r="AQN12" s="1" t="s">
        <v>3515</v>
      </c>
      <c r="AQO12" s="1" t="s">
        <v>3515</v>
      </c>
      <c r="AQP12" s="1" t="s">
        <v>3515</v>
      </c>
      <c r="AQQ12" s="1" t="s">
        <v>3515</v>
      </c>
      <c r="AQR12" s="1" t="s">
        <v>3515</v>
      </c>
      <c r="AQS12" s="1" t="s">
        <v>3515</v>
      </c>
      <c r="AQT12">
        <v>94009</v>
      </c>
      <c r="AQU12">
        <v>879542</v>
      </c>
      <c r="AQV12">
        <v>684548</v>
      </c>
      <c r="AQW12">
        <v>20333</v>
      </c>
      <c r="AQX12">
        <v>17845</v>
      </c>
      <c r="AQY12">
        <v>23853</v>
      </c>
      <c r="AQZ12">
        <v>40840</v>
      </c>
      <c r="ARA12">
        <v>325438</v>
      </c>
      <c r="ARB12">
        <v>273944</v>
      </c>
      <c r="ARC12">
        <v>22819</v>
      </c>
      <c r="ARD12">
        <v>425305</v>
      </c>
      <c r="ARE12">
        <v>8400</v>
      </c>
      <c r="ARF12">
        <v>37660</v>
      </c>
      <c r="ARG12">
        <v>8400</v>
      </c>
      <c r="ARH12" s="1" t="s">
        <v>3515</v>
      </c>
      <c r="ARI12" s="2">
        <v>37621</v>
      </c>
      <c r="ARJ12" s="1" t="s">
        <v>3515</v>
      </c>
      <c r="ARK12" s="1" t="s">
        <v>3515</v>
      </c>
      <c r="ARL12" s="1" t="s">
        <v>3515</v>
      </c>
      <c r="ARM12" s="1" t="s">
        <v>3515</v>
      </c>
      <c r="ARO12" s="1" t="s">
        <v>3515</v>
      </c>
      <c r="ARP12" s="1" t="s">
        <v>3515</v>
      </c>
      <c r="ARQ12" s="1" t="s">
        <v>3515</v>
      </c>
      <c r="ARR12" s="1" t="s">
        <v>3515</v>
      </c>
      <c r="ARS12" s="1" t="s">
        <v>3515</v>
      </c>
      <c r="ART12" s="1" t="s">
        <v>3515</v>
      </c>
      <c r="ARU12" s="1" t="s">
        <v>3515</v>
      </c>
      <c r="ARV12" s="1" t="s">
        <v>3515</v>
      </c>
      <c r="ARW12" s="1" t="s">
        <v>3515</v>
      </c>
      <c r="ARX12" s="1" t="s">
        <v>3515</v>
      </c>
      <c r="ARY12" s="1" t="s">
        <v>3515</v>
      </c>
      <c r="ARZ12" s="1" t="s">
        <v>3515</v>
      </c>
      <c r="ASA12" s="1" t="s">
        <v>3515</v>
      </c>
      <c r="ASB12" s="1" t="s">
        <v>3515</v>
      </c>
      <c r="ASC12" s="1" t="s">
        <v>3515</v>
      </c>
      <c r="ASD12" s="1" t="s">
        <v>3515</v>
      </c>
      <c r="ASE12" s="1" t="s">
        <v>3515</v>
      </c>
      <c r="ASF12" s="1" t="s">
        <v>3515</v>
      </c>
      <c r="ASG12" s="1" t="s">
        <v>3515</v>
      </c>
      <c r="ASH12" s="1" t="s">
        <v>3515</v>
      </c>
      <c r="ASI12" s="1" t="s">
        <v>3515</v>
      </c>
      <c r="ASJ12" s="1" t="s">
        <v>3515</v>
      </c>
      <c r="ASK12" s="1" t="s">
        <v>3515</v>
      </c>
      <c r="ASL12" s="1" t="s">
        <v>3515</v>
      </c>
      <c r="ASM12" s="1" t="s">
        <v>3515</v>
      </c>
      <c r="ASN12" s="1" t="s">
        <v>3515</v>
      </c>
      <c r="ASO12" s="1" t="s">
        <v>3515</v>
      </c>
      <c r="ASP12">
        <v>9817</v>
      </c>
      <c r="ASQ12">
        <v>46426</v>
      </c>
      <c r="ASR12">
        <v>41208</v>
      </c>
      <c r="ASS12">
        <v>5273</v>
      </c>
      <c r="AST12">
        <v>321</v>
      </c>
      <c r="ASU12">
        <v>578</v>
      </c>
      <c r="ASV12">
        <v>17938</v>
      </c>
      <c r="ASW12">
        <v>69691</v>
      </c>
      <c r="ASX12">
        <v>58046</v>
      </c>
      <c r="ASY12">
        <v>7212</v>
      </c>
      <c r="ASZ12">
        <v>72137</v>
      </c>
      <c r="ATA12">
        <v>2083</v>
      </c>
      <c r="ATB12">
        <v>2907</v>
      </c>
      <c r="ATC12">
        <v>2083</v>
      </c>
      <c r="ATD12">
        <v>5023</v>
      </c>
      <c r="ATE12" s="2">
        <v>37621</v>
      </c>
      <c r="ATF12" s="1" t="s">
        <v>3515</v>
      </c>
      <c r="ATG12" s="1" t="s">
        <v>3515</v>
      </c>
      <c r="ATH12" s="1" t="s">
        <v>3515</v>
      </c>
      <c r="ATI12" s="1" t="s">
        <v>3515</v>
      </c>
      <c r="ATJ12" s="1" t="s">
        <v>3515</v>
      </c>
      <c r="ATK12" s="1" t="s">
        <v>3515</v>
      </c>
      <c r="ATL12" s="1" t="s">
        <v>3515</v>
      </c>
      <c r="ATM12" s="1" t="s">
        <v>3515</v>
      </c>
      <c r="ATN12" s="1" t="s">
        <v>3515</v>
      </c>
      <c r="ATP12" s="1" t="s">
        <v>3515</v>
      </c>
      <c r="ATQ12" s="1" t="s">
        <v>3515</v>
      </c>
      <c r="ATR12" s="1" t="s">
        <v>3515</v>
      </c>
      <c r="ATS12" s="1" t="s">
        <v>3515</v>
      </c>
      <c r="ATU12" s="1" t="s">
        <v>3515</v>
      </c>
      <c r="ATV12">
        <v>17792</v>
      </c>
      <c r="ATW12">
        <v>207083</v>
      </c>
      <c r="ATX12">
        <v>182759</v>
      </c>
      <c r="ATY12">
        <v>7939</v>
      </c>
      <c r="ATZ12">
        <v>830</v>
      </c>
      <c r="AUA12">
        <v>2100</v>
      </c>
      <c r="AUB12">
        <v>1384</v>
      </c>
      <c r="AUC12">
        <v>92477</v>
      </c>
      <c r="AUD12">
        <v>80190</v>
      </c>
      <c r="AUE12">
        <v>14093</v>
      </c>
      <c r="AUF12">
        <v>101754</v>
      </c>
      <c r="AUG12">
        <v>4088</v>
      </c>
      <c r="AUH12">
        <v>3292</v>
      </c>
      <c r="AUI12">
        <v>4088</v>
      </c>
      <c r="AUJ12" s="1" t="s">
        <v>3515</v>
      </c>
      <c r="AUK12" s="2">
        <v>37621</v>
      </c>
      <c r="AUL12" s="1" t="s">
        <v>3515</v>
      </c>
      <c r="AUM12" s="1" t="s">
        <v>3515</v>
      </c>
      <c r="AUN12" s="1" t="s">
        <v>3515</v>
      </c>
      <c r="AUO12" s="1" t="s">
        <v>3515</v>
      </c>
      <c r="AUP12" s="1" t="s">
        <v>3515</v>
      </c>
      <c r="AUQ12" s="1" t="s">
        <v>3515</v>
      </c>
      <c r="AUR12" s="1" t="s">
        <v>3515</v>
      </c>
      <c r="AUS12" s="1" t="s">
        <v>3515</v>
      </c>
      <c r="AUT12" s="1" t="s">
        <v>3515</v>
      </c>
      <c r="AUU12" s="1" t="s">
        <v>3515</v>
      </c>
      <c r="AUV12" s="1" t="s">
        <v>3515</v>
      </c>
      <c r="AUW12" s="1" t="s">
        <v>3515</v>
      </c>
      <c r="AUX12" s="1" t="s">
        <v>3515</v>
      </c>
      <c r="AUY12" s="1" t="s">
        <v>3515</v>
      </c>
      <c r="AVA12" s="1" t="s">
        <v>3515</v>
      </c>
      <c r="AVB12" s="1" t="s">
        <v>3515</v>
      </c>
      <c r="AVC12" s="1" t="s">
        <v>3515</v>
      </c>
      <c r="AVE12" s="1" t="s">
        <v>3515</v>
      </c>
      <c r="AVG12" s="1" t="s">
        <v>3515</v>
      </c>
      <c r="AVH12" s="1" t="s">
        <v>3515</v>
      </c>
      <c r="AVI12" s="1" t="s">
        <v>3515</v>
      </c>
      <c r="AVJ12" s="1" t="s">
        <v>3515</v>
      </c>
      <c r="AVL12" s="1" t="s">
        <v>3515</v>
      </c>
      <c r="AVM12" s="1" t="s">
        <v>3515</v>
      </c>
      <c r="AVN12" s="1" t="s">
        <v>3515</v>
      </c>
      <c r="AVO12" s="1" t="s">
        <v>3515</v>
      </c>
      <c r="AVQ12" s="1" t="s">
        <v>3515</v>
      </c>
      <c r="AWH12">
        <v>14400</v>
      </c>
      <c r="AWI12">
        <v>22631</v>
      </c>
      <c r="AWJ12">
        <v>23006</v>
      </c>
      <c r="AWK12">
        <v>-1176</v>
      </c>
      <c r="AWL12">
        <v>5330</v>
      </c>
      <c r="AWM12">
        <v>1194</v>
      </c>
      <c r="AWN12">
        <v>738</v>
      </c>
      <c r="AWO12">
        <v>8091</v>
      </c>
      <c r="AWP12">
        <v>7425</v>
      </c>
      <c r="AWR12">
        <v>24169</v>
      </c>
      <c r="AWS12">
        <v>-1436</v>
      </c>
      <c r="AWT12">
        <v>2134</v>
      </c>
      <c r="AWU12">
        <v>-1436</v>
      </c>
      <c r="AWW12" s="2">
        <v>37621</v>
      </c>
      <c r="AWX12">
        <v>5905600</v>
      </c>
      <c r="AWY12">
        <v>14288000</v>
      </c>
      <c r="AWZ12">
        <v>11329200</v>
      </c>
      <c r="AXA12">
        <v>1523100</v>
      </c>
      <c r="AXB12">
        <v>539100</v>
      </c>
      <c r="AXC12">
        <v>500000</v>
      </c>
      <c r="AXD12">
        <v>1821100</v>
      </c>
      <c r="AXE12">
        <v>5133500</v>
      </c>
      <c r="AXF12">
        <v>5201300</v>
      </c>
      <c r="AXG12">
        <v>544400</v>
      </c>
      <c r="AXH12">
        <v>13456500</v>
      </c>
      <c r="AXI12">
        <v>1277400</v>
      </c>
      <c r="AXJ12">
        <v>825000</v>
      </c>
      <c r="AXK12">
        <v>1277400</v>
      </c>
      <c r="AXL12" s="1" t="s">
        <v>3515</v>
      </c>
      <c r="AXM12" s="2">
        <v>37621</v>
      </c>
      <c r="AXN12">
        <v>-9951000</v>
      </c>
      <c r="AXO12">
        <v>46630000</v>
      </c>
      <c r="AXP12">
        <v>18706000</v>
      </c>
      <c r="AXQ12">
        <v>-13999000</v>
      </c>
      <c r="AXR12">
        <v>7943000</v>
      </c>
      <c r="AXS12">
        <v>10262000</v>
      </c>
      <c r="AXT12">
        <v>23985000</v>
      </c>
      <c r="AXU12">
        <v>13847000</v>
      </c>
      <c r="AXV12">
        <v>44882000</v>
      </c>
      <c r="AXW12">
        <v>2819000</v>
      </c>
      <c r="AXX12">
        <v>102684000</v>
      </c>
      <c r="AXY12">
        <v>-20736000</v>
      </c>
      <c r="AXZ12">
        <v>46898000</v>
      </c>
      <c r="AYA12">
        <v>-20736000</v>
      </c>
      <c r="AYB12">
        <v>87000</v>
      </c>
      <c r="AYC12" s="2">
        <v>37621</v>
      </c>
      <c r="AYD12">
        <v>5084</v>
      </c>
      <c r="AYE12">
        <v>17546</v>
      </c>
      <c r="AYF12">
        <v>15412</v>
      </c>
      <c r="AYG12">
        <v>1247</v>
      </c>
      <c r="AYH12">
        <v>889</v>
      </c>
      <c r="AYI12">
        <v>449</v>
      </c>
      <c r="AYJ12">
        <v>1789</v>
      </c>
      <c r="AYK12">
        <v>8189</v>
      </c>
      <c r="AYL12">
        <v>5983</v>
      </c>
      <c r="AYM12" s="1" t="s">
        <v>3515</v>
      </c>
      <c r="AYN12">
        <v>13259</v>
      </c>
      <c r="AYO12">
        <v>966</v>
      </c>
      <c r="AYP12">
        <v>1671</v>
      </c>
      <c r="AYQ12">
        <v>966</v>
      </c>
      <c r="AYR12" s="1" t="s">
        <v>3515</v>
      </c>
      <c r="AYS12" s="2">
        <v>37621</v>
      </c>
      <c r="AYT12">
        <v>22378</v>
      </c>
      <c r="AYU12">
        <v>15842</v>
      </c>
      <c r="AYV12">
        <v>14167</v>
      </c>
      <c r="AYW12">
        <v>9086</v>
      </c>
      <c r="AYX12">
        <v>333</v>
      </c>
      <c r="AYY12">
        <v>495</v>
      </c>
      <c r="AYZ12" s="1" t="s">
        <v>3515</v>
      </c>
      <c r="AZA12">
        <v>25022</v>
      </c>
      <c r="AZB12">
        <v>3844</v>
      </c>
      <c r="AZC12">
        <v>79</v>
      </c>
      <c r="AZD12">
        <v>26340</v>
      </c>
      <c r="AZE12">
        <v>5808</v>
      </c>
      <c r="AZF12">
        <v>140</v>
      </c>
      <c r="AZG12">
        <v>5808</v>
      </c>
      <c r="AZH12">
        <v>3021</v>
      </c>
      <c r="AZI12" s="2">
        <v>37621</v>
      </c>
      <c r="AZZ12" s="1" t="s">
        <v>3515</v>
      </c>
      <c r="BAA12" s="1" t="s">
        <v>3515</v>
      </c>
      <c r="BAB12" s="1" t="s">
        <v>3515</v>
      </c>
      <c r="BAC12" s="1" t="s">
        <v>3515</v>
      </c>
      <c r="BAD12" s="1" t="s">
        <v>3515</v>
      </c>
      <c r="BAE12" s="1" t="s">
        <v>3515</v>
      </c>
      <c r="BAF12" s="1" t="s">
        <v>3515</v>
      </c>
      <c r="BAG12" s="1" t="s">
        <v>3515</v>
      </c>
      <c r="BAH12" s="1" t="s">
        <v>3515</v>
      </c>
      <c r="BAI12" s="1" t="s">
        <v>3515</v>
      </c>
      <c r="BAJ12" s="1" t="s">
        <v>3515</v>
      </c>
      <c r="BAK12" s="1" t="s">
        <v>3515</v>
      </c>
      <c r="BAL12" s="1" t="s">
        <v>3515</v>
      </c>
      <c r="BAM12" s="1" t="s">
        <v>3515</v>
      </c>
      <c r="BAN12" s="1" t="s">
        <v>3515</v>
      </c>
      <c r="BAO12" s="1" t="s">
        <v>3515</v>
      </c>
      <c r="BAP12" s="1" t="s">
        <v>3515</v>
      </c>
      <c r="BAQ12" s="1" t="s">
        <v>3515</v>
      </c>
      <c r="BAR12" s="1" t="s">
        <v>3515</v>
      </c>
      <c r="BAS12" s="1" t="s">
        <v>3515</v>
      </c>
      <c r="BAU12" s="1" t="s">
        <v>3515</v>
      </c>
      <c r="BAV12" s="1" t="s">
        <v>3515</v>
      </c>
      <c r="BAW12" s="1" t="s">
        <v>3515</v>
      </c>
      <c r="BAX12" s="1" t="s">
        <v>3515</v>
      </c>
      <c r="BAZ12" s="1" t="s">
        <v>3515</v>
      </c>
      <c r="BBA12" s="1" t="s">
        <v>3515</v>
      </c>
      <c r="BBB12" s="1" t="s">
        <v>3515</v>
      </c>
      <c r="BBC12" s="1" t="s">
        <v>3515</v>
      </c>
      <c r="BBE12" s="1" t="s">
        <v>3515</v>
      </c>
      <c r="BBF12">
        <v>26673</v>
      </c>
      <c r="BBG12">
        <v>115664</v>
      </c>
      <c r="BBH12">
        <v>105745</v>
      </c>
      <c r="BBI12">
        <v>5752</v>
      </c>
      <c r="BBJ12">
        <v>6570</v>
      </c>
      <c r="BBK12">
        <v>5185</v>
      </c>
      <c r="BBL12">
        <v>18666</v>
      </c>
      <c r="BBM12">
        <v>60996</v>
      </c>
      <c r="BBN12">
        <v>50823</v>
      </c>
      <c r="BBO12">
        <v>3604</v>
      </c>
      <c r="BBP12">
        <v>100821</v>
      </c>
      <c r="BBQ12">
        <v>2421</v>
      </c>
      <c r="BBR12">
        <v>17695</v>
      </c>
      <c r="BBS12">
        <v>2421</v>
      </c>
      <c r="BBT12" s="1" t="s">
        <v>3515</v>
      </c>
      <c r="BBU12" s="2">
        <v>37621</v>
      </c>
      <c r="BBV12">
        <v>35125</v>
      </c>
      <c r="BBW12">
        <v>19594</v>
      </c>
      <c r="BBX12" s="1" t="s">
        <v>3515</v>
      </c>
      <c r="BBY12">
        <v>11967</v>
      </c>
      <c r="BBZ12">
        <v>10478</v>
      </c>
      <c r="BCA12">
        <v>2953</v>
      </c>
      <c r="BCB12">
        <v>10200</v>
      </c>
      <c r="BCE12">
        <v>1502</v>
      </c>
      <c r="BCF12">
        <v>144484</v>
      </c>
      <c r="BCG12">
        <v>4361</v>
      </c>
      <c r="BCH12">
        <v>78927</v>
      </c>
      <c r="BCI12">
        <v>4361</v>
      </c>
      <c r="BCK12" s="2">
        <v>37529</v>
      </c>
      <c r="BDB12">
        <v>86622</v>
      </c>
      <c r="BDC12">
        <v>156022</v>
      </c>
      <c r="BDD12">
        <v>120762</v>
      </c>
      <c r="BDE12">
        <v>25142</v>
      </c>
      <c r="BDF12">
        <v>40959</v>
      </c>
      <c r="BDG12">
        <v>6913</v>
      </c>
      <c r="BDH12">
        <v>21425</v>
      </c>
      <c r="BDI12">
        <v>52512</v>
      </c>
      <c r="BDJ12">
        <v>72680</v>
      </c>
      <c r="BDK12">
        <v>4377</v>
      </c>
      <c r="BDL12">
        <v>262251</v>
      </c>
      <c r="BDM12">
        <v>10614</v>
      </c>
      <c r="BDN12">
        <v>86506</v>
      </c>
      <c r="BDO12">
        <v>10614</v>
      </c>
      <c r="BDP12" s="1" t="s">
        <v>3515</v>
      </c>
      <c r="BDQ12" s="2">
        <v>37621</v>
      </c>
      <c r="BDR12">
        <v>24131</v>
      </c>
      <c r="BDS12">
        <v>117518</v>
      </c>
      <c r="BDT12">
        <v>114277</v>
      </c>
      <c r="BDU12">
        <v>-6160</v>
      </c>
      <c r="BDV12">
        <v>1754</v>
      </c>
      <c r="BDW12">
        <v>5810</v>
      </c>
      <c r="BDX12">
        <v>9882</v>
      </c>
      <c r="BDY12">
        <v>42408</v>
      </c>
      <c r="BDZ12">
        <v>45906</v>
      </c>
      <c r="BEA12">
        <v>4392</v>
      </c>
      <c r="BEB12">
        <v>89095</v>
      </c>
      <c r="BEC12">
        <v>-6614</v>
      </c>
      <c r="BED12">
        <v>17828</v>
      </c>
      <c r="BEE12">
        <v>-6614</v>
      </c>
      <c r="BEF12" s="1" t="s">
        <v>3515</v>
      </c>
      <c r="BEG12" s="2">
        <v>37621</v>
      </c>
      <c r="BEH12" s="1" t="s">
        <v>3515</v>
      </c>
      <c r="BEI12" s="1" t="s">
        <v>3515</v>
      </c>
      <c r="BEJ12" s="1" t="s">
        <v>3515</v>
      </c>
      <c r="BEK12" s="1" t="s">
        <v>3515</v>
      </c>
      <c r="BEL12" s="1" t="s">
        <v>3515</v>
      </c>
      <c r="BEM12" s="1" t="s">
        <v>3515</v>
      </c>
      <c r="BEN12" s="1" t="s">
        <v>3515</v>
      </c>
      <c r="BEO12" s="1" t="s">
        <v>3515</v>
      </c>
      <c r="BEP12" s="1" t="s">
        <v>3515</v>
      </c>
      <c r="BEQ12" s="1" t="s">
        <v>3515</v>
      </c>
      <c r="BER12" s="1" t="s">
        <v>3515</v>
      </c>
      <c r="BES12" s="1" t="s">
        <v>3515</v>
      </c>
      <c r="BET12" s="1" t="s">
        <v>3515</v>
      </c>
      <c r="BEU12" s="1" t="s">
        <v>3515</v>
      </c>
      <c r="BEV12" s="1" t="s">
        <v>3515</v>
      </c>
      <c r="BEW12" s="1" t="s">
        <v>3515</v>
      </c>
      <c r="BEX12">
        <v>11695</v>
      </c>
      <c r="BEY12">
        <v>77566</v>
      </c>
      <c r="BEZ12">
        <v>64605</v>
      </c>
      <c r="BFA12">
        <v>-7751</v>
      </c>
      <c r="BFB12">
        <v>351</v>
      </c>
      <c r="BFC12">
        <v>4289</v>
      </c>
      <c r="BFD12">
        <v>2622</v>
      </c>
      <c r="BFE12">
        <v>28292</v>
      </c>
      <c r="BFF12">
        <v>21540</v>
      </c>
      <c r="BFG12">
        <v>1310</v>
      </c>
      <c r="BFH12">
        <v>38708</v>
      </c>
      <c r="BFI12">
        <v>-6670</v>
      </c>
      <c r="BFJ12">
        <v>4388</v>
      </c>
      <c r="BFK12">
        <v>-6670</v>
      </c>
      <c r="BFL12">
        <v>4763</v>
      </c>
      <c r="BFM12" s="2">
        <v>37621</v>
      </c>
      <c r="BFN12" s="1" t="s">
        <v>3515</v>
      </c>
      <c r="BFO12" s="1" t="s">
        <v>3515</v>
      </c>
      <c r="BFP12" s="1" t="s">
        <v>3515</v>
      </c>
      <c r="BFQ12" s="1" t="s">
        <v>3515</v>
      </c>
      <c r="BFR12" s="1" t="s">
        <v>3515</v>
      </c>
      <c r="BFS12" s="1" t="s">
        <v>3515</v>
      </c>
      <c r="BFT12" s="1" t="s">
        <v>3515</v>
      </c>
      <c r="BFU12" s="1" t="s">
        <v>3515</v>
      </c>
      <c r="BFV12" s="1" t="s">
        <v>3515</v>
      </c>
      <c r="BFW12" s="1" t="s">
        <v>3515</v>
      </c>
      <c r="BFX12" s="1" t="s">
        <v>3515</v>
      </c>
      <c r="BFY12" s="1" t="s">
        <v>3515</v>
      </c>
      <c r="BFZ12" s="1" t="s">
        <v>3515</v>
      </c>
      <c r="BGA12" s="1" t="s">
        <v>3515</v>
      </c>
      <c r="BGC12" s="1" t="s">
        <v>3515</v>
      </c>
      <c r="BGD12">
        <v>158510</v>
      </c>
      <c r="BGE12">
        <v>409021</v>
      </c>
      <c r="BGF12">
        <v>341054</v>
      </c>
      <c r="BGG12">
        <v>27329</v>
      </c>
      <c r="BGH12">
        <v>21844</v>
      </c>
      <c r="BGI12">
        <v>33400</v>
      </c>
      <c r="BGJ12">
        <v>48680</v>
      </c>
      <c r="BGK12">
        <v>172521</v>
      </c>
      <c r="BGL12">
        <v>166554</v>
      </c>
      <c r="BGM12">
        <v>9124</v>
      </c>
      <c r="BGN12">
        <v>452454</v>
      </c>
      <c r="BGO12">
        <v>11872</v>
      </c>
      <c r="BGP12">
        <v>92506</v>
      </c>
      <c r="BGQ12">
        <v>11872</v>
      </c>
      <c r="BGS12" s="2">
        <v>37621</v>
      </c>
      <c r="BGT12">
        <v>52373</v>
      </c>
      <c r="BGU12">
        <v>117495</v>
      </c>
      <c r="BGV12">
        <v>113975</v>
      </c>
      <c r="BGW12">
        <v>-31963</v>
      </c>
      <c r="BGX12">
        <v>512</v>
      </c>
      <c r="BGY12">
        <v>31972</v>
      </c>
      <c r="BGZ12">
        <v>9725</v>
      </c>
      <c r="BHA12">
        <v>90705</v>
      </c>
      <c r="BHB12">
        <v>47939</v>
      </c>
      <c r="BHC12">
        <v>28257</v>
      </c>
      <c r="BHD12">
        <v>110644</v>
      </c>
      <c r="BHE12">
        <v>-32613</v>
      </c>
      <c r="BHF12">
        <v>6617</v>
      </c>
      <c r="BHG12">
        <v>-32613</v>
      </c>
      <c r="BHH12">
        <v>53</v>
      </c>
      <c r="BHI12" s="2">
        <v>37346</v>
      </c>
      <c r="BHZ12">
        <v>198899</v>
      </c>
      <c r="BIA12">
        <v>79185</v>
      </c>
      <c r="BIB12">
        <v>36547</v>
      </c>
      <c r="BIC12">
        <v>48207</v>
      </c>
      <c r="BID12">
        <v>8310</v>
      </c>
      <c r="BIE12">
        <v>13596</v>
      </c>
      <c r="BIF12">
        <v>27318</v>
      </c>
      <c r="BIG12">
        <v>31777</v>
      </c>
      <c r="BIH12">
        <v>45343</v>
      </c>
      <c r="BII12">
        <v>5609</v>
      </c>
      <c r="BIJ12">
        <v>291598</v>
      </c>
      <c r="BIK12">
        <v>39589</v>
      </c>
      <c r="BIL12">
        <v>38679</v>
      </c>
      <c r="BIM12">
        <v>39589</v>
      </c>
      <c r="BIO12" s="2">
        <v>37621</v>
      </c>
      <c r="BJF12">
        <v>6091</v>
      </c>
      <c r="BJG12">
        <v>50751</v>
      </c>
      <c r="BJH12">
        <v>44930</v>
      </c>
      <c r="BJI12">
        <v>896</v>
      </c>
      <c r="BJJ12">
        <v>5695</v>
      </c>
      <c r="BJK12">
        <v>3840</v>
      </c>
      <c r="BJL12">
        <v>0</v>
      </c>
      <c r="BJM12">
        <v>14245</v>
      </c>
      <c r="BJN12">
        <v>12579</v>
      </c>
      <c r="BJO12">
        <v>2588</v>
      </c>
      <c r="BJP12">
        <v>36745</v>
      </c>
      <c r="BJQ12">
        <v>-344</v>
      </c>
      <c r="BJR12">
        <v>16827</v>
      </c>
      <c r="BJS12">
        <v>-344</v>
      </c>
      <c r="BJU12" s="2">
        <v>37621</v>
      </c>
      <c r="BJV12">
        <v>220198</v>
      </c>
      <c r="BJW12">
        <v>794686</v>
      </c>
      <c r="BJX12">
        <v>700369</v>
      </c>
      <c r="BJY12">
        <v>78620</v>
      </c>
      <c r="BJZ12">
        <v>45734</v>
      </c>
      <c r="BKA12">
        <v>28900</v>
      </c>
      <c r="BKB12">
        <v>12831</v>
      </c>
      <c r="BKC12">
        <v>493782</v>
      </c>
      <c r="BKD12">
        <v>413435</v>
      </c>
      <c r="BKE12">
        <v>53047</v>
      </c>
      <c r="BKF12">
        <v>1009311</v>
      </c>
      <c r="BKG12">
        <v>37816</v>
      </c>
      <c r="BKH12">
        <v>292851</v>
      </c>
      <c r="BKI12">
        <v>37816</v>
      </c>
      <c r="BKJ12">
        <v>7144</v>
      </c>
      <c r="BKK12" s="2">
        <v>37529</v>
      </c>
      <c r="BLB12">
        <v>1480</v>
      </c>
      <c r="BLC12">
        <v>7918</v>
      </c>
      <c r="BLD12">
        <v>7351</v>
      </c>
      <c r="BLE12">
        <v>222</v>
      </c>
      <c r="BLF12">
        <v>574</v>
      </c>
      <c r="BLG12">
        <v>275</v>
      </c>
      <c r="BLH12">
        <v>132</v>
      </c>
      <c r="BLI12">
        <v>3426</v>
      </c>
      <c r="BLJ12">
        <v>2451</v>
      </c>
      <c r="BLK12" s="1" t="s">
        <v>3515</v>
      </c>
      <c r="BLL12">
        <v>4463</v>
      </c>
      <c r="BLM12">
        <v>176</v>
      </c>
      <c r="BLN12">
        <v>493</v>
      </c>
      <c r="BLO12">
        <v>176</v>
      </c>
      <c r="BLQ12" s="2">
        <v>37346</v>
      </c>
      <c r="BLR12" s="1" t="s">
        <v>3515</v>
      </c>
      <c r="BLS12" s="1" t="s">
        <v>3515</v>
      </c>
      <c r="BLU12" s="1" t="s">
        <v>3515</v>
      </c>
      <c r="BLW12" s="1" t="s">
        <v>3515</v>
      </c>
      <c r="BLX12" s="1" t="s">
        <v>3515</v>
      </c>
      <c r="BMA12" s="1" t="s">
        <v>3515</v>
      </c>
      <c r="BMB12" s="1" t="s">
        <v>3515</v>
      </c>
      <c r="BMC12" s="1" t="s">
        <v>3515</v>
      </c>
      <c r="BMD12" s="1" t="s">
        <v>3515</v>
      </c>
      <c r="BME12" s="1" t="s">
        <v>3515</v>
      </c>
      <c r="BMG12" s="1" t="s">
        <v>3515</v>
      </c>
      <c r="BMX12">
        <v>64542</v>
      </c>
      <c r="BMY12">
        <v>365265</v>
      </c>
      <c r="BMZ12">
        <v>274572</v>
      </c>
      <c r="BNA12">
        <v>-3839</v>
      </c>
      <c r="BNB12">
        <v>41567</v>
      </c>
      <c r="BNC12">
        <v>22380</v>
      </c>
      <c r="BND12">
        <v>46678</v>
      </c>
      <c r="BNE12">
        <v>174111</v>
      </c>
      <c r="BNF12">
        <v>177977</v>
      </c>
      <c r="BNG12">
        <v>20626</v>
      </c>
      <c r="BNH12">
        <v>348870</v>
      </c>
      <c r="BNI12">
        <v>-9810</v>
      </c>
      <c r="BNJ12">
        <v>88960</v>
      </c>
      <c r="BNK12">
        <v>-9810</v>
      </c>
      <c r="BNL12" s="1" t="s">
        <v>3515</v>
      </c>
      <c r="BNM12" s="2">
        <v>37621</v>
      </c>
      <c r="BNN12">
        <v>26245</v>
      </c>
      <c r="BNO12">
        <v>34033</v>
      </c>
      <c r="BNP12">
        <v>36069</v>
      </c>
      <c r="BNQ12">
        <v>-5160</v>
      </c>
      <c r="BNR12">
        <v>4689</v>
      </c>
      <c r="BNS12">
        <v>2102</v>
      </c>
      <c r="BNT12">
        <v>65</v>
      </c>
      <c r="BNU12">
        <v>24994</v>
      </c>
      <c r="BNV12">
        <v>10463</v>
      </c>
      <c r="BNW12">
        <v>267</v>
      </c>
      <c r="BNX12">
        <v>38255</v>
      </c>
      <c r="BNY12">
        <v>-5511</v>
      </c>
      <c r="BNZ12">
        <v>115</v>
      </c>
      <c r="BOA12">
        <v>-5511</v>
      </c>
      <c r="BOB12">
        <v>529</v>
      </c>
      <c r="BOC12" s="2">
        <v>37468</v>
      </c>
      <c r="BOD12">
        <v>7847</v>
      </c>
      <c r="BOE12">
        <v>85157</v>
      </c>
      <c r="BOF12">
        <v>84546</v>
      </c>
      <c r="BOG12">
        <v>-4984</v>
      </c>
      <c r="BOH12">
        <v>955</v>
      </c>
      <c r="BOI12">
        <v>3892</v>
      </c>
      <c r="BOJ12">
        <v>550</v>
      </c>
      <c r="BOK12">
        <v>27477</v>
      </c>
      <c r="BOL12">
        <v>33842</v>
      </c>
      <c r="BOM12">
        <v>6177</v>
      </c>
      <c r="BON12">
        <v>42258</v>
      </c>
      <c r="BOO12">
        <v>-5256</v>
      </c>
      <c r="BOP12">
        <v>0</v>
      </c>
      <c r="BOQ12">
        <v>-5256</v>
      </c>
      <c r="BOS12" s="2">
        <v>37621</v>
      </c>
      <c r="BOT12" s="1" t="s">
        <v>3515</v>
      </c>
      <c r="BOU12" s="1" t="s">
        <v>3515</v>
      </c>
      <c r="BOW12" s="1" t="s">
        <v>3515</v>
      </c>
      <c r="BOZ12" s="1" t="s">
        <v>3515</v>
      </c>
      <c r="BPD12" s="1" t="s">
        <v>3515</v>
      </c>
      <c r="BPE12" s="1" t="s">
        <v>3515</v>
      </c>
      <c r="BPF12" s="1" t="s">
        <v>3515</v>
      </c>
      <c r="BPG12" s="1" t="s">
        <v>3515</v>
      </c>
      <c r="BPI12" s="1" t="s">
        <v>3515</v>
      </c>
      <c r="BQP12">
        <v>16462</v>
      </c>
      <c r="BQQ12">
        <v>73047</v>
      </c>
      <c r="BQR12">
        <v>27139</v>
      </c>
      <c r="BQS12">
        <v>8125</v>
      </c>
      <c r="BQT12">
        <v>89273</v>
      </c>
      <c r="BQU12">
        <v>36091</v>
      </c>
      <c r="BQV12">
        <v>75001</v>
      </c>
      <c r="BQY12">
        <v>5299</v>
      </c>
      <c r="BQZ12">
        <v>185524</v>
      </c>
      <c r="BRA12">
        <v>1798</v>
      </c>
      <c r="BRB12">
        <v>63436</v>
      </c>
      <c r="BRC12">
        <v>1798</v>
      </c>
      <c r="BRE12" s="2">
        <v>37621</v>
      </c>
      <c r="BTR12" s="1" t="s">
        <v>3515</v>
      </c>
      <c r="BTS12" s="1" t="s">
        <v>3515</v>
      </c>
      <c r="BTU12" s="1" t="s">
        <v>3515</v>
      </c>
      <c r="BTX12" s="1" t="s">
        <v>3515</v>
      </c>
      <c r="BUB12" s="1" t="s">
        <v>3515</v>
      </c>
      <c r="BUC12" s="1" t="s">
        <v>3515</v>
      </c>
      <c r="BUD12" s="1" t="s">
        <v>3515</v>
      </c>
      <c r="BUE12" s="1" t="s">
        <v>3515</v>
      </c>
      <c r="BUG12" s="1" t="s">
        <v>3515</v>
      </c>
      <c r="BUH12">
        <v>204655</v>
      </c>
      <c r="BUI12">
        <v>371985</v>
      </c>
      <c r="BUJ12">
        <v>239076</v>
      </c>
      <c r="BUK12">
        <v>74807</v>
      </c>
      <c r="BUL12">
        <v>34343</v>
      </c>
      <c r="BUM12">
        <v>41856</v>
      </c>
      <c r="BUN12">
        <v>62796</v>
      </c>
      <c r="BUO12">
        <v>125832</v>
      </c>
      <c r="BUP12">
        <v>199984</v>
      </c>
      <c r="BUQ12">
        <v>46698</v>
      </c>
      <c r="BUR12">
        <v>932850</v>
      </c>
      <c r="BUS12">
        <v>22459</v>
      </c>
      <c r="BUT12">
        <v>481227</v>
      </c>
      <c r="BUU12">
        <v>22459</v>
      </c>
      <c r="BUV12">
        <v>713</v>
      </c>
      <c r="BUW12" s="2">
        <v>37560</v>
      </c>
      <c r="BUX12" s="1" t="s">
        <v>3515</v>
      </c>
      <c r="BUY12" s="1" t="s">
        <v>3515</v>
      </c>
      <c r="BUZ12" s="1" t="s">
        <v>3515</v>
      </c>
      <c r="BVA12" s="1" t="s">
        <v>3515</v>
      </c>
      <c r="BVB12" s="1" t="s">
        <v>3515</v>
      </c>
      <c r="BVC12" s="1" t="s">
        <v>3515</v>
      </c>
      <c r="BVD12" s="1" t="s">
        <v>3515</v>
      </c>
      <c r="BVG12" s="1" t="s">
        <v>3515</v>
      </c>
      <c r="BVH12" s="1" t="s">
        <v>3515</v>
      </c>
      <c r="BVI12" s="1" t="s">
        <v>3515</v>
      </c>
      <c r="BVJ12" s="1" t="s">
        <v>3515</v>
      </c>
      <c r="BVK12" s="1" t="s">
        <v>3515</v>
      </c>
      <c r="BVM12" s="1" t="s">
        <v>3515</v>
      </c>
      <c r="BVN12">
        <v>15727</v>
      </c>
      <c r="BVO12">
        <v>245815</v>
      </c>
      <c r="BVP12">
        <v>235773</v>
      </c>
      <c r="BVQ12">
        <v>785</v>
      </c>
      <c r="BVR12">
        <v>6720</v>
      </c>
      <c r="BVS12">
        <v>6434</v>
      </c>
      <c r="BVT12">
        <v>16967</v>
      </c>
      <c r="BVW12">
        <v>2168</v>
      </c>
      <c r="BVX12">
        <v>165956</v>
      </c>
      <c r="BVY12">
        <v>-566</v>
      </c>
      <c r="BVZ12">
        <v>4286</v>
      </c>
      <c r="BWA12">
        <v>-566</v>
      </c>
      <c r="BWC12" s="2">
        <v>37529</v>
      </c>
      <c r="BWD12">
        <v>1937</v>
      </c>
      <c r="BWE12">
        <v>6627</v>
      </c>
      <c r="BWF12">
        <v>5521</v>
      </c>
      <c r="BWG12">
        <v>658</v>
      </c>
      <c r="BWH12">
        <v>66</v>
      </c>
      <c r="BWI12">
        <v>161</v>
      </c>
      <c r="BWJ12">
        <v>80</v>
      </c>
      <c r="BWK12">
        <v>2950</v>
      </c>
      <c r="BWL12">
        <v>1428</v>
      </c>
      <c r="BWM12" s="1" t="s">
        <v>3515</v>
      </c>
      <c r="BWN12">
        <v>3673</v>
      </c>
      <c r="BWO12">
        <v>409</v>
      </c>
      <c r="BWP12">
        <v>292</v>
      </c>
      <c r="BWQ12">
        <v>409</v>
      </c>
      <c r="BWS12" s="2">
        <v>37621</v>
      </c>
      <c r="BWT12">
        <v>18255</v>
      </c>
      <c r="BWU12">
        <v>60771</v>
      </c>
      <c r="BWV12">
        <v>46606</v>
      </c>
      <c r="BWW12">
        <v>12600</v>
      </c>
      <c r="BWX12">
        <v>968</v>
      </c>
      <c r="BWY12">
        <v>1881</v>
      </c>
      <c r="BWZ12" s="1" t="s">
        <v>3515</v>
      </c>
      <c r="BXA12">
        <v>32019</v>
      </c>
      <c r="BXB12">
        <v>14444</v>
      </c>
      <c r="BXC12">
        <v>9601</v>
      </c>
      <c r="BXD12">
        <v>34979</v>
      </c>
      <c r="BXE12">
        <v>6758</v>
      </c>
      <c r="BXF12">
        <v>282</v>
      </c>
      <c r="BXG12">
        <v>6758</v>
      </c>
      <c r="BXH12" s="1" t="s">
        <v>3515</v>
      </c>
      <c r="BXI12" s="2">
        <v>37621</v>
      </c>
      <c r="BXJ12" s="1" t="s">
        <v>3515</v>
      </c>
      <c r="BXK12" s="1" t="s">
        <v>3515</v>
      </c>
      <c r="BXL12" s="1" t="s">
        <v>3515</v>
      </c>
      <c r="BXM12" s="1" t="s">
        <v>3515</v>
      </c>
      <c r="BXN12" s="1" t="s">
        <v>3515</v>
      </c>
      <c r="BXO12" s="1" t="s">
        <v>3515</v>
      </c>
      <c r="BXP12" s="1" t="s">
        <v>3515</v>
      </c>
      <c r="BXQ12" s="1" t="s">
        <v>3515</v>
      </c>
      <c r="BXR12" s="1" t="s">
        <v>3515</v>
      </c>
      <c r="BXS12" s="1" t="s">
        <v>3515</v>
      </c>
      <c r="BXT12" s="1" t="s">
        <v>3515</v>
      </c>
      <c r="BXU12" s="1" t="s">
        <v>3515</v>
      </c>
      <c r="BXV12" s="1" t="s">
        <v>3515</v>
      </c>
      <c r="BXW12" s="1" t="s">
        <v>3515</v>
      </c>
      <c r="BXY12" s="1" t="s">
        <v>3515</v>
      </c>
      <c r="BXZ12">
        <v>9737</v>
      </c>
      <c r="BYA12">
        <v>24375</v>
      </c>
      <c r="BYB12">
        <v>23000</v>
      </c>
      <c r="BYC12">
        <v>-491</v>
      </c>
      <c r="BYD12">
        <v>1917</v>
      </c>
      <c r="BYE12">
        <v>2602</v>
      </c>
      <c r="BYF12" s="1" t="s">
        <v>3515</v>
      </c>
      <c r="BYG12">
        <v>11157</v>
      </c>
      <c r="BYH12">
        <v>10669</v>
      </c>
      <c r="BYI12">
        <v>494</v>
      </c>
      <c r="BYJ12">
        <v>23550</v>
      </c>
      <c r="BYK12">
        <v>-580</v>
      </c>
      <c r="BYL12">
        <v>2665</v>
      </c>
      <c r="BYM12">
        <v>-580</v>
      </c>
      <c r="BYN12" s="1" t="s">
        <v>3515</v>
      </c>
      <c r="BYO12" s="2">
        <v>37437</v>
      </c>
      <c r="BZF12" s="1" t="s">
        <v>3515</v>
      </c>
      <c r="BZG12" s="1" t="s">
        <v>3515</v>
      </c>
      <c r="BZH12" s="1" t="s">
        <v>3515</v>
      </c>
      <c r="BZI12" s="1" t="s">
        <v>3515</v>
      </c>
      <c r="BZJ12" s="1" t="s">
        <v>3515</v>
      </c>
      <c r="BZK12" s="1" t="s">
        <v>3515</v>
      </c>
      <c r="BZL12" s="1" t="s">
        <v>3515</v>
      </c>
      <c r="BZM12" s="1" t="s">
        <v>3515</v>
      </c>
      <c r="BZN12" s="1" t="s">
        <v>3515</v>
      </c>
      <c r="BZO12" s="1" t="s">
        <v>3515</v>
      </c>
      <c r="BZP12" s="1" t="s">
        <v>3515</v>
      </c>
      <c r="BZQ12" s="1" t="s">
        <v>3515</v>
      </c>
      <c r="BZR12" s="1" t="s">
        <v>3515</v>
      </c>
      <c r="BZS12" s="1" t="s">
        <v>3515</v>
      </c>
      <c r="BZU12" s="1" t="s">
        <v>3515</v>
      </c>
      <c r="BZV12" s="1" t="s">
        <v>3515</v>
      </c>
      <c r="BZW12" s="1" t="s">
        <v>3515</v>
      </c>
      <c r="BZX12" s="1" t="s">
        <v>3515</v>
      </c>
      <c r="BZY12" s="1" t="s">
        <v>3515</v>
      </c>
      <c r="BZZ12" s="1" t="s">
        <v>3515</v>
      </c>
      <c r="CAA12" s="1" t="s">
        <v>3515</v>
      </c>
      <c r="CAB12" s="1" t="s">
        <v>3515</v>
      </c>
      <c r="CAC12" s="1" t="s">
        <v>3515</v>
      </c>
      <c r="CAD12" s="1" t="s">
        <v>3515</v>
      </c>
      <c r="CAE12" s="1" t="s">
        <v>3515</v>
      </c>
      <c r="CAF12" s="1" t="s">
        <v>3515</v>
      </c>
      <c r="CAG12" s="1" t="s">
        <v>3515</v>
      </c>
      <c r="CAH12" s="1" t="s">
        <v>3515</v>
      </c>
      <c r="CAI12" s="1" t="s">
        <v>3515</v>
      </c>
      <c r="CAJ12" s="1" t="s">
        <v>3515</v>
      </c>
      <c r="CAK12" s="1" t="s">
        <v>3515</v>
      </c>
      <c r="CAL12">
        <v>9079</v>
      </c>
      <c r="CAM12">
        <v>29047</v>
      </c>
      <c r="CAN12">
        <v>23802</v>
      </c>
      <c r="CAO12">
        <v>4873</v>
      </c>
      <c r="CAP12">
        <v>152</v>
      </c>
      <c r="CAQ12">
        <v>310</v>
      </c>
      <c r="CAR12">
        <v>162</v>
      </c>
      <c r="CAS12">
        <v>12441</v>
      </c>
      <c r="CAT12">
        <v>4885</v>
      </c>
      <c r="CAU12">
        <v>7873</v>
      </c>
      <c r="CAV12">
        <v>13776</v>
      </c>
      <c r="CAW12">
        <v>3120</v>
      </c>
      <c r="CAX12">
        <v>57</v>
      </c>
      <c r="CAY12">
        <v>3120</v>
      </c>
      <c r="CBA12" s="2">
        <v>37621</v>
      </c>
      <c r="CBB12">
        <v>45735</v>
      </c>
      <c r="CBC12">
        <v>210117</v>
      </c>
      <c r="CBD12">
        <v>160425</v>
      </c>
      <c r="CBE12">
        <v>17513</v>
      </c>
      <c r="CBF12">
        <v>15763</v>
      </c>
      <c r="CBG12">
        <v>15115</v>
      </c>
      <c r="CBH12">
        <v>39081</v>
      </c>
      <c r="CBI12">
        <v>111544</v>
      </c>
      <c r="CBJ12">
        <v>88376</v>
      </c>
      <c r="CBK12">
        <v>8273</v>
      </c>
      <c r="CBL12">
        <v>211369</v>
      </c>
      <c r="CBM12">
        <v>6815</v>
      </c>
      <c r="CBN12">
        <v>58111</v>
      </c>
      <c r="CBO12">
        <v>6815</v>
      </c>
      <c r="CBP12">
        <v>3803</v>
      </c>
      <c r="CBQ12" s="2">
        <v>37621</v>
      </c>
      <c r="CCH12" s="1" t="s">
        <v>3515</v>
      </c>
      <c r="CCI12" s="1" t="s">
        <v>3515</v>
      </c>
      <c r="CCJ12" s="1" t="s">
        <v>3515</v>
      </c>
      <c r="CCK12" s="1" t="s">
        <v>3515</v>
      </c>
      <c r="CCL12" s="1" t="s">
        <v>3515</v>
      </c>
      <c r="CCM12" s="1" t="s">
        <v>3515</v>
      </c>
      <c r="CCN12" s="1" t="s">
        <v>3515</v>
      </c>
      <c r="CCO12" s="1" t="s">
        <v>3515</v>
      </c>
      <c r="CCP12" s="1" t="s">
        <v>3515</v>
      </c>
      <c r="CCQ12" s="1" t="s">
        <v>3515</v>
      </c>
      <c r="CCR12" s="1" t="s">
        <v>3515</v>
      </c>
      <c r="CCS12" s="1" t="s">
        <v>3515</v>
      </c>
      <c r="CCT12" s="1" t="s">
        <v>3515</v>
      </c>
      <c r="CCU12" s="1" t="s">
        <v>3515</v>
      </c>
      <c r="CCV12" s="1" t="s">
        <v>3515</v>
      </c>
      <c r="CCW12" s="1" t="s">
        <v>3515</v>
      </c>
      <c r="CCX12">
        <v>3014000</v>
      </c>
      <c r="CCY12">
        <v>11909000</v>
      </c>
      <c r="CCZ12">
        <v>10611000</v>
      </c>
      <c r="CDA12">
        <v>66000</v>
      </c>
      <c r="CDB12">
        <v>479000</v>
      </c>
      <c r="CDC12">
        <v>464000</v>
      </c>
      <c r="CDD12">
        <v>429000</v>
      </c>
      <c r="CDE12">
        <v>3394000</v>
      </c>
      <c r="CDF12">
        <v>2269000</v>
      </c>
      <c r="CDG12">
        <v>283000</v>
      </c>
      <c r="CDH12">
        <v>7729000</v>
      </c>
      <c r="CDI12">
        <v>-50000</v>
      </c>
      <c r="CDJ12">
        <v>1465000</v>
      </c>
      <c r="CDK12">
        <v>-50000</v>
      </c>
      <c r="CDM12" s="2">
        <v>37621</v>
      </c>
      <c r="CDN12">
        <v>3014000</v>
      </c>
      <c r="CDO12">
        <v>11909000</v>
      </c>
      <c r="CDP12">
        <v>10611000</v>
      </c>
      <c r="CDQ12">
        <v>66000</v>
      </c>
      <c r="CDR12">
        <v>479000</v>
      </c>
      <c r="CDS12">
        <v>464000</v>
      </c>
      <c r="CDT12">
        <v>429000</v>
      </c>
      <c r="CDU12">
        <v>3394000</v>
      </c>
      <c r="CDV12">
        <v>2269000</v>
      </c>
      <c r="CDW12">
        <v>283000</v>
      </c>
      <c r="CDX12">
        <v>7729000</v>
      </c>
      <c r="CDY12">
        <v>-50000</v>
      </c>
      <c r="CDZ12">
        <v>1465000</v>
      </c>
      <c r="CEA12">
        <v>-50000</v>
      </c>
      <c r="CEC12" s="2">
        <v>37621</v>
      </c>
      <c r="CED12" s="1" t="s">
        <v>3515</v>
      </c>
      <c r="CEE12" s="1" t="s">
        <v>3515</v>
      </c>
      <c r="CEF12" s="1" t="s">
        <v>3515</v>
      </c>
      <c r="CEG12" s="1" t="s">
        <v>3515</v>
      </c>
      <c r="CEH12" s="1" t="s">
        <v>3515</v>
      </c>
      <c r="CEI12" s="1" t="s">
        <v>3515</v>
      </c>
      <c r="CEJ12" s="1" t="s">
        <v>3515</v>
      </c>
      <c r="CEK12" s="1" t="s">
        <v>3515</v>
      </c>
      <c r="CEL12" s="1" t="s">
        <v>3515</v>
      </c>
      <c r="CEM12" s="1" t="s">
        <v>3515</v>
      </c>
      <c r="CEN12" s="1" t="s">
        <v>3515</v>
      </c>
      <c r="CEO12" s="1" t="s">
        <v>3515</v>
      </c>
      <c r="CEP12" s="1" t="s">
        <v>3515</v>
      </c>
      <c r="CEQ12" s="1" t="s">
        <v>3515</v>
      </c>
      <c r="CES12" s="1" t="s">
        <v>3515</v>
      </c>
      <c r="CET12" s="1" t="s">
        <v>3515</v>
      </c>
      <c r="CEU12" s="1" t="s">
        <v>3515</v>
      </c>
      <c r="CEV12" s="1" t="s">
        <v>3515</v>
      </c>
      <c r="CEW12" s="1" t="s">
        <v>3515</v>
      </c>
      <c r="CEX12" s="1" t="s">
        <v>3515</v>
      </c>
      <c r="CEY12" s="1" t="s">
        <v>3515</v>
      </c>
      <c r="CEZ12" s="1" t="s">
        <v>3515</v>
      </c>
      <c r="CFA12" s="1" t="s">
        <v>3515</v>
      </c>
      <c r="CFB12" s="1" t="s">
        <v>3515</v>
      </c>
      <c r="CFC12" s="1" t="s">
        <v>3515</v>
      </c>
      <c r="CFD12" s="1" t="s">
        <v>3515</v>
      </c>
      <c r="CFE12" s="1" t="s">
        <v>3515</v>
      </c>
      <c r="CFF12" s="1" t="s">
        <v>3515</v>
      </c>
      <c r="CFG12" s="1" t="s">
        <v>3515</v>
      </c>
      <c r="CFI12" s="1" t="s">
        <v>3515</v>
      </c>
      <c r="CFJ12">
        <v>2210</v>
      </c>
      <c r="CFK12">
        <v>18141</v>
      </c>
      <c r="CFL12">
        <v>20694</v>
      </c>
      <c r="CFM12">
        <v>-3599</v>
      </c>
      <c r="CFN12">
        <v>2404</v>
      </c>
      <c r="CFO12">
        <v>3101</v>
      </c>
      <c r="CFP12">
        <v>1233</v>
      </c>
      <c r="CFQ12">
        <v>9150</v>
      </c>
      <c r="CFR12">
        <v>7608</v>
      </c>
      <c r="CFS12">
        <v>1113</v>
      </c>
      <c r="CFT12">
        <v>18564</v>
      </c>
      <c r="CFU12">
        <v>-3944</v>
      </c>
      <c r="CFV12">
        <v>1564</v>
      </c>
      <c r="CFW12">
        <v>-3944</v>
      </c>
      <c r="CFY12" s="2">
        <v>37621</v>
      </c>
      <c r="CFZ12" s="1" t="s">
        <v>3515</v>
      </c>
      <c r="CGA12" s="1" t="s">
        <v>3515</v>
      </c>
      <c r="CGC12" s="1" t="s">
        <v>3515</v>
      </c>
      <c r="CGD12" s="1" t="s">
        <v>3515</v>
      </c>
      <c r="CGE12" s="1" t="s">
        <v>3515</v>
      </c>
      <c r="CGF12" s="1" t="s">
        <v>3515</v>
      </c>
      <c r="CGG12" s="1" t="s">
        <v>3515</v>
      </c>
      <c r="CGH12" s="1" t="s">
        <v>3515</v>
      </c>
      <c r="CGJ12" s="1" t="s">
        <v>3515</v>
      </c>
      <c r="CGK12" s="1" t="s">
        <v>3515</v>
      </c>
      <c r="CGL12" s="1" t="s">
        <v>3515</v>
      </c>
      <c r="CGM12" s="1" t="s">
        <v>3515</v>
      </c>
      <c r="CGO12" s="1" t="s">
        <v>3515</v>
      </c>
      <c r="CGP12">
        <v>15877</v>
      </c>
      <c r="CGQ12">
        <v>52849</v>
      </c>
      <c r="CGR12">
        <v>27943</v>
      </c>
      <c r="CGS12">
        <v>4921</v>
      </c>
      <c r="CGT12">
        <v>1401</v>
      </c>
      <c r="CGU12">
        <v>1422</v>
      </c>
      <c r="CGV12">
        <v>1016</v>
      </c>
      <c r="CGW12">
        <v>31867</v>
      </c>
      <c r="CGX12">
        <v>18590</v>
      </c>
      <c r="CGY12" s="1" t="s">
        <v>3515</v>
      </c>
      <c r="CGZ12">
        <v>40858</v>
      </c>
      <c r="CHA12">
        <v>2963</v>
      </c>
      <c r="CHB12">
        <v>2931</v>
      </c>
      <c r="CHC12">
        <v>2963</v>
      </c>
      <c r="CHE12" s="2">
        <v>37621</v>
      </c>
      <c r="CHF12">
        <v>-1012</v>
      </c>
      <c r="CHG12">
        <v>5707</v>
      </c>
      <c r="CHH12">
        <v>5168</v>
      </c>
      <c r="CHI12">
        <v>-790</v>
      </c>
      <c r="CHJ12">
        <v>1462</v>
      </c>
      <c r="CHK12">
        <v>1562</v>
      </c>
      <c r="CHL12" s="1" t="s">
        <v>3515</v>
      </c>
      <c r="CHM12">
        <v>2404</v>
      </c>
      <c r="CHN12">
        <v>5960</v>
      </c>
      <c r="CHO12">
        <v>29</v>
      </c>
      <c r="CHP12">
        <v>6507</v>
      </c>
      <c r="CHQ12">
        <v>-711</v>
      </c>
      <c r="CHR12">
        <v>620</v>
      </c>
      <c r="CHS12">
        <v>-711</v>
      </c>
      <c r="CHU12" s="2">
        <v>37621</v>
      </c>
      <c r="CIL12" s="1" t="s">
        <v>3515</v>
      </c>
      <c r="CIM12" s="1" t="s">
        <v>3515</v>
      </c>
      <c r="CIN12" s="1" t="s">
        <v>3515</v>
      </c>
      <c r="CIO12" s="1" t="s">
        <v>3515</v>
      </c>
      <c r="CIP12" s="1" t="s">
        <v>3515</v>
      </c>
      <c r="CIQ12" s="1" t="s">
        <v>3515</v>
      </c>
      <c r="CIR12" s="1" t="s">
        <v>3515</v>
      </c>
      <c r="CIS12" s="1" t="s">
        <v>3515</v>
      </c>
      <c r="CIT12" s="1" t="s">
        <v>3515</v>
      </c>
      <c r="CIU12" s="1" t="s">
        <v>3515</v>
      </c>
      <c r="CIV12" s="1" t="s">
        <v>3515</v>
      </c>
      <c r="CIW12" s="1" t="s">
        <v>3515</v>
      </c>
      <c r="CIX12" s="1" t="s">
        <v>3515</v>
      </c>
      <c r="CIY12" s="1" t="s">
        <v>3515</v>
      </c>
      <c r="CIZ12" s="1" t="s">
        <v>3515</v>
      </c>
      <c r="CJA12" s="1" t="s">
        <v>3515</v>
      </c>
      <c r="CJB12">
        <v>8086</v>
      </c>
      <c r="CJC12">
        <v>134914</v>
      </c>
      <c r="CJD12">
        <v>130304</v>
      </c>
      <c r="CJE12">
        <v>-23645</v>
      </c>
      <c r="CJF12">
        <v>3698</v>
      </c>
      <c r="CJG12">
        <v>6071</v>
      </c>
      <c r="CJH12">
        <v>44686</v>
      </c>
      <c r="CJI12">
        <v>74413</v>
      </c>
      <c r="CJJ12">
        <v>79844</v>
      </c>
      <c r="CJK12">
        <v>8981</v>
      </c>
      <c r="CJL12">
        <v>122108</v>
      </c>
      <c r="CJM12">
        <v>-28825</v>
      </c>
      <c r="CJN12">
        <v>25312</v>
      </c>
      <c r="CJO12">
        <v>-28825</v>
      </c>
      <c r="CJQ12" s="2">
        <v>37621</v>
      </c>
      <c r="CJR12" s="1" t="s">
        <v>3515</v>
      </c>
      <c r="CJS12" s="1" t="s">
        <v>3515</v>
      </c>
      <c r="CJT12" s="1" t="s">
        <v>3515</v>
      </c>
      <c r="CJU12" s="1" t="s">
        <v>3515</v>
      </c>
      <c r="CJV12" s="1" t="s">
        <v>3515</v>
      </c>
      <c r="CJW12" s="1" t="s">
        <v>3515</v>
      </c>
      <c r="CJX12" s="1" t="s">
        <v>3515</v>
      </c>
      <c r="CJY12" s="1" t="s">
        <v>3515</v>
      </c>
      <c r="CJZ12" s="1" t="s">
        <v>3515</v>
      </c>
      <c r="CKA12" s="1" t="s">
        <v>3515</v>
      </c>
      <c r="CKB12" s="1" t="s">
        <v>3515</v>
      </c>
      <c r="CKC12" s="1" t="s">
        <v>3515</v>
      </c>
      <c r="CKD12" s="1" t="s">
        <v>3515</v>
      </c>
      <c r="CKE12" s="1" t="s">
        <v>3515</v>
      </c>
      <c r="CKG12" s="1" t="s">
        <v>3515</v>
      </c>
      <c r="CKH12">
        <v>64380</v>
      </c>
      <c r="CKI12">
        <v>202455</v>
      </c>
      <c r="CKJ12">
        <v>118772</v>
      </c>
      <c r="CKK12">
        <v>14989</v>
      </c>
      <c r="CKL12">
        <v>86555</v>
      </c>
      <c r="CKM12">
        <v>64100</v>
      </c>
      <c r="CKN12">
        <v>82352</v>
      </c>
      <c r="CKQ12">
        <v>9946</v>
      </c>
      <c r="CKR12">
        <v>383591</v>
      </c>
      <c r="CKS12">
        <v>3009</v>
      </c>
      <c r="CKT12">
        <v>156614</v>
      </c>
      <c r="CKU12">
        <v>3009</v>
      </c>
      <c r="CKW12" s="2">
        <v>37621</v>
      </c>
      <c r="CKX12">
        <v>222</v>
      </c>
      <c r="CKY12">
        <v>648</v>
      </c>
      <c r="CKZ12">
        <v>2151</v>
      </c>
      <c r="CLA12">
        <v>-1979</v>
      </c>
      <c r="CLB12">
        <v>754</v>
      </c>
      <c r="CLC12">
        <v>374</v>
      </c>
      <c r="CLD12">
        <v>781</v>
      </c>
      <c r="CLE12">
        <v>1230</v>
      </c>
      <c r="CLF12">
        <v>2906</v>
      </c>
      <c r="CLG12" s="1" t="s">
        <v>3515</v>
      </c>
      <c r="CLH12">
        <v>3164</v>
      </c>
      <c r="CLI12">
        <v>-1669</v>
      </c>
      <c r="CLJ12">
        <v>0</v>
      </c>
      <c r="CLK12">
        <v>-1669</v>
      </c>
      <c r="CLM12" s="2">
        <v>37621</v>
      </c>
      <c r="CLN12">
        <v>10872000</v>
      </c>
      <c r="CLO12">
        <v>54606000</v>
      </c>
      <c r="CLP12">
        <v>38213000</v>
      </c>
      <c r="CLQ12">
        <v>2934000</v>
      </c>
      <c r="CLR12">
        <v>2790000</v>
      </c>
      <c r="CLS12">
        <v>2328000</v>
      </c>
      <c r="CLT12">
        <v>13119000</v>
      </c>
      <c r="CLU12">
        <v>39533000</v>
      </c>
      <c r="CLV12">
        <v>30536000</v>
      </c>
      <c r="CLW12">
        <v>1845000</v>
      </c>
      <c r="CLX12">
        <v>55541000</v>
      </c>
      <c r="CLY12">
        <v>1690000</v>
      </c>
      <c r="CLZ12">
        <v>10628000</v>
      </c>
      <c r="CMA12">
        <v>1690000</v>
      </c>
      <c r="CMB12">
        <v>710000</v>
      </c>
      <c r="CMC12" s="2">
        <v>37621</v>
      </c>
      <c r="CMD12">
        <v>20187</v>
      </c>
      <c r="CME12">
        <v>34473</v>
      </c>
      <c r="CMF12">
        <v>29002</v>
      </c>
      <c r="CMG12">
        <v>4104</v>
      </c>
      <c r="CMH12">
        <v>156</v>
      </c>
      <c r="CMI12">
        <v>671</v>
      </c>
      <c r="CMJ12">
        <v>108</v>
      </c>
      <c r="CMK12">
        <v>24673</v>
      </c>
      <c r="CML12">
        <v>9275</v>
      </c>
      <c r="CMM12" s="1" t="s">
        <v>3515</v>
      </c>
      <c r="CMN12">
        <v>32303</v>
      </c>
      <c r="CMO12">
        <v>2496</v>
      </c>
      <c r="CMP12">
        <v>0</v>
      </c>
      <c r="CMQ12">
        <v>2496</v>
      </c>
      <c r="CMR12" s="1" t="s">
        <v>3515</v>
      </c>
      <c r="CMS12" s="2">
        <v>37621</v>
      </c>
      <c r="CMT12" s="1" t="s">
        <v>3515</v>
      </c>
      <c r="CMU12" s="1" t="s">
        <v>3515</v>
      </c>
      <c r="CMW12" s="1" t="s">
        <v>3515</v>
      </c>
      <c r="CMX12" s="1" t="s">
        <v>3515</v>
      </c>
      <c r="CMY12" s="1" t="s">
        <v>3515</v>
      </c>
      <c r="CMZ12" s="1" t="s">
        <v>3515</v>
      </c>
      <c r="CNA12" s="1" t="s">
        <v>3515</v>
      </c>
      <c r="CNB12" s="1" t="s">
        <v>3515</v>
      </c>
      <c r="CND12" s="1" t="s">
        <v>3515</v>
      </c>
      <c r="CNE12" s="1" t="s">
        <v>3515</v>
      </c>
      <c r="CNF12" s="1" t="s">
        <v>3515</v>
      </c>
      <c r="CNG12" s="1" t="s">
        <v>3515</v>
      </c>
      <c r="CNI12" s="1" t="s">
        <v>3515</v>
      </c>
    </row>
    <row r="13" spans="1:2401" x14ac:dyDescent="0.25">
      <c r="A13">
        <v>2003</v>
      </c>
      <c r="B13" s="1" t="s">
        <v>3515</v>
      </c>
      <c r="C13" s="1" t="s">
        <v>3515</v>
      </c>
      <c r="D13" s="1" t="s">
        <v>3515</v>
      </c>
      <c r="E13" s="1" t="s">
        <v>3515</v>
      </c>
      <c r="F13" s="1" t="s">
        <v>3515</v>
      </c>
      <c r="G13" s="1" t="s">
        <v>3515</v>
      </c>
      <c r="H13" s="1" t="s">
        <v>3515</v>
      </c>
      <c r="I13" s="1" t="s">
        <v>3515</v>
      </c>
      <c r="J13" s="1" t="s">
        <v>3515</v>
      </c>
      <c r="K13" s="1" t="s">
        <v>3515</v>
      </c>
      <c r="L13" s="1" t="s">
        <v>3515</v>
      </c>
      <c r="M13" s="1" t="s">
        <v>3515</v>
      </c>
      <c r="N13" s="1" t="s">
        <v>3515</v>
      </c>
      <c r="O13" s="1" t="s">
        <v>3515</v>
      </c>
      <c r="P13" s="1" t="s">
        <v>3515</v>
      </c>
      <c r="Q13" s="1" t="s">
        <v>3515</v>
      </c>
      <c r="AH13" s="1" t="s">
        <v>3515</v>
      </c>
      <c r="AI13" s="1" t="s">
        <v>3515</v>
      </c>
      <c r="AJ13" s="1" t="s">
        <v>3515</v>
      </c>
      <c r="AK13" s="1" t="s">
        <v>3515</v>
      </c>
      <c r="AL13" s="1" t="s">
        <v>3515</v>
      </c>
      <c r="AM13" s="1" t="s">
        <v>3515</v>
      </c>
      <c r="AN13" s="1" t="s">
        <v>3515</v>
      </c>
      <c r="AO13" s="1" t="s">
        <v>3515</v>
      </c>
      <c r="AP13" s="1" t="s">
        <v>3515</v>
      </c>
      <c r="AR13" s="1" t="s">
        <v>3515</v>
      </c>
      <c r="AS13" s="1" t="s">
        <v>3515</v>
      </c>
      <c r="AT13" s="1" t="s">
        <v>3515</v>
      </c>
      <c r="AU13" s="1" t="s">
        <v>3515</v>
      </c>
      <c r="AW13" s="1" t="s">
        <v>3515</v>
      </c>
      <c r="AX13" s="1" t="s">
        <v>3515</v>
      </c>
      <c r="AY13" s="1" t="s">
        <v>3515</v>
      </c>
      <c r="AZ13" s="1" t="s">
        <v>3515</v>
      </c>
      <c r="BA13" s="1" t="s">
        <v>3515</v>
      </c>
      <c r="BB13" s="1" t="s">
        <v>3515</v>
      </c>
      <c r="BC13" s="1" t="s">
        <v>3515</v>
      </c>
      <c r="BD13" s="1" t="s">
        <v>3515</v>
      </c>
      <c r="BE13" s="1" t="s">
        <v>3515</v>
      </c>
      <c r="BF13" s="1" t="s">
        <v>3515</v>
      </c>
      <c r="BG13" s="1" t="s">
        <v>3515</v>
      </c>
      <c r="BH13" s="1" t="s">
        <v>3515</v>
      </c>
      <c r="BI13" s="1" t="s">
        <v>3515</v>
      </c>
      <c r="BJ13" s="1" t="s">
        <v>3515</v>
      </c>
      <c r="BK13" s="1" t="s">
        <v>3515</v>
      </c>
      <c r="BL13" s="1" t="s">
        <v>3515</v>
      </c>
      <c r="BM13" s="1" t="s">
        <v>3515</v>
      </c>
      <c r="BN13">
        <v>164346</v>
      </c>
      <c r="BO13">
        <v>263543</v>
      </c>
      <c r="BP13">
        <v>162828</v>
      </c>
      <c r="BQ13">
        <v>24091</v>
      </c>
      <c r="BR13">
        <v>25801</v>
      </c>
      <c r="BS13">
        <v>11051</v>
      </c>
      <c r="BT13">
        <v>17692</v>
      </c>
      <c r="BU13">
        <v>119866</v>
      </c>
      <c r="BV13">
        <v>69742</v>
      </c>
      <c r="BW13">
        <v>19206</v>
      </c>
      <c r="BX13">
        <v>259469</v>
      </c>
      <c r="BY13">
        <v>14127</v>
      </c>
      <c r="BZ13">
        <v>14148</v>
      </c>
      <c r="CA13">
        <v>14127</v>
      </c>
      <c r="CC13" s="2">
        <v>37680</v>
      </c>
      <c r="CD13" s="1" t="s">
        <v>3515</v>
      </c>
      <c r="CE13" s="1" t="s">
        <v>3515</v>
      </c>
      <c r="CF13" s="1" t="s">
        <v>3515</v>
      </c>
      <c r="CG13" s="1" t="s">
        <v>3515</v>
      </c>
      <c r="CI13" s="1" t="s">
        <v>3515</v>
      </c>
      <c r="CJ13" s="1" t="s">
        <v>3515</v>
      </c>
      <c r="CK13" s="1" t="s">
        <v>3515</v>
      </c>
      <c r="CL13" s="1" t="s">
        <v>3515</v>
      </c>
      <c r="CM13" s="1" t="s">
        <v>3515</v>
      </c>
      <c r="CN13" s="1" t="s">
        <v>3515</v>
      </c>
      <c r="CO13" s="1" t="s">
        <v>3515</v>
      </c>
      <c r="CP13" s="1" t="s">
        <v>3515</v>
      </c>
      <c r="CQ13" s="1" t="s">
        <v>3515</v>
      </c>
      <c r="CS13" s="1" t="s">
        <v>3515</v>
      </c>
      <c r="CT13" s="1" t="s">
        <v>3515</v>
      </c>
      <c r="CU13" s="1" t="s">
        <v>3515</v>
      </c>
      <c r="CV13" s="1" t="s">
        <v>3515</v>
      </c>
      <c r="CW13" s="1" t="s">
        <v>3515</v>
      </c>
      <c r="CX13" s="1" t="s">
        <v>3515</v>
      </c>
      <c r="CY13" s="1" t="s">
        <v>3515</v>
      </c>
      <c r="CZ13" s="1" t="s">
        <v>3515</v>
      </c>
      <c r="DA13" s="1" t="s">
        <v>3515</v>
      </c>
      <c r="DB13" s="1" t="s">
        <v>3515</v>
      </c>
      <c r="DC13" s="1" t="s">
        <v>3515</v>
      </c>
      <c r="DD13" s="1" t="s">
        <v>3515</v>
      </c>
      <c r="DE13" s="1" t="s">
        <v>3515</v>
      </c>
      <c r="DF13" s="1" t="s">
        <v>3515</v>
      </c>
      <c r="DG13" s="1" t="s">
        <v>3515</v>
      </c>
      <c r="DI13" s="1" t="s">
        <v>3515</v>
      </c>
      <c r="DJ13">
        <v>20339</v>
      </c>
      <c r="DK13">
        <v>28132</v>
      </c>
      <c r="DL13">
        <v>14767</v>
      </c>
      <c r="DM13">
        <v>2978</v>
      </c>
      <c r="DN13">
        <v>1734</v>
      </c>
      <c r="DO13">
        <v>1824</v>
      </c>
      <c r="DP13">
        <v>4527</v>
      </c>
      <c r="DQ13">
        <v>18042</v>
      </c>
      <c r="DR13">
        <v>9382</v>
      </c>
      <c r="DS13">
        <v>963</v>
      </c>
      <c r="DT13">
        <v>35726</v>
      </c>
      <c r="DU13">
        <v>1675</v>
      </c>
      <c r="DV13">
        <v>5190</v>
      </c>
      <c r="DW13">
        <v>1675</v>
      </c>
      <c r="DX13" s="1" t="s">
        <v>3515</v>
      </c>
      <c r="DY13" s="2">
        <v>37986</v>
      </c>
      <c r="DZ13" s="1" t="s">
        <v>3515</v>
      </c>
      <c r="EA13" s="1" t="s">
        <v>3515</v>
      </c>
      <c r="EB13" s="1" t="s">
        <v>3515</v>
      </c>
      <c r="EC13" s="1" t="s">
        <v>3515</v>
      </c>
      <c r="ED13" s="1" t="s">
        <v>3515</v>
      </c>
      <c r="EE13" s="1" t="s">
        <v>3515</v>
      </c>
      <c r="EF13" s="1" t="s">
        <v>3515</v>
      </c>
      <c r="EI13" s="1" t="s">
        <v>3515</v>
      </c>
      <c r="EJ13" s="1" t="s">
        <v>3515</v>
      </c>
      <c r="EK13" s="1" t="s">
        <v>3515</v>
      </c>
      <c r="EL13" s="1" t="s">
        <v>3515</v>
      </c>
      <c r="EM13" s="1" t="s">
        <v>3515</v>
      </c>
      <c r="EO13" s="1" t="s">
        <v>3515</v>
      </c>
      <c r="EP13" s="1" t="s">
        <v>3515</v>
      </c>
      <c r="EQ13" s="1" t="s">
        <v>3515</v>
      </c>
      <c r="ES13" s="1" t="s">
        <v>3515</v>
      </c>
      <c r="ET13" s="1" t="s">
        <v>3515</v>
      </c>
      <c r="EU13" s="1" t="s">
        <v>3515</v>
      </c>
      <c r="EV13" s="1" t="s">
        <v>3515</v>
      </c>
      <c r="EW13" s="1" t="s">
        <v>3515</v>
      </c>
      <c r="EX13" s="1" t="s">
        <v>3515</v>
      </c>
      <c r="EZ13" s="1" t="s">
        <v>3515</v>
      </c>
      <c r="FA13" s="1" t="s">
        <v>3515</v>
      </c>
      <c r="FB13" s="1" t="s">
        <v>3515</v>
      </c>
      <c r="FC13" s="1" t="s">
        <v>3515</v>
      </c>
      <c r="FE13" s="1" t="s">
        <v>3515</v>
      </c>
      <c r="FF13" s="1" t="s">
        <v>3515</v>
      </c>
      <c r="FG13" s="1" t="s">
        <v>3515</v>
      </c>
      <c r="FH13" s="1" t="s">
        <v>3515</v>
      </c>
      <c r="FI13" s="1" t="s">
        <v>3515</v>
      </c>
      <c r="FJ13" s="1" t="s">
        <v>3515</v>
      </c>
      <c r="FK13" s="1" t="s">
        <v>3515</v>
      </c>
      <c r="FL13" s="1" t="s">
        <v>3515</v>
      </c>
      <c r="FM13" s="1" t="s">
        <v>3515</v>
      </c>
      <c r="FN13" s="1" t="s">
        <v>3515</v>
      </c>
      <c r="FO13" s="1" t="s">
        <v>3515</v>
      </c>
      <c r="FP13" s="1" t="s">
        <v>3515</v>
      </c>
      <c r="FQ13" s="1" t="s">
        <v>3515</v>
      </c>
      <c r="FR13" s="1" t="s">
        <v>3515</v>
      </c>
      <c r="FS13" s="1" t="s">
        <v>3515</v>
      </c>
      <c r="FU13" s="1" t="s">
        <v>3515</v>
      </c>
      <c r="HB13">
        <v>315900</v>
      </c>
      <c r="HC13">
        <v>760600</v>
      </c>
      <c r="HD13">
        <v>171200</v>
      </c>
      <c r="HE13">
        <v>132000</v>
      </c>
      <c r="HF13">
        <v>47100</v>
      </c>
      <c r="HG13">
        <v>72100</v>
      </c>
      <c r="HH13">
        <v>101300</v>
      </c>
      <c r="HI13">
        <v>442200</v>
      </c>
      <c r="HJ13">
        <v>460400</v>
      </c>
      <c r="HK13">
        <v>45600</v>
      </c>
      <c r="HL13">
        <v>1283600</v>
      </c>
      <c r="HM13">
        <v>69700</v>
      </c>
      <c r="HN13">
        <v>463600</v>
      </c>
      <c r="HO13">
        <v>69700</v>
      </c>
      <c r="HP13">
        <v>53500</v>
      </c>
      <c r="HQ13" s="2">
        <v>37652</v>
      </c>
      <c r="HR13" s="1" t="s">
        <v>3515</v>
      </c>
      <c r="HS13">
        <v>17700</v>
      </c>
      <c r="HT13" s="1" t="s">
        <v>3515</v>
      </c>
      <c r="HU13" s="1" t="s">
        <v>3515</v>
      </c>
      <c r="HV13" s="1" t="s">
        <v>3515</v>
      </c>
      <c r="HW13" s="1" t="s">
        <v>3515</v>
      </c>
      <c r="HX13" s="1" t="s">
        <v>3515</v>
      </c>
      <c r="HY13" s="1" t="s">
        <v>3515</v>
      </c>
      <c r="HZ13" s="1" t="s">
        <v>3515</v>
      </c>
      <c r="IA13" s="1" t="s">
        <v>3515</v>
      </c>
      <c r="IB13" s="1" t="s">
        <v>3515</v>
      </c>
      <c r="IC13">
        <v>571</v>
      </c>
      <c r="ID13" s="1" t="s">
        <v>3515</v>
      </c>
      <c r="IE13">
        <v>571</v>
      </c>
      <c r="IG13" s="2">
        <v>37986</v>
      </c>
      <c r="IH13" s="1" t="s">
        <v>3515</v>
      </c>
      <c r="II13" s="1" t="s">
        <v>3515</v>
      </c>
      <c r="IJ13" s="1" t="s">
        <v>3515</v>
      </c>
      <c r="IK13" s="1" t="s">
        <v>3515</v>
      </c>
      <c r="IL13" s="1" t="s">
        <v>3515</v>
      </c>
      <c r="IM13" s="1" t="s">
        <v>3515</v>
      </c>
      <c r="IN13" s="1" t="s">
        <v>3515</v>
      </c>
      <c r="IO13" s="1" t="s">
        <v>3515</v>
      </c>
      <c r="IP13" s="1" t="s">
        <v>3515</v>
      </c>
      <c r="IQ13" s="1" t="s">
        <v>3515</v>
      </c>
      <c r="IR13" s="1" t="s">
        <v>3515</v>
      </c>
      <c r="IS13" s="1" t="s">
        <v>3515</v>
      </c>
      <c r="IT13" s="1" t="s">
        <v>3515</v>
      </c>
      <c r="IU13" s="1" t="s">
        <v>3515</v>
      </c>
      <c r="IW13" s="1" t="s">
        <v>3515</v>
      </c>
      <c r="IX13">
        <v>7336</v>
      </c>
      <c r="IY13">
        <v>28613</v>
      </c>
      <c r="IZ13">
        <v>25614</v>
      </c>
      <c r="JA13">
        <v>657</v>
      </c>
      <c r="JB13">
        <v>407</v>
      </c>
      <c r="JC13">
        <v>965</v>
      </c>
      <c r="JD13">
        <v>2868</v>
      </c>
      <c r="JE13">
        <v>17035</v>
      </c>
      <c r="JF13">
        <v>11786</v>
      </c>
      <c r="JG13">
        <v>423</v>
      </c>
      <c r="JH13">
        <v>20859</v>
      </c>
      <c r="JI13">
        <v>261</v>
      </c>
      <c r="JJ13">
        <v>1127</v>
      </c>
      <c r="JK13">
        <v>261</v>
      </c>
      <c r="JL13">
        <v>989</v>
      </c>
      <c r="JM13" s="2">
        <v>37986</v>
      </c>
      <c r="JN13">
        <v>6169</v>
      </c>
      <c r="JO13">
        <v>30270</v>
      </c>
      <c r="JP13">
        <v>28243</v>
      </c>
      <c r="JQ13">
        <v>1122</v>
      </c>
      <c r="JR13">
        <v>220</v>
      </c>
      <c r="JS13">
        <v>305</v>
      </c>
      <c r="JT13">
        <v>133</v>
      </c>
      <c r="JU13">
        <v>17373</v>
      </c>
      <c r="JV13">
        <v>12633</v>
      </c>
      <c r="JW13">
        <v>1771</v>
      </c>
      <c r="JX13">
        <v>19607</v>
      </c>
      <c r="JY13">
        <v>997</v>
      </c>
      <c r="JZ13">
        <v>133</v>
      </c>
      <c r="KA13">
        <v>997</v>
      </c>
      <c r="KB13" s="1" t="s">
        <v>3515</v>
      </c>
      <c r="KC13" s="2">
        <v>37711</v>
      </c>
      <c r="KD13">
        <v>1233</v>
      </c>
      <c r="KE13">
        <v>33664</v>
      </c>
      <c r="KF13">
        <v>32746</v>
      </c>
      <c r="KG13">
        <v>-190</v>
      </c>
      <c r="KH13">
        <v>152</v>
      </c>
      <c r="KI13">
        <v>683</v>
      </c>
      <c r="KJ13">
        <v>2007</v>
      </c>
      <c r="KK13">
        <v>11905</v>
      </c>
      <c r="KL13">
        <v>13315</v>
      </c>
      <c r="KM13">
        <v>749</v>
      </c>
      <c r="KN13">
        <v>16190</v>
      </c>
      <c r="KO13">
        <v>-382</v>
      </c>
      <c r="KP13">
        <v>1156</v>
      </c>
      <c r="KQ13">
        <v>-382</v>
      </c>
      <c r="KR13" s="1" t="s">
        <v>3515</v>
      </c>
      <c r="KS13" s="2">
        <v>37986</v>
      </c>
      <c r="KT13">
        <v>29805</v>
      </c>
      <c r="KU13">
        <v>36213</v>
      </c>
      <c r="KV13">
        <v>37827</v>
      </c>
      <c r="KW13">
        <v>-3682</v>
      </c>
      <c r="KX13">
        <v>184</v>
      </c>
      <c r="KY13">
        <v>1734</v>
      </c>
      <c r="KZ13">
        <v>19</v>
      </c>
      <c r="LA13">
        <v>38118</v>
      </c>
      <c r="LB13">
        <v>8149</v>
      </c>
      <c r="LC13">
        <v>3010</v>
      </c>
      <c r="LD13">
        <v>39325</v>
      </c>
      <c r="LE13">
        <v>-3940</v>
      </c>
      <c r="LF13">
        <v>221</v>
      </c>
      <c r="LG13">
        <v>-3940</v>
      </c>
      <c r="LH13">
        <v>2421</v>
      </c>
      <c r="LI13" s="2">
        <v>37986</v>
      </c>
      <c r="LJ13" s="1" t="s">
        <v>3515</v>
      </c>
      <c r="LK13" s="1" t="s">
        <v>3515</v>
      </c>
      <c r="LL13" s="1" t="s">
        <v>3515</v>
      </c>
      <c r="LM13" s="1" t="s">
        <v>3515</v>
      </c>
      <c r="LN13" s="1" t="s">
        <v>3515</v>
      </c>
      <c r="LO13" s="1" t="s">
        <v>3515</v>
      </c>
      <c r="LP13" s="1" t="s">
        <v>3515</v>
      </c>
      <c r="LQ13" s="1" t="s">
        <v>3515</v>
      </c>
      <c r="LR13" s="1" t="s">
        <v>3515</v>
      </c>
      <c r="LS13" s="1" t="s">
        <v>3515</v>
      </c>
      <c r="LT13" s="1" t="s">
        <v>3515</v>
      </c>
      <c r="LU13" s="1" t="s">
        <v>3515</v>
      </c>
      <c r="LV13" s="1" t="s">
        <v>3515</v>
      </c>
      <c r="LW13" s="1" t="s">
        <v>3515</v>
      </c>
      <c r="LX13" s="1" t="s">
        <v>3515</v>
      </c>
      <c r="LY13" s="1" t="s">
        <v>3515</v>
      </c>
      <c r="LZ13">
        <v>1093662</v>
      </c>
      <c r="MA13">
        <v>997416</v>
      </c>
      <c r="MB13">
        <v>611189</v>
      </c>
      <c r="MC13">
        <v>-52124</v>
      </c>
      <c r="MD13">
        <v>133726</v>
      </c>
      <c r="ME13">
        <v>166501</v>
      </c>
      <c r="MF13">
        <v>24779</v>
      </c>
      <c r="MG13">
        <v>1203249</v>
      </c>
      <c r="MH13">
        <v>920097</v>
      </c>
      <c r="MI13">
        <v>408587</v>
      </c>
      <c r="MJ13">
        <v>2873428</v>
      </c>
      <c r="MK13">
        <v>-56972</v>
      </c>
      <c r="ML13">
        <v>72707</v>
      </c>
      <c r="MM13">
        <v>-56972</v>
      </c>
      <c r="MN13">
        <v>76</v>
      </c>
      <c r="MO13" s="2">
        <v>37986</v>
      </c>
      <c r="MP13">
        <v>57398</v>
      </c>
      <c r="MQ13">
        <v>92732</v>
      </c>
      <c r="MR13">
        <v>82799</v>
      </c>
      <c r="MS13">
        <v>7817</v>
      </c>
      <c r="MT13">
        <v>867</v>
      </c>
      <c r="MU13">
        <v>1946</v>
      </c>
      <c r="MV13">
        <v>506</v>
      </c>
      <c r="MW13">
        <v>66550</v>
      </c>
      <c r="MX13">
        <v>22861</v>
      </c>
      <c r="MY13">
        <v>5970</v>
      </c>
      <c r="MZ13">
        <v>82278</v>
      </c>
      <c r="NA13">
        <v>4538</v>
      </c>
      <c r="NB13">
        <v>9</v>
      </c>
      <c r="NC13">
        <v>4538</v>
      </c>
      <c r="ND13">
        <v>133</v>
      </c>
      <c r="NE13" s="2">
        <v>37986</v>
      </c>
      <c r="NF13">
        <v>-87</v>
      </c>
      <c r="NG13">
        <v>465</v>
      </c>
      <c r="NH13" s="1" t="s">
        <v>3515</v>
      </c>
      <c r="NI13" s="1" t="s">
        <v>3515</v>
      </c>
      <c r="NJ13" s="1" t="s">
        <v>3515</v>
      </c>
      <c r="NK13" s="1" t="s">
        <v>3515</v>
      </c>
      <c r="NL13" s="1" t="s">
        <v>3515</v>
      </c>
      <c r="NM13" s="1" t="s">
        <v>3515</v>
      </c>
      <c r="NN13" s="1" t="s">
        <v>3515</v>
      </c>
      <c r="NO13" s="1" t="s">
        <v>3515</v>
      </c>
      <c r="NP13" s="1" t="s">
        <v>3515</v>
      </c>
      <c r="NQ13">
        <v>-285</v>
      </c>
      <c r="NR13" s="1" t="s">
        <v>3515</v>
      </c>
      <c r="NS13">
        <v>-285</v>
      </c>
      <c r="NU13" s="2">
        <v>37986</v>
      </c>
      <c r="NV13">
        <v>7873</v>
      </c>
      <c r="NW13">
        <v>19313</v>
      </c>
      <c r="NX13">
        <v>11123</v>
      </c>
      <c r="NY13">
        <v>3248</v>
      </c>
      <c r="NZ13" s="1" t="s">
        <v>3515</v>
      </c>
      <c r="OA13">
        <v>584</v>
      </c>
      <c r="OB13">
        <v>149</v>
      </c>
      <c r="OC13">
        <v>10235</v>
      </c>
      <c r="OD13">
        <v>3190</v>
      </c>
      <c r="OF13">
        <v>11510</v>
      </c>
      <c r="OG13">
        <v>2101</v>
      </c>
      <c r="OH13">
        <v>501</v>
      </c>
      <c r="OI13">
        <v>2101</v>
      </c>
      <c r="OK13" s="2">
        <v>37986</v>
      </c>
      <c r="OL13" s="1" t="s">
        <v>3515</v>
      </c>
      <c r="OM13" s="1" t="s">
        <v>3515</v>
      </c>
      <c r="ON13" s="1" t="s">
        <v>3515</v>
      </c>
      <c r="OO13" s="1" t="s">
        <v>3515</v>
      </c>
      <c r="OP13" s="1" t="s">
        <v>3515</v>
      </c>
      <c r="OR13" s="1" t="s">
        <v>3515</v>
      </c>
      <c r="OU13" s="1" t="s">
        <v>3515</v>
      </c>
      <c r="OV13" s="1" t="s">
        <v>3515</v>
      </c>
      <c r="OW13" s="1" t="s">
        <v>3515</v>
      </c>
      <c r="OX13" s="1" t="s">
        <v>3515</v>
      </c>
      <c r="OY13" s="1" t="s">
        <v>3515</v>
      </c>
      <c r="PA13" s="1" t="s">
        <v>3515</v>
      </c>
      <c r="PB13" s="1" t="s">
        <v>3515</v>
      </c>
      <c r="PC13" s="1" t="s">
        <v>3515</v>
      </c>
      <c r="PD13" s="1" t="s">
        <v>3515</v>
      </c>
      <c r="PE13" s="1" t="s">
        <v>3515</v>
      </c>
      <c r="PF13" s="1" t="s">
        <v>3515</v>
      </c>
      <c r="PG13" s="1" t="s">
        <v>3515</v>
      </c>
      <c r="PH13" s="1" t="s">
        <v>3515</v>
      </c>
      <c r="PI13" s="1" t="s">
        <v>3515</v>
      </c>
      <c r="PJ13" s="1" t="s">
        <v>3515</v>
      </c>
      <c r="PL13" s="1" t="s">
        <v>3515</v>
      </c>
      <c r="PM13" s="1" t="s">
        <v>3515</v>
      </c>
      <c r="PN13" s="1" t="s">
        <v>3515</v>
      </c>
      <c r="PO13" s="1" t="s">
        <v>3515</v>
      </c>
      <c r="PQ13" s="1" t="s">
        <v>3515</v>
      </c>
      <c r="PR13" s="1" t="s">
        <v>3515</v>
      </c>
      <c r="PS13" s="1" t="s">
        <v>3515</v>
      </c>
      <c r="PT13" s="1" t="s">
        <v>3515</v>
      </c>
      <c r="PU13" s="1" t="s">
        <v>3515</v>
      </c>
      <c r="PW13" s="1" t="s">
        <v>3515</v>
      </c>
      <c r="PX13" s="1" t="s">
        <v>3515</v>
      </c>
      <c r="PY13" s="1" t="s">
        <v>3515</v>
      </c>
      <c r="PZ13" s="1" t="s">
        <v>3515</v>
      </c>
      <c r="QA13" s="1" t="s">
        <v>3515</v>
      </c>
      <c r="QB13" s="1" t="s">
        <v>3515</v>
      </c>
      <c r="QC13" s="1" t="s">
        <v>3515</v>
      </c>
      <c r="QD13" s="1" t="s">
        <v>3515</v>
      </c>
      <c r="QE13" s="1" t="s">
        <v>3515</v>
      </c>
      <c r="QG13" s="1" t="s">
        <v>3515</v>
      </c>
      <c r="QH13">
        <v>3456</v>
      </c>
      <c r="QI13">
        <v>12712</v>
      </c>
      <c r="QJ13">
        <v>8105</v>
      </c>
      <c r="QK13">
        <v>265</v>
      </c>
      <c r="QL13" s="1" t="s">
        <v>3515</v>
      </c>
      <c r="QM13">
        <v>1374</v>
      </c>
      <c r="QN13">
        <v>1722</v>
      </c>
      <c r="QO13">
        <v>7678</v>
      </c>
      <c r="QP13">
        <v>4224</v>
      </c>
      <c r="QR13">
        <v>16325</v>
      </c>
      <c r="QS13">
        <v>-232</v>
      </c>
      <c r="QT13">
        <v>6793</v>
      </c>
      <c r="QU13">
        <v>-232</v>
      </c>
      <c r="QW13" s="2">
        <v>37986</v>
      </c>
      <c r="QX13" s="1" t="s">
        <v>3515</v>
      </c>
      <c r="QY13" s="1" t="s">
        <v>3515</v>
      </c>
      <c r="RA13" s="1" t="s">
        <v>3515</v>
      </c>
      <c r="RB13" s="1" t="s">
        <v>3515</v>
      </c>
      <c r="RC13" s="1" t="s">
        <v>3515</v>
      </c>
      <c r="RD13" s="1" t="s">
        <v>3515</v>
      </c>
      <c r="RE13" s="1" t="s">
        <v>3515</v>
      </c>
      <c r="RF13" s="1" t="s">
        <v>3515</v>
      </c>
      <c r="RH13" s="1" t="s">
        <v>3515</v>
      </c>
      <c r="RI13" s="1" t="s">
        <v>3515</v>
      </c>
      <c r="RJ13" s="1" t="s">
        <v>3515</v>
      </c>
      <c r="RK13" s="1" t="s">
        <v>3515</v>
      </c>
      <c r="RM13" s="1" t="s">
        <v>3515</v>
      </c>
      <c r="RN13">
        <v>1401300</v>
      </c>
      <c r="RO13">
        <v>2729200</v>
      </c>
      <c r="RP13">
        <v>1894500</v>
      </c>
      <c r="RQ13">
        <v>305000</v>
      </c>
      <c r="RR13">
        <v>125174</v>
      </c>
      <c r="RS13">
        <v>230000</v>
      </c>
      <c r="RT13">
        <v>357400</v>
      </c>
      <c r="RU13">
        <v>1061800</v>
      </c>
      <c r="RV13">
        <v>827900</v>
      </c>
      <c r="RW13">
        <v>67000</v>
      </c>
      <c r="RX13">
        <v>3270000</v>
      </c>
      <c r="RY13">
        <v>160200</v>
      </c>
      <c r="RZ13">
        <v>710200</v>
      </c>
      <c r="SA13">
        <v>160200</v>
      </c>
      <c r="SB13" s="1" t="s">
        <v>3515</v>
      </c>
      <c r="SC13" s="2">
        <v>37986</v>
      </c>
      <c r="SD13" s="1" t="s">
        <v>3515</v>
      </c>
      <c r="SE13" s="1" t="s">
        <v>3515</v>
      </c>
      <c r="SF13" s="1" t="s">
        <v>3515</v>
      </c>
      <c r="SG13" s="1" t="s">
        <v>3515</v>
      </c>
      <c r="SH13" s="1" t="s">
        <v>3515</v>
      </c>
      <c r="SI13" s="1" t="s">
        <v>3515</v>
      </c>
      <c r="SJ13" s="1" t="s">
        <v>3515</v>
      </c>
      <c r="SK13" s="1" t="s">
        <v>3515</v>
      </c>
      <c r="SL13" s="1" t="s">
        <v>3515</v>
      </c>
      <c r="SM13" s="1" t="s">
        <v>3515</v>
      </c>
      <c r="SN13" s="1" t="s">
        <v>3515</v>
      </c>
      <c r="SO13" s="1" t="s">
        <v>3515</v>
      </c>
      <c r="SP13" s="1" t="s">
        <v>3515</v>
      </c>
      <c r="SQ13" s="1" t="s">
        <v>3515</v>
      </c>
      <c r="SS13" s="1" t="s">
        <v>3515</v>
      </c>
      <c r="SU13" s="1" t="s">
        <v>3515</v>
      </c>
      <c r="TI13" s="1" t="s">
        <v>3515</v>
      </c>
      <c r="TJ13" s="1" t="s">
        <v>3515</v>
      </c>
      <c r="TK13" s="1" t="s">
        <v>3515</v>
      </c>
      <c r="TL13" s="1" t="s">
        <v>3515</v>
      </c>
      <c r="TM13" s="1" t="s">
        <v>3515</v>
      </c>
      <c r="TN13" s="1" t="s">
        <v>3515</v>
      </c>
      <c r="TO13" s="1" t="s">
        <v>3515</v>
      </c>
      <c r="TP13" s="1" t="s">
        <v>3515</v>
      </c>
      <c r="TQ13" s="1" t="s">
        <v>3515</v>
      </c>
      <c r="TR13" s="1" t="s">
        <v>3515</v>
      </c>
      <c r="TS13" s="1" t="s">
        <v>3515</v>
      </c>
      <c r="TT13" s="1" t="s">
        <v>3515</v>
      </c>
      <c r="TU13" s="1" t="s">
        <v>3515</v>
      </c>
      <c r="TV13" s="1" t="s">
        <v>3515</v>
      </c>
      <c r="TW13" s="1" t="s">
        <v>3515</v>
      </c>
      <c r="TY13" s="1" t="s">
        <v>3515</v>
      </c>
      <c r="TZ13" s="1" t="s">
        <v>3515</v>
      </c>
      <c r="UA13" s="1" t="s">
        <v>3515</v>
      </c>
      <c r="UC13" s="1" t="s">
        <v>3515</v>
      </c>
      <c r="UD13" s="1" t="s">
        <v>3515</v>
      </c>
      <c r="UE13" s="1" t="s">
        <v>3515</v>
      </c>
      <c r="UF13" s="1" t="s">
        <v>3515</v>
      </c>
      <c r="UG13" s="1" t="s">
        <v>3515</v>
      </c>
      <c r="UH13" s="1" t="s">
        <v>3515</v>
      </c>
      <c r="UJ13" s="1" t="s">
        <v>3515</v>
      </c>
      <c r="UK13" s="1" t="s">
        <v>3515</v>
      </c>
      <c r="UL13" s="1" t="s">
        <v>3515</v>
      </c>
      <c r="UM13" s="1" t="s">
        <v>3515</v>
      </c>
      <c r="UO13" s="1" t="s">
        <v>3515</v>
      </c>
      <c r="UP13">
        <v>139</v>
      </c>
      <c r="UQ13">
        <v>9130</v>
      </c>
      <c r="UR13">
        <v>9011</v>
      </c>
      <c r="US13">
        <v>151</v>
      </c>
      <c r="UT13" s="1" t="s">
        <v>3515</v>
      </c>
      <c r="UU13">
        <v>1</v>
      </c>
      <c r="UV13">
        <v>0</v>
      </c>
      <c r="UW13">
        <v>4205</v>
      </c>
      <c r="UX13">
        <v>4139</v>
      </c>
      <c r="UZ13">
        <v>4286</v>
      </c>
      <c r="VA13">
        <v>114</v>
      </c>
      <c r="VB13">
        <v>0</v>
      </c>
      <c r="VC13">
        <v>114</v>
      </c>
      <c r="VE13" s="2">
        <v>37711</v>
      </c>
      <c r="WL13" s="1" t="s">
        <v>3515</v>
      </c>
      <c r="WM13" s="1" t="s">
        <v>3515</v>
      </c>
      <c r="WO13" s="1" t="s">
        <v>3515</v>
      </c>
      <c r="WP13" s="1" t="s">
        <v>3515</v>
      </c>
      <c r="WQ13" s="1" t="s">
        <v>3515</v>
      </c>
      <c r="WR13" s="1" t="s">
        <v>3515</v>
      </c>
      <c r="WS13" s="1" t="s">
        <v>3515</v>
      </c>
      <c r="WT13" s="1" t="s">
        <v>3515</v>
      </c>
      <c r="WV13" s="1" t="s">
        <v>3515</v>
      </c>
      <c r="WW13" s="1" t="s">
        <v>3515</v>
      </c>
      <c r="WX13" s="1" t="s">
        <v>3515</v>
      </c>
      <c r="WY13" s="1" t="s">
        <v>3515</v>
      </c>
      <c r="XA13" s="1" t="s">
        <v>3515</v>
      </c>
      <c r="XB13">
        <v>481</v>
      </c>
      <c r="XC13">
        <v>29629</v>
      </c>
      <c r="XD13">
        <v>29846</v>
      </c>
      <c r="XE13">
        <v>97</v>
      </c>
      <c r="XF13">
        <v>131</v>
      </c>
      <c r="XG13">
        <v>298</v>
      </c>
      <c r="XH13">
        <v>413</v>
      </c>
      <c r="XI13">
        <v>4948</v>
      </c>
      <c r="XJ13">
        <v>5066</v>
      </c>
      <c r="XK13">
        <v>965</v>
      </c>
      <c r="XL13">
        <v>5639</v>
      </c>
      <c r="XM13">
        <v>74</v>
      </c>
      <c r="XN13">
        <v>70</v>
      </c>
      <c r="XO13">
        <v>74</v>
      </c>
      <c r="XP13">
        <v>1597</v>
      </c>
      <c r="XQ13" s="2">
        <v>37711</v>
      </c>
      <c r="YX13" s="1" t="s">
        <v>3515</v>
      </c>
      <c r="YY13" s="1" t="s">
        <v>3515</v>
      </c>
      <c r="YZ13" s="1" t="s">
        <v>3515</v>
      </c>
      <c r="ZA13" s="1" t="s">
        <v>3515</v>
      </c>
      <c r="ZB13" s="1" t="s">
        <v>3515</v>
      </c>
      <c r="ZC13" s="1" t="s">
        <v>3515</v>
      </c>
      <c r="ZD13" s="1" t="s">
        <v>3515</v>
      </c>
      <c r="ZE13" s="1" t="s">
        <v>3515</v>
      </c>
      <c r="ZF13" s="1" t="s">
        <v>3515</v>
      </c>
      <c r="ZH13" s="1" t="s">
        <v>3515</v>
      </c>
      <c r="ZI13" s="1" t="s">
        <v>3515</v>
      </c>
      <c r="ZJ13" s="1" t="s">
        <v>3515</v>
      </c>
      <c r="ZK13" s="1" t="s">
        <v>3515</v>
      </c>
      <c r="ZM13" s="1" t="s">
        <v>3515</v>
      </c>
      <c r="ZN13">
        <v>3567</v>
      </c>
      <c r="ZO13">
        <v>14442</v>
      </c>
      <c r="ZP13">
        <v>13808</v>
      </c>
      <c r="ZQ13">
        <v>998</v>
      </c>
      <c r="ZR13">
        <v>26</v>
      </c>
      <c r="ZS13">
        <v>96</v>
      </c>
      <c r="ZT13">
        <v>68</v>
      </c>
      <c r="ZU13">
        <v>6416</v>
      </c>
      <c r="ZV13">
        <v>4156</v>
      </c>
      <c r="ZW13" s="1" t="s">
        <v>3515</v>
      </c>
      <c r="ZX13">
        <v>7937</v>
      </c>
      <c r="ZY13">
        <v>623</v>
      </c>
      <c r="ZZ13">
        <v>31</v>
      </c>
      <c r="AAA13">
        <v>623</v>
      </c>
      <c r="AAC13" s="2">
        <v>37986</v>
      </c>
      <c r="ACP13">
        <v>20339</v>
      </c>
      <c r="ACQ13">
        <v>28132</v>
      </c>
      <c r="ACR13">
        <v>14767</v>
      </c>
      <c r="ACS13">
        <v>2978</v>
      </c>
      <c r="ACT13">
        <v>1734</v>
      </c>
      <c r="ACU13">
        <v>1824</v>
      </c>
      <c r="ACV13">
        <v>4527</v>
      </c>
      <c r="ACW13">
        <v>18042</v>
      </c>
      <c r="ACX13">
        <v>9382</v>
      </c>
      <c r="ACY13">
        <v>963</v>
      </c>
      <c r="ACZ13">
        <v>35726</v>
      </c>
      <c r="ADA13">
        <v>1675</v>
      </c>
      <c r="ADB13">
        <v>5190</v>
      </c>
      <c r="ADC13">
        <v>1675</v>
      </c>
      <c r="ADD13" s="1" t="s">
        <v>3515</v>
      </c>
      <c r="ADE13" s="2">
        <v>37986</v>
      </c>
      <c r="ADF13">
        <v>2706</v>
      </c>
      <c r="ADG13">
        <v>14076</v>
      </c>
      <c r="ADH13">
        <v>8144</v>
      </c>
      <c r="ADI13">
        <v>1016</v>
      </c>
      <c r="ADJ13">
        <v>270</v>
      </c>
      <c r="ADK13">
        <v>347</v>
      </c>
      <c r="ADL13">
        <v>785</v>
      </c>
      <c r="ADM13">
        <v>6600</v>
      </c>
      <c r="ADN13">
        <v>4234</v>
      </c>
      <c r="ADP13">
        <v>7151</v>
      </c>
      <c r="ADQ13">
        <v>875</v>
      </c>
      <c r="ADR13">
        <v>206</v>
      </c>
      <c r="ADS13">
        <v>875</v>
      </c>
      <c r="ADU13" s="2">
        <v>37986</v>
      </c>
      <c r="ADV13">
        <v>7182</v>
      </c>
      <c r="ADW13">
        <v>11317</v>
      </c>
      <c r="ADX13">
        <v>8846</v>
      </c>
      <c r="ADY13">
        <v>-12770</v>
      </c>
      <c r="ADZ13">
        <v>422</v>
      </c>
      <c r="AEA13">
        <v>2874</v>
      </c>
      <c r="AEB13">
        <v>646</v>
      </c>
      <c r="AEC13">
        <v>12652</v>
      </c>
      <c r="AED13">
        <v>13281</v>
      </c>
      <c r="AEE13">
        <v>985</v>
      </c>
      <c r="AEF13">
        <v>17644</v>
      </c>
      <c r="AEG13">
        <v>-12954</v>
      </c>
      <c r="AEH13">
        <v>73</v>
      </c>
      <c r="AEI13">
        <v>-12954</v>
      </c>
      <c r="AEJ13">
        <v>644</v>
      </c>
      <c r="AEK13" s="2">
        <v>37986</v>
      </c>
      <c r="AEL13">
        <v>177810</v>
      </c>
      <c r="AEM13">
        <v>1304382</v>
      </c>
      <c r="AEN13">
        <v>1168949</v>
      </c>
      <c r="AEO13">
        <v>124709</v>
      </c>
      <c r="AEP13">
        <v>6101</v>
      </c>
      <c r="AEQ13">
        <v>60973</v>
      </c>
      <c r="AER13">
        <v>294549</v>
      </c>
      <c r="AES13">
        <v>1811490</v>
      </c>
      <c r="AET13">
        <v>1533519</v>
      </c>
      <c r="AEU13">
        <v>71069</v>
      </c>
      <c r="AEV13">
        <v>2108055</v>
      </c>
      <c r="AEW13">
        <v>47008</v>
      </c>
      <c r="AEX13">
        <v>318864</v>
      </c>
      <c r="AEY13">
        <v>47008</v>
      </c>
      <c r="AEZ13">
        <v>37913</v>
      </c>
      <c r="AFA13" s="2">
        <v>37986</v>
      </c>
      <c r="AFB13">
        <v>942000</v>
      </c>
      <c r="AFC13">
        <v>3924000</v>
      </c>
      <c r="AFD13">
        <v>3284000</v>
      </c>
      <c r="AFE13">
        <v>14000</v>
      </c>
      <c r="AFF13">
        <v>67000</v>
      </c>
      <c r="AFG13">
        <v>113000</v>
      </c>
      <c r="AFH13">
        <v>118000</v>
      </c>
      <c r="AFI13">
        <v>1532000</v>
      </c>
      <c r="AFJ13">
        <v>945000</v>
      </c>
      <c r="AFK13">
        <v>1000</v>
      </c>
      <c r="AFL13">
        <v>2411000</v>
      </c>
      <c r="AFM13">
        <v>1000</v>
      </c>
      <c r="AFN13">
        <v>7000</v>
      </c>
      <c r="AFO13">
        <v>1000</v>
      </c>
      <c r="AFP13">
        <v>67000</v>
      </c>
      <c r="AFQ13" s="2">
        <v>37986</v>
      </c>
      <c r="AFR13">
        <v>1637715</v>
      </c>
      <c r="AFS13">
        <v>991040</v>
      </c>
      <c r="AFT13">
        <v>267763</v>
      </c>
      <c r="AFU13">
        <v>376788</v>
      </c>
      <c r="AFV13">
        <v>27633</v>
      </c>
      <c r="AFW13">
        <v>118568</v>
      </c>
      <c r="AFX13">
        <v>222494</v>
      </c>
      <c r="AFY13">
        <v>766589</v>
      </c>
      <c r="AFZ13">
        <v>618426</v>
      </c>
      <c r="AGA13">
        <v>496761</v>
      </c>
      <c r="AGB13">
        <v>2359959</v>
      </c>
      <c r="AGC13">
        <v>211755</v>
      </c>
      <c r="AGD13">
        <v>0</v>
      </c>
      <c r="AGE13">
        <v>211755</v>
      </c>
      <c r="AGF13">
        <v>34809</v>
      </c>
      <c r="AGG13" s="2">
        <v>37986</v>
      </c>
      <c r="AGH13">
        <v>27272</v>
      </c>
      <c r="AGI13">
        <v>23698</v>
      </c>
      <c r="AGJ13">
        <v>25574</v>
      </c>
      <c r="AGK13">
        <v>1628</v>
      </c>
      <c r="AGL13">
        <v>315</v>
      </c>
      <c r="AGM13">
        <v>982</v>
      </c>
      <c r="AGN13">
        <v>11300</v>
      </c>
      <c r="AGO13">
        <v>27210</v>
      </c>
      <c r="AGP13">
        <v>31201</v>
      </c>
      <c r="AGQ13">
        <v>916</v>
      </c>
      <c r="AGR13">
        <v>79249</v>
      </c>
      <c r="AGS13">
        <v>675</v>
      </c>
      <c r="AGT13">
        <v>30075</v>
      </c>
      <c r="AGU13">
        <v>675</v>
      </c>
      <c r="AGV13">
        <v>7328</v>
      </c>
      <c r="AGW13" s="2">
        <v>37986</v>
      </c>
      <c r="AGX13" s="1" t="s">
        <v>3515</v>
      </c>
      <c r="AGY13" s="1" t="s">
        <v>3515</v>
      </c>
      <c r="AHA13" s="1" t="s">
        <v>3515</v>
      </c>
      <c r="AHB13" s="1" t="s">
        <v>3515</v>
      </c>
      <c r="AHC13" s="1" t="s">
        <v>3515</v>
      </c>
      <c r="AHD13" s="1" t="s">
        <v>3515</v>
      </c>
      <c r="AHE13" s="1" t="s">
        <v>3515</v>
      </c>
      <c r="AHF13" s="1" t="s">
        <v>3515</v>
      </c>
      <c r="AHH13" s="1" t="s">
        <v>3515</v>
      </c>
      <c r="AHI13" s="1" t="s">
        <v>3515</v>
      </c>
      <c r="AHJ13" s="1" t="s">
        <v>3515</v>
      </c>
      <c r="AHK13" s="1" t="s">
        <v>3515</v>
      </c>
      <c r="AHM13" s="1" t="s">
        <v>3515</v>
      </c>
      <c r="AHN13">
        <v>172336</v>
      </c>
      <c r="AHO13">
        <v>430117</v>
      </c>
      <c r="AHP13">
        <v>352838</v>
      </c>
      <c r="AHQ13">
        <v>30311</v>
      </c>
      <c r="AHR13">
        <v>15572</v>
      </c>
      <c r="AHS13">
        <v>26205</v>
      </c>
      <c r="AHT13">
        <v>25333</v>
      </c>
      <c r="AHU13">
        <v>176374</v>
      </c>
      <c r="AHV13">
        <v>112858</v>
      </c>
      <c r="AHW13">
        <v>16053</v>
      </c>
      <c r="AHX13">
        <v>359754</v>
      </c>
      <c r="AHY13">
        <v>18937</v>
      </c>
      <c r="AHZ13">
        <v>57939</v>
      </c>
      <c r="AIA13">
        <v>18937</v>
      </c>
      <c r="AIB13" s="1" t="s">
        <v>3515</v>
      </c>
      <c r="AIC13" s="2">
        <v>37986</v>
      </c>
      <c r="AID13" s="1" t="s">
        <v>3515</v>
      </c>
      <c r="AIE13" s="1" t="s">
        <v>3515</v>
      </c>
      <c r="AIF13" s="1" t="s">
        <v>3515</v>
      </c>
      <c r="AIG13" s="1" t="s">
        <v>3515</v>
      </c>
      <c r="AIH13" s="1" t="s">
        <v>3515</v>
      </c>
      <c r="AII13" s="1" t="s">
        <v>3515</v>
      </c>
      <c r="AIJ13" s="1" t="s">
        <v>3515</v>
      </c>
      <c r="AIK13" s="1" t="s">
        <v>3515</v>
      </c>
      <c r="AIL13" s="1" t="s">
        <v>3515</v>
      </c>
      <c r="AIM13" s="1" t="s">
        <v>3515</v>
      </c>
      <c r="AIN13" s="1" t="s">
        <v>3515</v>
      </c>
      <c r="AIO13" s="1" t="s">
        <v>3515</v>
      </c>
      <c r="AIP13" s="1" t="s">
        <v>3515</v>
      </c>
      <c r="AIQ13" s="1" t="s">
        <v>3515</v>
      </c>
      <c r="AIS13" s="1" t="s">
        <v>3515</v>
      </c>
      <c r="AIT13" s="1" t="s">
        <v>3515</v>
      </c>
      <c r="AIU13">
        <v>33500</v>
      </c>
      <c r="AIV13" s="1" t="s">
        <v>3515</v>
      </c>
      <c r="AIW13" s="1" t="s">
        <v>3515</v>
      </c>
      <c r="AIX13" s="1" t="s">
        <v>3515</v>
      </c>
      <c r="AIY13" s="1" t="s">
        <v>3515</v>
      </c>
      <c r="AIZ13" s="1" t="s">
        <v>3515</v>
      </c>
      <c r="AJA13" s="1" t="s">
        <v>3515</v>
      </c>
      <c r="AJB13" s="1" t="s">
        <v>3515</v>
      </c>
      <c r="AJD13" s="1" t="s">
        <v>3515</v>
      </c>
      <c r="AJE13" s="1" t="s">
        <v>3515</v>
      </c>
      <c r="AJF13" s="1" t="s">
        <v>3515</v>
      </c>
      <c r="AJG13" s="1" t="s">
        <v>3515</v>
      </c>
      <c r="AJI13" s="2">
        <v>37986</v>
      </c>
      <c r="AJJ13" s="1" t="s">
        <v>3515</v>
      </c>
      <c r="AJK13" s="1" t="s">
        <v>3515</v>
      </c>
      <c r="AJL13" s="1" t="s">
        <v>3515</v>
      </c>
      <c r="AJM13" s="1" t="s">
        <v>3515</v>
      </c>
      <c r="AJN13" s="1" t="s">
        <v>3515</v>
      </c>
      <c r="AJO13" s="1" t="s">
        <v>3515</v>
      </c>
      <c r="AJP13" s="1" t="s">
        <v>3515</v>
      </c>
      <c r="AJQ13" s="1" t="s">
        <v>3515</v>
      </c>
      <c r="AJR13" s="1" t="s">
        <v>3515</v>
      </c>
      <c r="AJS13" s="1" t="s">
        <v>3515</v>
      </c>
      <c r="AJT13" s="1" t="s">
        <v>3515</v>
      </c>
      <c r="AJU13" s="1" t="s">
        <v>3515</v>
      </c>
      <c r="AJV13" s="1" t="s">
        <v>3515</v>
      </c>
      <c r="AJW13" s="1" t="s">
        <v>3515</v>
      </c>
      <c r="AJX13" s="1" t="s">
        <v>3515</v>
      </c>
      <c r="AJY13" s="1" t="s">
        <v>3515</v>
      </c>
      <c r="AKP13" s="1" t="s">
        <v>3515</v>
      </c>
      <c r="AKQ13" s="1" t="s">
        <v>3515</v>
      </c>
      <c r="AKR13" s="1" t="s">
        <v>3515</v>
      </c>
      <c r="AKS13" s="1" t="s">
        <v>3515</v>
      </c>
      <c r="AKT13" s="1" t="s">
        <v>3515</v>
      </c>
      <c r="AKU13" s="1" t="s">
        <v>3515</v>
      </c>
      <c r="AKV13" s="1" t="s">
        <v>3515</v>
      </c>
      <c r="AKW13" s="1" t="s">
        <v>3515</v>
      </c>
      <c r="AKX13" s="1" t="s">
        <v>3515</v>
      </c>
      <c r="AKY13" s="1" t="s">
        <v>3515</v>
      </c>
      <c r="AKZ13" s="1" t="s">
        <v>3515</v>
      </c>
      <c r="ALA13" s="1" t="s">
        <v>3515</v>
      </c>
      <c r="ALB13" s="1" t="s">
        <v>3515</v>
      </c>
      <c r="ALC13" s="1" t="s">
        <v>3515</v>
      </c>
      <c r="ALD13" s="1" t="s">
        <v>3515</v>
      </c>
      <c r="ALE13" s="1" t="s">
        <v>3515</v>
      </c>
      <c r="ALV13" s="1" t="s">
        <v>3515</v>
      </c>
      <c r="ALW13" s="1" t="s">
        <v>3515</v>
      </c>
      <c r="ALX13" s="1" t="s">
        <v>3515</v>
      </c>
      <c r="ALY13" s="1" t="s">
        <v>3515</v>
      </c>
      <c r="ALZ13" s="1" t="s">
        <v>3515</v>
      </c>
      <c r="AMA13" s="1" t="s">
        <v>3515</v>
      </c>
      <c r="AMB13" s="1" t="s">
        <v>3515</v>
      </c>
      <c r="AMC13" s="1" t="s">
        <v>3515</v>
      </c>
      <c r="AMD13" s="1" t="s">
        <v>3515</v>
      </c>
      <c r="AME13" s="1" t="s">
        <v>3515</v>
      </c>
      <c r="AMF13" s="1" t="s">
        <v>3515</v>
      </c>
      <c r="AMG13" s="1" t="s">
        <v>3515</v>
      </c>
      <c r="AMH13" s="1" t="s">
        <v>3515</v>
      </c>
      <c r="AMI13" s="1" t="s">
        <v>3515</v>
      </c>
      <c r="AMJ13" s="1" t="s">
        <v>3515</v>
      </c>
      <c r="AMK13" s="1" t="s">
        <v>3515</v>
      </c>
      <c r="AML13" s="1" t="s">
        <v>3515</v>
      </c>
      <c r="AMM13" s="1" t="s">
        <v>3515</v>
      </c>
      <c r="AMN13" s="1" t="s">
        <v>3515</v>
      </c>
      <c r="AMO13" s="1" t="s">
        <v>3515</v>
      </c>
      <c r="AMP13" s="1" t="s">
        <v>3515</v>
      </c>
      <c r="AMQ13" s="1" t="s">
        <v>3515</v>
      </c>
      <c r="AMR13" s="1" t="s">
        <v>3515</v>
      </c>
      <c r="AMU13" s="1" t="s">
        <v>3515</v>
      </c>
      <c r="AMV13" s="1" t="s">
        <v>3515</v>
      </c>
      <c r="AMW13" s="1" t="s">
        <v>3515</v>
      </c>
      <c r="AMX13" s="1" t="s">
        <v>3515</v>
      </c>
      <c r="AMY13" s="1" t="s">
        <v>3515</v>
      </c>
      <c r="ANA13" s="1" t="s">
        <v>3515</v>
      </c>
      <c r="ANB13">
        <v>9395</v>
      </c>
      <c r="ANC13">
        <v>97968</v>
      </c>
      <c r="AND13">
        <v>92272</v>
      </c>
      <c r="ANE13">
        <v>3098</v>
      </c>
      <c r="ANF13">
        <v>4475</v>
      </c>
      <c r="ANG13">
        <v>2378</v>
      </c>
      <c r="ANH13">
        <v>16247</v>
      </c>
      <c r="ANI13">
        <v>44060</v>
      </c>
      <c r="ANJ13">
        <v>37508</v>
      </c>
      <c r="ANK13">
        <v>2912</v>
      </c>
      <c r="ANL13">
        <v>54580</v>
      </c>
      <c r="ANM13">
        <v>754</v>
      </c>
      <c r="ANN13">
        <v>5205</v>
      </c>
      <c r="ANO13">
        <v>754</v>
      </c>
      <c r="ANP13">
        <v>124</v>
      </c>
      <c r="ANQ13" s="2">
        <v>37894</v>
      </c>
      <c r="ANR13" s="1" t="s">
        <v>3515</v>
      </c>
      <c r="ANS13" s="1" t="s">
        <v>3515</v>
      </c>
      <c r="ANT13" s="1" t="s">
        <v>3515</v>
      </c>
      <c r="ANU13" s="1" t="s">
        <v>3515</v>
      </c>
      <c r="ANV13" s="1" t="s">
        <v>3515</v>
      </c>
      <c r="ANW13" s="1" t="s">
        <v>3515</v>
      </c>
      <c r="ANX13" s="1" t="s">
        <v>3515</v>
      </c>
      <c r="ANY13" s="1" t="s">
        <v>3515</v>
      </c>
      <c r="ANZ13" s="1" t="s">
        <v>3515</v>
      </c>
      <c r="AOA13" s="1" t="s">
        <v>3515</v>
      </c>
      <c r="AOB13" s="1" t="s">
        <v>3515</v>
      </c>
      <c r="AOC13" s="1" t="s">
        <v>3515</v>
      </c>
      <c r="AOD13" s="1" t="s">
        <v>3515</v>
      </c>
      <c r="AOE13" s="1" t="s">
        <v>3515</v>
      </c>
      <c r="AOF13" s="1" t="s">
        <v>3515</v>
      </c>
      <c r="AOG13" s="1" t="s">
        <v>3515</v>
      </c>
      <c r="AOH13" s="1" t="s">
        <v>3515</v>
      </c>
      <c r="AOI13" s="1" t="s">
        <v>3515</v>
      </c>
      <c r="AOK13" s="1" t="s">
        <v>3515</v>
      </c>
      <c r="AOL13" s="1" t="s">
        <v>3515</v>
      </c>
      <c r="AOM13" s="1" t="s">
        <v>3515</v>
      </c>
      <c r="AON13" s="1" t="s">
        <v>3515</v>
      </c>
      <c r="AOO13" s="1" t="s">
        <v>3515</v>
      </c>
      <c r="AOP13" s="1" t="s">
        <v>3515</v>
      </c>
      <c r="AOR13" s="1" t="s">
        <v>3515</v>
      </c>
      <c r="AOS13" s="1" t="s">
        <v>3515</v>
      </c>
      <c r="AOT13" s="1" t="s">
        <v>3515</v>
      </c>
      <c r="AOU13" s="1" t="s">
        <v>3515</v>
      </c>
      <c r="AOW13" s="1" t="s">
        <v>3515</v>
      </c>
      <c r="AOX13" s="1" t="s">
        <v>3515</v>
      </c>
      <c r="AOY13" s="1" t="s">
        <v>3515</v>
      </c>
      <c r="AOZ13" s="1" t="s">
        <v>3515</v>
      </c>
      <c r="APA13" s="1" t="s">
        <v>3515</v>
      </c>
      <c r="APB13" s="1" t="s">
        <v>3515</v>
      </c>
      <c r="APC13" s="1" t="s">
        <v>3515</v>
      </c>
      <c r="APD13" s="1" t="s">
        <v>3515</v>
      </c>
      <c r="APE13" s="1" t="s">
        <v>3515</v>
      </c>
      <c r="APF13" s="1" t="s">
        <v>3515</v>
      </c>
      <c r="APG13" s="1" t="s">
        <v>3515</v>
      </c>
      <c r="APH13" s="1" t="s">
        <v>3515</v>
      </c>
      <c r="API13" s="1" t="s">
        <v>3515</v>
      </c>
      <c r="APJ13" s="1" t="s">
        <v>3515</v>
      </c>
      <c r="APK13" s="1" t="s">
        <v>3515</v>
      </c>
      <c r="APM13" s="1" t="s">
        <v>3515</v>
      </c>
      <c r="AQD13" s="1" t="s">
        <v>3515</v>
      </c>
      <c r="AQE13" s="1" t="s">
        <v>3515</v>
      </c>
      <c r="AQF13" s="1" t="s">
        <v>3515</v>
      </c>
      <c r="AQG13" s="1" t="s">
        <v>3515</v>
      </c>
      <c r="AQH13" s="1" t="s">
        <v>3515</v>
      </c>
      <c r="AQI13" s="1" t="s">
        <v>3515</v>
      </c>
      <c r="AQJ13" s="1" t="s">
        <v>3515</v>
      </c>
      <c r="AQK13" s="1" t="s">
        <v>3515</v>
      </c>
      <c r="AQL13" s="1" t="s">
        <v>3515</v>
      </c>
      <c r="AQM13" s="1" t="s">
        <v>3515</v>
      </c>
      <c r="AQN13" s="1" t="s">
        <v>3515</v>
      </c>
      <c r="AQO13" s="1" t="s">
        <v>3515</v>
      </c>
      <c r="AQP13" s="1" t="s">
        <v>3515</v>
      </c>
      <c r="AQQ13" s="1" t="s">
        <v>3515</v>
      </c>
      <c r="AQR13" s="1" t="s">
        <v>3515</v>
      </c>
      <c r="AQS13" s="1" t="s">
        <v>3515</v>
      </c>
      <c r="AQT13">
        <v>103757</v>
      </c>
      <c r="AQU13">
        <v>945852</v>
      </c>
      <c r="AQV13">
        <v>723059</v>
      </c>
      <c r="AQW13">
        <v>27188</v>
      </c>
      <c r="AQX13">
        <v>17534</v>
      </c>
      <c r="AQY13">
        <v>25001</v>
      </c>
      <c r="AQZ13">
        <v>48999</v>
      </c>
      <c r="ARA13">
        <v>356752</v>
      </c>
      <c r="ARB13">
        <v>295052</v>
      </c>
      <c r="ARC13">
        <v>37272</v>
      </c>
      <c r="ARD13">
        <v>454801</v>
      </c>
      <c r="ARE13">
        <v>13428</v>
      </c>
      <c r="ARF13">
        <v>33985</v>
      </c>
      <c r="ARG13">
        <v>13428</v>
      </c>
      <c r="ARH13" s="1" t="s">
        <v>3515</v>
      </c>
      <c r="ARI13" s="2">
        <v>37986</v>
      </c>
      <c r="ARJ13" s="1" t="s">
        <v>3515</v>
      </c>
      <c r="ARK13" s="1" t="s">
        <v>3515</v>
      </c>
      <c r="ARL13" s="1" t="s">
        <v>3515</v>
      </c>
      <c r="ARM13" s="1" t="s">
        <v>3515</v>
      </c>
      <c r="ARO13" s="1" t="s">
        <v>3515</v>
      </c>
      <c r="ARP13" s="1" t="s">
        <v>3515</v>
      </c>
      <c r="ARQ13" s="1" t="s">
        <v>3515</v>
      </c>
      <c r="ARR13" s="1" t="s">
        <v>3515</v>
      </c>
      <c r="ARS13" s="1" t="s">
        <v>3515</v>
      </c>
      <c r="ART13" s="1" t="s">
        <v>3515</v>
      </c>
      <c r="ARU13" s="1" t="s">
        <v>3515</v>
      </c>
      <c r="ARV13" s="1" t="s">
        <v>3515</v>
      </c>
      <c r="ARW13" s="1" t="s">
        <v>3515</v>
      </c>
      <c r="ARX13" s="1" t="s">
        <v>3515</v>
      </c>
      <c r="ARY13" s="1" t="s">
        <v>3515</v>
      </c>
      <c r="ARZ13">
        <v>113</v>
      </c>
      <c r="ASA13">
        <v>135</v>
      </c>
      <c r="ASB13">
        <v>1118</v>
      </c>
      <c r="ASC13">
        <v>-3779</v>
      </c>
      <c r="ASD13">
        <v>11</v>
      </c>
      <c r="ASE13">
        <v>339</v>
      </c>
      <c r="ASF13">
        <v>0</v>
      </c>
      <c r="ASG13">
        <v>3236</v>
      </c>
      <c r="ASH13">
        <v>0</v>
      </c>
      <c r="ASI13">
        <v>15</v>
      </c>
      <c r="ASJ13">
        <v>4009</v>
      </c>
      <c r="ASK13">
        <v>-3659</v>
      </c>
      <c r="ASL13">
        <v>3633</v>
      </c>
      <c r="ASM13">
        <v>-3659</v>
      </c>
      <c r="ASN13">
        <v>0</v>
      </c>
      <c r="ASO13" s="2">
        <v>37802</v>
      </c>
      <c r="ASP13">
        <v>11907</v>
      </c>
      <c r="ASQ13">
        <v>55839</v>
      </c>
      <c r="ASR13">
        <v>49412</v>
      </c>
      <c r="ASS13">
        <v>5738</v>
      </c>
      <c r="AST13">
        <v>113</v>
      </c>
      <c r="ASU13">
        <v>378</v>
      </c>
      <c r="ASV13">
        <v>16531</v>
      </c>
      <c r="ASW13">
        <v>73672</v>
      </c>
      <c r="ASX13">
        <v>59956</v>
      </c>
      <c r="ASY13">
        <v>7954</v>
      </c>
      <c r="ASZ13">
        <v>75765</v>
      </c>
      <c r="ATA13">
        <v>2630</v>
      </c>
      <c r="ATB13">
        <v>2516</v>
      </c>
      <c r="ATC13">
        <v>2630</v>
      </c>
      <c r="ATD13">
        <v>5015</v>
      </c>
      <c r="ATE13" s="2">
        <v>37986</v>
      </c>
      <c r="ATF13" s="1" t="s">
        <v>3515</v>
      </c>
      <c r="ATG13" s="1" t="s">
        <v>3515</v>
      </c>
      <c r="ATH13" s="1" t="s">
        <v>3515</v>
      </c>
      <c r="ATI13" s="1" t="s">
        <v>3515</v>
      </c>
      <c r="ATJ13" s="1" t="s">
        <v>3515</v>
      </c>
      <c r="ATK13" s="1" t="s">
        <v>3515</v>
      </c>
      <c r="ATL13" s="1" t="s">
        <v>3515</v>
      </c>
      <c r="ATM13" s="1" t="s">
        <v>3515</v>
      </c>
      <c r="ATN13" s="1" t="s">
        <v>3515</v>
      </c>
      <c r="ATP13" s="1" t="s">
        <v>3515</v>
      </c>
      <c r="ATQ13" s="1" t="s">
        <v>3515</v>
      </c>
      <c r="ATR13" s="1" t="s">
        <v>3515</v>
      </c>
      <c r="ATS13" s="1" t="s">
        <v>3515</v>
      </c>
      <c r="ATU13" s="1" t="s">
        <v>3515</v>
      </c>
      <c r="ATV13">
        <v>21154</v>
      </c>
      <c r="ATW13">
        <v>230895</v>
      </c>
      <c r="ATX13">
        <v>200345</v>
      </c>
      <c r="ATY13">
        <v>7747</v>
      </c>
      <c r="ATZ13">
        <v>788</v>
      </c>
      <c r="AUA13">
        <v>1953</v>
      </c>
      <c r="AUB13">
        <v>1129</v>
      </c>
      <c r="AUC13">
        <v>113278</v>
      </c>
      <c r="AUD13">
        <v>97453</v>
      </c>
      <c r="AUE13">
        <v>18653</v>
      </c>
      <c r="AUF13">
        <v>121643</v>
      </c>
      <c r="AUG13">
        <v>4175</v>
      </c>
      <c r="AUH13">
        <v>2379</v>
      </c>
      <c r="AUI13">
        <v>4175</v>
      </c>
      <c r="AUJ13" s="1" t="s">
        <v>3515</v>
      </c>
      <c r="AUK13" s="2">
        <v>37986</v>
      </c>
      <c r="AUL13" s="1" t="s">
        <v>3515</v>
      </c>
      <c r="AUM13" s="1" t="s">
        <v>3515</v>
      </c>
      <c r="AUN13" s="1" t="s">
        <v>3515</v>
      </c>
      <c r="AUO13" s="1" t="s">
        <v>3515</v>
      </c>
      <c r="AUP13" s="1" t="s">
        <v>3515</v>
      </c>
      <c r="AUQ13" s="1" t="s">
        <v>3515</v>
      </c>
      <c r="AUR13" s="1" t="s">
        <v>3515</v>
      </c>
      <c r="AUS13" s="1" t="s">
        <v>3515</v>
      </c>
      <c r="AUT13" s="1" t="s">
        <v>3515</v>
      </c>
      <c r="AUU13" s="1" t="s">
        <v>3515</v>
      </c>
      <c r="AUV13" s="1" t="s">
        <v>3515</v>
      </c>
      <c r="AUW13" s="1" t="s">
        <v>3515</v>
      </c>
      <c r="AUX13" s="1" t="s">
        <v>3515</v>
      </c>
      <c r="AUY13" s="1" t="s">
        <v>3515</v>
      </c>
      <c r="AVA13" s="1" t="s">
        <v>3515</v>
      </c>
      <c r="AVB13" s="1" t="s">
        <v>3515</v>
      </c>
      <c r="AVC13" s="1" t="s">
        <v>3515</v>
      </c>
      <c r="AVE13" s="1" t="s">
        <v>3515</v>
      </c>
      <c r="AVG13" s="1" t="s">
        <v>3515</v>
      </c>
      <c r="AVH13" s="1" t="s">
        <v>3515</v>
      </c>
      <c r="AVI13" s="1" t="s">
        <v>3515</v>
      </c>
      <c r="AVJ13" s="1" t="s">
        <v>3515</v>
      </c>
      <c r="AVL13" s="1" t="s">
        <v>3515</v>
      </c>
      <c r="AVM13" s="1" t="s">
        <v>3515</v>
      </c>
      <c r="AVN13" s="1" t="s">
        <v>3515</v>
      </c>
      <c r="AVO13" s="1" t="s">
        <v>3515</v>
      </c>
      <c r="AVQ13" s="1" t="s">
        <v>3515</v>
      </c>
      <c r="AWH13">
        <v>19142</v>
      </c>
      <c r="AWI13">
        <v>27947</v>
      </c>
      <c r="AWJ13">
        <v>26732</v>
      </c>
      <c r="AWK13">
        <v>-686</v>
      </c>
      <c r="AWL13">
        <v>354</v>
      </c>
      <c r="AWM13">
        <v>1055</v>
      </c>
      <c r="AWN13">
        <v>535</v>
      </c>
      <c r="AWO13">
        <v>15755</v>
      </c>
      <c r="AWP13">
        <v>7369</v>
      </c>
      <c r="AWR13">
        <v>29966</v>
      </c>
      <c r="AWS13">
        <v>-11</v>
      </c>
      <c r="AWT13">
        <v>3203</v>
      </c>
      <c r="AWU13">
        <v>-11</v>
      </c>
      <c r="AWW13" s="2">
        <v>37986</v>
      </c>
      <c r="AWX13">
        <v>6608800</v>
      </c>
      <c r="AWY13">
        <v>14029100</v>
      </c>
      <c r="AWZ13">
        <v>11105000</v>
      </c>
      <c r="AXA13">
        <v>1698000</v>
      </c>
      <c r="AXB13">
        <v>557900</v>
      </c>
      <c r="AXC13">
        <v>500100</v>
      </c>
      <c r="AXD13">
        <v>1182100</v>
      </c>
      <c r="AXE13">
        <v>5162200</v>
      </c>
      <c r="AXF13">
        <v>4677500</v>
      </c>
      <c r="AXG13">
        <v>554100</v>
      </c>
      <c r="AXH13">
        <v>13496600</v>
      </c>
      <c r="AXI13">
        <v>1491500</v>
      </c>
      <c r="AXJ13">
        <v>759100</v>
      </c>
      <c r="AXK13">
        <v>1491500</v>
      </c>
      <c r="AXL13" s="1" t="s">
        <v>3515</v>
      </c>
      <c r="AXM13" s="2">
        <v>37986</v>
      </c>
      <c r="AXN13">
        <v>12026000</v>
      </c>
      <c r="AXO13">
        <v>46121000</v>
      </c>
      <c r="AXP13">
        <v>17350000</v>
      </c>
      <c r="AXQ13">
        <v>5270000</v>
      </c>
      <c r="AXR13">
        <v>5102000</v>
      </c>
      <c r="AXS13">
        <v>9215000</v>
      </c>
      <c r="AXT13">
        <v>10374000</v>
      </c>
      <c r="AXU13">
        <v>14458000</v>
      </c>
      <c r="AXV13">
        <v>31812000</v>
      </c>
      <c r="AXW13">
        <v>3350000</v>
      </c>
      <c r="AXX13">
        <v>91906000</v>
      </c>
      <c r="AXY13">
        <v>3206000</v>
      </c>
      <c r="AXZ13">
        <v>44043000</v>
      </c>
      <c r="AYA13">
        <v>3206000</v>
      </c>
      <c r="AYB13">
        <v>234000</v>
      </c>
      <c r="AYC13" s="2">
        <v>37986</v>
      </c>
      <c r="AYD13">
        <v>4798</v>
      </c>
      <c r="AYE13">
        <v>22386</v>
      </c>
      <c r="AYF13">
        <v>19615</v>
      </c>
      <c r="AYG13">
        <v>1018</v>
      </c>
      <c r="AYH13">
        <v>2868</v>
      </c>
      <c r="AYI13">
        <v>860</v>
      </c>
      <c r="AYJ13">
        <v>3234</v>
      </c>
      <c r="AYK13">
        <v>10262</v>
      </c>
      <c r="AYL13">
        <v>8858</v>
      </c>
      <c r="AYM13" s="1" t="s">
        <v>3515</v>
      </c>
      <c r="AYN13">
        <v>17131</v>
      </c>
      <c r="AYO13">
        <v>108</v>
      </c>
      <c r="AYP13">
        <v>3181</v>
      </c>
      <c r="AYQ13">
        <v>108</v>
      </c>
      <c r="AYR13" s="1" t="s">
        <v>3515</v>
      </c>
      <c r="AYS13" s="2">
        <v>37986</v>
      </c>
      <c r="AYT13">
        <v>23896</v>
      </c>
      <c r="AYU13">
        <v>140</v>
      </c>
      <c r="AYV13">
        <v>324</v>
      </c>
      <c r="AYW13">
        <v>1692</v>
      </c>
      <c r="AYX13" s="1" t="s">
        <v>3515</v>
      </c>
      <c r="AYY13">
        <v>34</v>
      </c>
      <c r="AYZ13" s="1" t="s">
        <v>3515</v>
      </c>
      <c r="AZA13">
        <v>21665</v>
      </c>
      <c r="AZB13">
        <v>997</v>
      </c>
      <c r="AZC13">
        <v>57</v>
      </c>
      <c r="AZD13">
        <v>24986</v>
      </c>
      <c r="AZE13">
        <v>1580</v>
      </c>
      <c r="AZF13">
        <v>93</v>
      </c>
      <c r="AZG13">
        <v>1580</v>
      </c>
      <c r="AZH13" s="1" t="s">
        <v>3515</v>
      </c>
      <c r="AZI13" s="2">
        <v>37986</v>
      </c>
      <c r="AZZ13" s="1" t="s">
        <v>3515</v>
      </c>
      <c r="BAA13" s="1" t="s">
        <v>3515</v>
      </c>
      <c r="BAB13" s="1" t="s">
        <v>3515</v>
      </c>
      <c r="BAC13" s="1" t="s">
        <v>3515</v>
      </c>
      <c r="BAD13" s="1" t="s">
        <v>3515</v>
      </c>
      <c r="BAE13" s="1" t="s">
        <v>3515</v>
      </c>
      <c r="BAF13" s="1" t="s">
        <v>3515</v>
      </c>
      <c r="BAG13" s="1" t="s">
        <v>3515</v>
      </c>
      <c r="BAH13" s="1" t="s">
        <v>3515</v>
      </c>
      <c r="BAI13" s="1" t="s">
        <v>3515</v>
      </c>
      <c r="BAJ13" s="1" t="s">
        <v>3515</v>
      </c>
      <c r="BAK13" s="1" t="s">
        <v>3515</v>
      </c>
      <c r="BAL13" s="1" t="s">
        <v>3515</v>
      </c>
      <c r="BAM13" s="1" t="s">
        <v>3515</v>
      </c>
      <c r="BAN13" s="1" t="s">
        <v>3515</v>
      </c>
      <c r="BAO13" s="1" t="s">
        <v>3515</v>
      </c>
      <c r="BAP13" s="1" t="s">
        <v>3515</v>
      </c>
      <c r="BAQ13" s="1" t="s">
        <v>3515</v>
      </c>
      <c r="BAR13" s="1" t="s">
        <v>3515</v>
      </c>
      <c r="BAS13" s="1" t="s">
        <v>3515</v>
      </c>
      <c r="BAU13" s="1" t="s">
        <v>3515</v>
      </c>
      <c r="BAV13" s="1" t="s">
        <v>3515</v>
      </c>
      <c r="BAW13" s="1" t="s">
        <v>3515</v>
      </c>
      <c r="BAX13" s="1" t="s">
        <v>3515</v>
      </c>
      <c r="BAZ13" s="1" t="s">
        <v>3515</v>
      </c>
      <c r="BBA13" s="1" t="s">
        <v>3515</v>
      </c>
      <c r="BBB13" s="1" t="s">
        <v>3515</v>
      </c>
      <c r="BBC13" s="1" t="s">
        <v>3515</v>
      </c>
      <c r="BBE13" s="1" t="s">
        <v>3515</v>
      </c>
      <c r="BBF13">
        <v>27410</v>
      </c>
      <c r="BBG13">
        <v>101026</v>
      </c>
      <c r="BBH13">
        <v>88684</v>
      </c>
      <c r="BBI13">
        <v>4267</v>
      </c>
      <c r="BBJ13">
        <v>5149</v>
      </c>
      <c r="BBK13">
        <v>5902</v>
      </c>
      <c r="BBL13">
        <v>25175</v>
      </c>
      <c r="BBM13">
        <v>63011</v>
      </c>
      <c r="BBN13">
        <v>54835</v>
      </c>
      <c r="BBO13">
        <v>3949</v>
      </c>
      <c r="BBP13">
        <v>101078</v>
      </c>
      <c r="BBQ13">
        <v>1655</v>
      </c>
      <c r="BBR13">
        <v>14141</v>
      </c>
      <c r="BBS13">
        <v>1655</v>
      </c>
      <c r="BBT13" s="1" t="s">
        <v>3515</v>
      </c>
      <c r="BBU13" s="2">
        <v>37986</v>
      </c>
      <c r="BBV13">
        <v>39020</v>
      </c>
      <c r="BBW13">
        <v>21277</v>
      </c>
      <c r="BBX13" s="1" t="s">
        <v>3515</v>
      </c>
      <c r="BBY13">
        <v>13708</v>
      </c>
      <c r="BBZ13">
        <v>33440</v>
      </c>
      <c r="BCA13">
        <v>3153</v>
      </c>
      <c r="BCB13">
        <v>11828</v>
      </c>
      <c r="BCE13">
        <v>1040</v>
      </c>
      <c r="BCF13">
        <v>177040</v>
      </c>
      <c r="BCG13">
        <v>4547</v>
      </c>
      <c r="BCH13">
        <v>101410</v>
      </c>
      <c r="BCI13">
        <v>4547</v>
      </c>
      <c r="BCK13" s="2">
        <v>37894</v>
      </c>
      <c r="BDB13">
        <v>100210</v>
      </c>
      <c r="BDC13">
        <v>192319</v>
      </c>
      <c r="BDD13">
        <v>149150</v>
      </c>
      <c r="BDE13">
        <v>31170</v>
      </c>
      <c r="BDF13">
        <v>102634</v>
      </c>
      <c r="BDG13">
        <v>8190</v>
      </c>
      <c r="BDH13">
        <v>27897</v>
      </c>
      <c r="BDI13">
        <v>75445</v>
      </c>
      <c r="BDJ13">
        <v>99313</v>
      </c>
      <c r="BDK13">
        <v>2760</v>
      </c>
      <c r="BDL13">
        <v>403620</v>
      </c>
      <c r="BDM13">
        <v>13589</v>
      </c>
      <c r="BDN13">
        <v>184455</v>
      </c>
      <c r="BDO13">
        <v>13589</v>
      </c>
      <c r="BDP13">
        <v>0</v>
      </c>
      <c r="BDQ13" s="2">
        <v>37986</v>
      </c>
      <c r="BDR13">
        <v>10628</v>
      </c>
      <c r="BDS13">
        <v>97846</v>
      </c>
      <c r="BDT13">
        <v>97868</v>
      </c>
      <c r="BDU13">
        <v>-9040</v>
      </c>
      <c r="BDV13">
        <v>562</v>
      </c>
      <c r="BDW13">
        <v>3795</v>
      </c>
      <c r="BDX13">
        <v>17548</v>
      </c>
      <c r="BDY13">
        <v>33580</v>
      </c>
      <c r="BDZ13">
        <v>45826</v>
      </c>
      <c r="BEA13">
        <v>3060</v>
      </c>
      <c r="BEB13">
        <v>75925</v>
      </c>
      <c r="BEC13">
        <v>-13323</v>
      </c>
      <c r="BED13">
        <v>15067</v>
      </c>
      <c r="BEE13">
        <v>-13323</v>
      </c>
      <c r="BEF13" s="1" t="s">
        <v>3515</v>
      </c>
      <c r="BEG13" s="2">
        <v>37986</v>
      </c>
      <c r="BEH13" s="1" t="s">
        <v>3515</v>
      </c>
      <c r="BEI13" s="1" t="s">
        <v>3515</v>
      </c>
      <c r="BEJ13" s="1" t="s">
        <v>3515</v>
      </c>
      <c r="BEK13" s="1" t="s">
        <v>3515</v>
      </c>
      <c r="BEL13" s="1" t="s">
        <v>3515</v>
      </c>
      <c r="BEM13" s="1" t="s">
        <v>3515</v>
      </c>
      <c r="BEN13" s="1" t="s">
        <v>3515</v>
      </c>
      <c r="BEO13" s="1" t="s">
        <v>3515</v>
      </c>
      <c r="BEP13" s="1" t="s">
        <v>3515</v>
      </c>
      <c r="BEQ13" s="1" t="s">
        <v>3515</v>
      </c>
      <c r="BER13" s="1" t="s">
        <v>3515</v>
      </c>
      <c r="BES13" s="1" t="s">
        <v>3515</v>
      </c>
      <c r="BET13" s="1" t="s">
        <v>3515</v>
      </c>
      <c r="BEU13" s="1" t="s">
        <v>3515</v>
      </c>
      <c r="BEV13" s="1" t="s">
        <v>3515</v>
      </c>
      <c r="BEW13" s="1" t="s">
        <v>3515</v>
      </c>
      <c r="BEX13">
        <v>8363</v>
      </c>
      <c r="BEY13">
        <v>70182</v>
      </c>
      <c r="BEZ13">
        <v>59500</v>
      </c>
      <c r="BFA13">
        <v>-4471</v>
      </c>
      <c r="BFB13">
        <v>202</v>
      </c>
      <c r="BFC13">
        <v>986</v>
      </c>
      <c r="BFD13">
        <v>2901</v>
      </c>
      <c r="BFE13">
        <v>30064</v>
      </c>
      <c r="BFF13">
        <v>30473</v>
      </c>
      <c r="BFG13">
        <v>3876</v>
      </c>
      <c r="BFH13">
        <v>42231</v>
      </c>
      <c r="BFI13">
        <v>-3321</v>
      </c>
      <c r="BFJ13">
        <v>2282</v>
      </c>
      <c r="BFK13">
        <v>-3321</v>
      </c>
      <c r="BFL13">
        <v>4985</v>
      </c>
      <c r="BFM13" s="2">
        <v>37986</v>
      </c>
      <c r="BFN13" s="1" t="s">
        <v>3515</v>
      </c>
      <c r="BFO13" s="1" t="s">
        <v>3515</v>
      </c>
      <c r="BFP13" s="1" t="s">
        <v>3515</v>
      </c>
      <c r="BFQ13" s="1" t="s">
        <v>3515</v>
      </c>
      <c r="BFR13" s="1" t="s">
        <v>3515</v>
      </c>
      <c r="BFS13" s="1" t="s">
        <v>3515</v>
      </c>
      <c r="BFT13" s="1" t="s">
        <v>3515</v>
      </c>
      <c r="BFU13" s="1" t="s">
        <v>3515</v>
      </c>
      <c r="BFV13" s="1" t="s">
        <v>3515</v>
      </c>
      <c r="BFW13" s="1" t="s">
        <v>3515</v>
      </c>
      <c r="BFX13" s="1" t="s">
        <v>3515</v>
      </c>
      <c r="BFY13" s="1" t="s">
        <v>3515</v>
      </c>
      <c r="BFZ13" s="1" t="s">
        <v>3515</v>
      </c>
      <c r="BGA13" s="1" t="s">
        <v>3515</v>
      </c>
      <c r="BGC13" s="1" t="s">
        <v>3515</v>
      </c>
      <c r="BGD13">
        <v>162246</v>
      </c>
      <c r="BGE13">
        <v>405761</v>
      </c>
      <c r="BGF13">
        <v>348303</v>
      </c>
      <c r="BGG13">
        <v>17569</v>
      </c>
      <c r="BGH13">
        <v>32252</v>
      </c>
      <c r="BGI13">
        <v>32061</v>
      </c>
      <c r="BGJ13">
        <v>59083</v>
      </c>
      <c r="BGK13">
        <v>170548</v>
      </c>
      <c r="BGL13">
        <v>171050</v>
      </c>
      <c r="BGM13">
        <v>6472</v>
      </c>
      <c r="BGN13">
        <v>449849</v>
      </c>
      <c r="BGO13">
        <v>4346</v>
      </c>
      <c r="BGP13">
        <v>87251</v>
      </c>
      <c r="BGQ13">
        <v>4346</v>
      </c>
      <c r="BGS13" s="2">
        <v>37986</v>
      </c>
      <c r="BGT13">
        <v>35591</v>
      </c>
      <c r="BGU13">
        <v>106431</v>
      </c>
      <c r="BGV13">
        <v>104145</v>
      </c>
      <c r="BGW13">
        <v>-16580</v>
      </c>
      <c r="BGX13">
        <v>888</v>
      </c>
      <c r="BGY13">
        <v>17088</v>
      </c>
      <c r="BGZ13">
        <v>6117</v>
      </c>
      <c r="BHA13">
        <v>79406</v>
      </c>
      <c r="BHB13">
        <v>37951</v>
      </c>
      <c r="BHC13">
        <v>25098</v>
      </c>
      <c r="BHD13">
        <v>85967</v>
      </c>
      <c r="BHE13">
        <v>-17791</v>
      </c>
      <c r="BHF13">
        <v>8203</v>
      </c>
      <c r="BHG13">
        <v>-17791</v>
      </c>
      <c r="BHH13">
        <v>4176</v>
      </c>
      <c r="BHI13" s="2">
        <v>37711</v>
      </c>
      <c r="BHZ13">
        <v>190634</v>
      </c>
      <c r="BIA13">
        <v>75907</v>
      </c>
      <c r="BIB13">
        <v>36480</v>
      </c>
      <c r="BIC13">
        <v>48251</v>
      </c>
      <c r="BID13">
        <v>4660</v>
      </c>
      <c r="BIE13">
        <v>12215</v>
      </c>
      <c r="BIF13">
        <v>11577</v>
      </c>
      <c r="BIG13">
        <v>43936</v>
      </c>
      <c r="BIH13">
        <v>28878</v>
      </c>
      <c r="BII13">
        <v>3768</v>
      </c>
      <c r="BIJ13">
        <v>255178</v>
      </c>
      <c r="BIK13">
        <v>40371</v>
      </c>
      <c r="BIL13">
        <v>29326</v>
      </c>
      <c r="BIM13">
        <v>40371</v>
      </c>
      <c r="BIO13" s="2">
        <v>37986</v>
      </c>
      <c r="BJF13">
        <v>5975</v>
      </c>
      <c r="BJG13">
        <v>50598</v>
      </c>
      <c r="BJH13">
        <v>45037</v>
      </c>
      <c r="BJI13">
        <v>631</v>
      </c>
      <c r="BJJ13">
        <v>1461</v>
      </c>
      <c r="BJK13">
        <v>4055</v>
      </c>
      <c r="BJL13">
        <v>117</v>
      </c>
      <c r="BJM13">
        <v>18030</v>
      </c>
      <c r="BJN13">
        <v>16159</v>
      </c>
      <c r="BJO13">
        <v>1590</v>
      </c>
      <c r="BJP13">
        <v>39908</v>
      </c>
      <c r="BJQ13">
        <v>-238</v>
      </c>
      <c r="BJR13">
        <v>15144</v>
      </c>
      <c r="BJS13">
        <v>-238</v>
      </c>
      <c r="BJU13" s="2">
        <v>37986</v>
      </c>
      <c r="BJV13">
        <v>258863</v>
      </c>
      <c r="BJW13">
        <v>881534</v>
      </c>
      <c r="BJX13">
        <v>775139</v>
      </c>
      <c r="BJY13">
        <v>77714</v>
      </c>
      <c r="BJZ13">
        <v>59960</v>
      </c>
      <c r="BKA13">
        <v>45236</v>
      </c>
      <c r="BKB13">
        <v>144398</v>
      </c>
      <c r="BKC13">
        <v>796271</v>
      </c>
      <c r="BKD13">
        <v>712497</v>
      </c>
      <c r="BKE13">
        <v>79336</v>
      </c>
      <c r="BKF13">
        <v>1339215</v>
      </c>
      <c r="BKG13">
        <v>47329</v>
      </c>
      <c r="BKH13">
        <v>260844</v>
      </c>
      <c r="BKI13">
        <v>47329</v>
      </c>
      <c r="BKJ13">
        <v>18204</v>
      </c>
      <c r="BKK13" s="2">
        <v>37894</v>
      </c>
      <c r="BLB13">
        <v>1272</v>
      </c>
      <c r="BLC13">
        <v>8037</v>
      </c>
      <c r="BLD13">
        <v>8056</v>
      </c>
      <c r="BLE13">
        <v>-306</v>
      </c>
      <c r="BLF13">
        <v>0</v>
      </c>
      <c r="BLG13">
        <v>295</v>
      </c>
      <c r="BLH13">
        <v>132</v>
      </c>
      <c r="BLI13">
        <v>3003</v>
      </c>
      <c r="BLJ13">
        <v>2194</v>
      </c>
      <c r="BLK13" s="1" t="s">
        <v>3515</v>
      </c>
      <c r="BLL13">
        <v>3853</v>
      </c>
      <c r="BLM13">
        <v>-207</v>
      </c>
      <c r="BLN13">
        <v>366</v>
      </c>
      <c r="BLO13">
        <v>-207</v>
      </c>
      <c r="BLQ13" s="2">
        <v>37711</v>
      </c>
      <c r="BLR13" s="1" t="s">
        <v>3515</v>
      </c>
      <c r="BLS13" s="1" t="s">
        <v>3515</v>
      </c>
      <c r="BLU13" s="1" t="s">
        <v>3515</v>
      </c>
      <c r="BLW13" s="1" t="s">
        <v>3515</v>
      </c>
      <c r="BLX13" s="1" t="s">
        <v>3515</v>
      </c>
      <c r="BMA13" s="1" t="s">
        <v>3515</v>
      </c>
      <c r="BMB13" s="1" t="s">
        <v>3515</v>
      </c>
      <c r="BMC13" s="1" t="s">
        <v>3515</v>
      </c>
      <c r="BMD13" s="1" t="s">
        <v>3515</v>
      </c>
      <c r="BME13" s="1" t="s">
        <v>3515</v>
      </c>
      <c r="BMG13" s="1" t="s">
        <v>3515</v>
      </c>
      <c r="BMX13">
        <v>-7734</v>
      </c>
      <c r="BMY13">
        <v>427053</v>
      </c>
      <c r="BMZ13">
        <v>338199</v>
      </c>
      <c r="BNA13">
        <v>-65563</v>
      </c>
      <c r="BNB13">
        <v>18996</v>
      </c>
      <c r="BNC13">
        <v>25201</v>
      </c>
      <c r="BND13">
        <v>30135</v>
      </c>
      <c r="BNE13">
        <v>150445</v>
      </c>
      <c r="BNF13">
        <v>144757</v>
      </c>
      <c r="BNG13" s="1" t="s">
        <v>3515</v>
      </c>
      <c r="BNH13">
        <v>276274</v>
      </c>
      <c r="BNI13">
        <v>-74335</v>
      </c>
      <c r="BNJ13">
        <v>105729</v>
      </c>
      <c r="BNK13">
        <v>-74335</v>
      </c>
      <c r="BNL13" s="1" t="s">
        <v>3515</v>
      </c>
      <c r="BNM13" s="2">
        <v>37986</v>
      </c>
      <c r="BNN13">
        <v>15284</v>
      </c>
      <c r="BNO13">
        <v>20165</v>
      </c>
      <c r="BNP13">
        <v>26011</v>
      </c>
      <c r="BNQ13">
        <v>-7586</v>
      </c>
      <c r="BNR13">
        <v>497</v>
      </c>
      <c r="BNS13">
        <v>2841</v>
      </c>
      <c r="BNT13">
        <v>356</v>
      </c>
      <c r="BNU13">
        <v>15793</v>
      </c>
      <c r="BNV13">
        <v>8366</v>
      </c>
      <c r="BNW13">
        <v>13</v>
      </c>
      <c r="BNX13">
        <v>23687</v>
      </c>
      <c r="BNY13">
        <v>-7696</v>
      </c>
      <c r="BNZ13">
        <v>0</v>
      </c>
      <c r="BOA13">
        <v>-7696</v>
      </c>
      <c r="BOB13">
        <v>334</v>
      </c>
      <c r="BOC13" s="2">
        <v>37986</v>
      </c>
      <c r="BOD13">
        <v>6477</v>
      </c>
      <c r="BOE13">
        <v>84631</v>
      </c>
      <c r="BOF13">
        <v>80459</v>
      </c>
      <c r="BOG13">
        <v>-2441</v>
      </c>
      <c r="BOH13">
        <v>726</v>
      </c>
      <c r="BOI13">
        <v>4354</v>
      </c>
      <c r="BOJ13">
        <v>722</v>
      </c>
      <c r="BOK13">
        <v>24511</v>
      </c>
      <c r="BOL13">
        <v>29952</v>
      </c>
      <c r="BOM13" s="1" t="s">
        <v>3515</v>
      </c>
      <c r="BON13">
        <v>39788</v>
      </c>
      <c r="BOO13">
        <v>-2736</v>
      </c>
      <c r="BOP13">
        <v>0</v>
      </c>
      <c r="BOQ13">
        <v>-2736</v>
      </c>
      <c r="BOS13" s="2">
        <v>37986</v>
      </c>
      <c r="BOT13" s="1" t="s">
        <v>3515</v>
      </c>
      <c r="BOU13" s="1" t="s">
        <v>3515</v>
      </c>
      <c r="BOW13" s="1" t="s">
        <v>3515</v>
      </c>
      <c r="BOZ13" s="1" t="s">
        <v>3515</v>
      </c>
      <c r="BPD13" s="1" t="s">
        <v>3515</v>
      </c>
      <c r="BPE13" s="1" t="s">
        <v>3515</v>
      </c>
      <c r="BPF13" s="1" t="s">
        <v>3515</v>
      </c>
      <c r="BPG13" s="1" t="s">
        <v>3515</v>
      </c>
      <c r="BPI13" s="1" t="s">
        <v>3515</v>
      </c>
      <c r="BQP13">
        <v>17404</v>
      </c>
      <c r="BQQ13">
        <v>87864</v>
      </c>
      <c r="BQR13">
        <v>32005</v>
      </c>
      <c r="BQS13">
        <v>9822</v>
      </c>
      <c r="BQT13">
        <v>81876</v>
      </c>
      <c r="BQU13">
        <v>43653</v>
      </c>
      <c r="BQV13">
        <v>75506</v>
      </c>
      <c r="BQY13">
        <v>1399</v>
      </c>
      <c r="BQZ13">
        <v>197230</v>
      </c>
      <c r="BRA13">
        <v>2596</v>
      </c>
      <c r="BRB13">
        <v>73258</v>
      </c>
      <c r="BRC13">
        <v>2596</v>
      </c>
      <c r="BRE13" s="2">
        <v>37986</v>
      </c>
      <c r="BTR13" s="1" t="s">
        <v>3515</v>
      </c>
      <c r="BTS13" s="1" t="s">
        <v>3515</v>
      </c>
      <c r="BTU13" s="1" t="s">
        <v>3515</v>
      </c>
      <c r="BTX13" s="1" t="s">
        <v>3515</v>
      </c>
      <c r="BUB13" s="1" t="s">
        <v>3515</v>
      </c>
      <c r="BUC13" s="1" t="s">
        <v>3515</v>
      </c>
      <c r="BUD13" s="1" t="s">
        <v>3515</v>
      </c>
      <c r="BUE13" s="1" t="s">
        <v>3515</v>
      </c>
      <c r="BUG13" s="1" t="s">
        <v>3515</v>
      </c>
      <c r="BUH13">
        <v>223117</v>
      </c>
      <c r="BUI13">
        <v>435655</v>
      </c>
      <c r="BUJ13">
        <v>289361</v>
      </c>
      <c r="BUK13">
        <v>74585</v>
      </c>
      <c r="BUL13">
        <v>51901</v>
      </c>
      <c r="BUM13">
        <v>56235</v>
      </c>
      <c r="BUN13">
        <v>50656</v>
      </c>
      <c r="BUO13">
        <v>126672</v>
      </c>
      <c r="BUP13">
        <v>194621</v>
      </c>
      <c r="BUQ13">
        <v>55637</v>
      </c>
      <c r="BUR13">
        <v>932591</v>
      </c>
      <c r="BUS13">
        <v>17657</v>
      </c>
      <c r="BUT13">
        <v>457186</v>
      </c>
      <c r="BUU13">
        <v>17657</v>
      </c>
      <c r="BUV13">
        <v>3013</v>
      </c>
      <c r="BUW13" s="2">
        <v>37925</v>
      </c>
      <c r="BUX13" s="1" t="s">
        <v>3515</v>
      </c>
      <c r="BUY13" s="1" t="s">
        <v>3515</v>
      </c>
      <c r="BUZ13" s="1" t="s">
        <v>3515</v>
      </c>
      <c r="BVA13" s="1" t="s">
        <v>3515</v>
      </c>
      <c r="BVB13" s="1" t="s">
        <v>3515</v>
      </c>
      <c r="BVC13" s="1" t="s">
        <v>3515</v>
      </c>
      <c r="BVD13" s="1" t="s">
        <v>3515</v>
      </c>
      <c r="BVG13" s="1" t="s">
        <v>3515</v>
      </c>
      <c r="BVH13" s="1" t="s">
        <v>3515</v>
      </c>
      <c r="BVI13" s="1" t="s">
        <v>3515</v>
      </c>
      <c r="BVJ13" s="1" t="s">
        <v>3515</v>
      </c>
      <c r="BVK13" s="1" t="s">
        <v>3515</v>
      </c>
      <c r="BVM13" s="1" t="s">
        <v>3515</v>
      </c>
      <c r="BVN13">
        <v>-5765</v>
      </c>
      <c r="BVO13">
        <v>204050</v>
      </c>
      <c r="BVP13">
        <v>210141</v>
      </c>
      <c r="BVQ13">
        <v>-34861</v>
      </c>
      <c r="BVR13">
        <v>1457</v>
      </c>
      <c r="BVS13">
        <v>8251</v>
      </c>
      <c r="BVT13">
        <v>19985</v>
      </c>
      <c r="BVW13">
        <v>384</v>
      </c>
      <c r="BVX13">
        <v>115910</v>
      </c>
      <c r="BVY13">
        <v>-26114</v>
      </c>
      <c r="BVZ13">
        <v>8207</v>
      </c>
      <c r="BWA13">
        <v>-26114</v>
      </c>
      <c r="BWC13" s="2">
        <v>37894</v>
      </c>
      <c r="BWD13">
        <v>2115</v>
      </c>
      <c r="BWE13">
        <v>7307</v>
      </c>
      <c r="BWF13">
        <v>6391</v>
      </c>
      <c r="BWG13">
        <v>356</v>
      </c>
      <c r="BWH13" s="1" t="s">
        <v>3515</v>
      </c>
      <c r="BWI13">
        <v>177</v>
      </c>
      <c r="BWJ13">
        <v>688</v>
      </c>
      <c r="BWK13">
        <v>3340</v>
      </c>
      <c r="BWL13">
        <v>2266</v>
      </c>
      <c r="BWM13" s="1" t="s">
        <v>3515</v>
      </c>
      <c r="BWN13">
        <v>4428</v>
      </c>
      <c r="BWO13">
        <v>207</v>
      </c>
      <c r="BWP13">
        <v>0</v>
      </c>
      <c r="BWQ13">
        <v>207</v>
      </c>
      <c r="BWS13" s="2">
        <v>37986</v>
      </c>
      <c r="BWT13">
        <v>18870</v>
      </c>
      <c r="BWU13">
        <v>58350</v>
      </c>
      <c r="BWV13">
        <v>46543</v>
      </c>
      <c r="BWW13">
        <v>11130</v>
      </c>
      <c r="BWX13">
        <v>1254</v>
      </c>
      <c r="BWY13">
        <v>882</v>
      </c>
      <c r="BWZ13" s="1" t="s">
        <v>3515</v>
      </c>
      <c r="BXA13">
        <v>32279</v>
      </c>
      <c r="BXB13">
        <v>13849</v>
      </c>
      <c r="BXC13">
        <v>5330</v>
      </c>
      <c r="BXD13">
        <v>35330</v>
      </c>
      <c r="BXE13">
        <v>5909</v>
      </c>
      <c r="BXF13">
        <v>1315</v>
      </c>
      <c r="BXG13">
        <v>5909</v>
      </c>
      <c r="BXH13" s="1" t="s">
        <v>3515</v>
      </c>
      <c r="BXI13" s="2">
        <v>37986</v>
      </c>
      <c r="BXJ13" s="1" t="s">
        <v>3515</v>
      </c>
      <c r="BXK13" s="1" t="s">
        <v>3515</v>
      </c>
      <c r="BXL13" s="1" t="s">
        <v>3515</v>
      </c>
      <c r="BXM13" s="1" t="s">
        <v>3515</v>
      </c>
      <c r="BXN13" s="1" t="s">
        <v>3515</v>
      </c>
      <c r="BXO13" s="1" t="s">
        <v>3515</v>
      </c>
      <c r="BXP13" s="1" t="s">
        <v>3515</v>
      </c>
      <c r="BXQ13" s="1" t="s">
        <v>3515</v>
      </c>
      <c r="BXR13" s="1" t="s">
        <v>3515</v>
      </c>
      <c r="BXS13" s="1" t="s">
        <v>3515</v>
      </c>
      <c r="BXT13" s="1" t="s">
        <v>3515</v>
      </c>
      <c r="BXU13" s="1" t="s">
        <v>3515</v>
      </c>
      <c r="BXV13" s="1" t="s">
        <v>3515</v>
      </c>
      <c r="BXW13" s="1" t="s">
        <v>3515</v>
      </c>
      <c r="BXY13" s="1" t="s">
        <v>3515</v>
      </c>
      <c r="BXZ13">
        <v>9557</v>
      </c>
      <c r="BYA13">
        <v>27223</v>
      </c>
      <c r="BYB13">
        <v>24475</v>
      </c>
      <c r="BYC13">
        <v>66</v>
      </c>
      <c r="BYD13">
        <v>2085</v>
      </c>
      <c r="BYE13">
        <v>3131</v>
      </c>
      <c r="BYF13" s="1" t="s">
        <v>3515</v>
      </c>
      <c r="BYG13">
        <v>13068</v>
      </c>
      <c r="BYH13">
        <v>12746</v>
      </c>
      <c r="BYI13">
        <v>185</v>
      </c>
      <c r="BYJ13">
        <v>24409</v>
      </c>
      <c r="BYK13">
        <v>-203</v>
      </c>
      <c r="BYL13">
        <v>1654</v>
      </c>
      <c r="BYM13">
        <v>-203</v>
      </c>
      <c r="BYN13" s="1" t="s">
        <v>3515</v>
      </c>
      <c r="BYO13" s="2">
        <v>37802</v>
      </c>
      <c r="BZF13" s="1" t="s">
        <v>3515</v>
      </c>
      <c r="BZG13" s="1" t="s">
        <v>3515</v>
      </c>
      <c r="BZH13" s="1" t="s">
        <v>3515</v>
      </c>
      <c r="BZI13" s="1" t="s">
        <v>3515</v>
      </c>
      <c r="BZJ13" s="1" t="s">
        <v>3515</v>
      </c>
      <c r="BZK13" s="1" t="s">
        <v>3515</v>
      </c>
      <c r="BZL13" s="1" t="s">
        <v>3515</v>
      </c>
      <c r="BZM13" s="1" t="s">
        <v>3515</v>
      </c>
      <c r="BZN13" s="1" t="s">
        <v>3515</v>
      </c>
      <c r="BZO13" s="1" t="s">
        <v>3515</v>
      </c>
      <c r="BZP13" s="1" t="s">
        <v>3515</v>
      </c>
      <c r="BZQ13" s="1" t="s">
        <v>3515</v>
      </c>
      <c r="BZR13" s="1" t="s">
        <v>3515</v>
      </c>
      <c r="BZS13" s="1" t="s">
        <v>3515</v>
      </c>
      <c r="BZU13" s="1" t="s">
        <v>3515</v>
      </c>
      <c r="BZV13" s="1" t="s">
        <v>3515</v>
      </c>
      <c r="BZW13" s="1" t="s">
        <v>3515</v>
      </c>
      <c r="BZX13" s="1" t="s">
        <v>3515</v>
      </c>
      <c r="BZY13" s="1" t="s">
        <v>3515</v>
      </c>
      <c r="BZZ13" s="1" t="s">
        <v>3515</v>
      </c>
      <c r="CAA13" s="1" t="s">
        <v>3515</v>
      </c>
      <c r="CAB13" s="1" t="s">
        <v>3515</v>
      </c>
      <c r="CAC13" s="1" t="s">
        <v>3515</v>
      </c>
      <c r="CAD13" s="1" t="s">
        <v>3515</v>
      </c>
      <c r="CAE13" s="1" t="s">
        <v>3515</v>
      </c>
      <c r="CAF13" s="1" t="s">
        <v>3515</v>
      </c>
      <c r="CAG13" s="1" t="s">
        <v>3515</v>
      </c>
      <c r="CAH13" s="1" t="s">
        <v>3515</v>
      </c>
      <c r="CAI13" s="1" t="s">
        <v>3515</v>
      </c>
      <c r="CAJ13" s="1" t="s">
        <v>3515</v>
      </c>
      <c r="CAK13" s="1" t="s">
        <v>3515</v>
      </c>
      <c r="CAL13">
        <v>12635</v>
      </c>
      <c r="CAM13">
        <v>31513</v>
      </c>
      <c r="CAN13">
        <v>24857</v>
      </c>
      <c r="CAO13">
        <v>5716</v>
      </c>
      <c r="CAP13">
        <v>0</v>
      </c>
      <c r="CAQ13">
        <v>927</v>
      </c>
      <c r="CAR13">
        <v>241</v>
      </c>
      <c r="CAS13">
        <v>16445</v>
      </c>
      <c r="CAT13">
        <v>4588</v>
      </c>
      <c r="CAU13">
        <v>12074</v>
      </c>
      <c r="CAV13">
        <v>17597</v>
      </c>
      <c r="CAW13">
        <v>3557</v>
      </c>
      <c r="CAX13">
        <v>37</v>
      </c>
      <c r="CAY13">
        <v>3557</v>
      </c>
      <c r="CBA13" s="2">
        <v>37986</v>
      </c>
      <c r="CBB13">
        <v>42685</v>
      </c>
      <c r="CBC13">
        <v>190644</v>
      </c>
      <c r="CBD13">
        <v>151297</v>
      </c>
      <c r="CBE13">
        <v>3745</v>
      </c>
      <c r="CBF13">
        <v>11263</v>
      </c>
      <c r="CBG13">
        <v>15573</v>
      </c>
      <c r="CBH13">
        <v>40874</v>
      </c>
      <c r="CBI13">
        <v>102502</v>
      </c>
      <c r="CBJ13">
        <v>84114</v>
      </c>
      <c r="CBK13">
        <v>3924</v>
      </c>
      <c r="CBL13">
        <v>201671</v>
      </c>
      <c r="CBM13">
        <v>-795</v>
      </c>
      <c r="CBN13">
        <v>56557</v>
      </c>
      <c r="CBO13">
        <v>-795</v>
      </c>
      <c r="CBP13">
        <v>3701</v>
      </c>
      <c r="CBQ13" s="2">
        <v>37986</v>
      </c>
      <c r="CCH13" s="1" t="s">
        <v>3515</v>
      </c>
      <c r="CCI13" s="1" t="s">
        <v>3515</v>
      </c>
      <c r="CCJ13" s="1" t="s">
        <v>3515</v>
      </c>
      <c r="CCK13" s="1" t="s">
        <v>3515</v>
      </c>
      <c r="CCL13" s="1" t="s">
        <v>3515</v>
      </c>
      <c r="CCM13" s="1" t="s">
        <v>3515</v>
      </c>
      <c r="CCN13" s="1" t="s">
        <v>3515</v>
      </c>
      <c r="CCO13" s="1" t="s">
        <v>3515</v>
      </c>
      <c r="CCP13" s="1" t="s">
        <v>3515</v>
      </c>
      <c r="CCQ13" s="1" t="s">
        <v>3515</v>
      </c>
      <c r="CCR13" s="1" t="s">
        <v>3515</v>
      </c>
      <c r="CCS13" s="1" t="s">
        <v>3515</v>
      </c>
      <c r="CCT13" s="1" t="s">
        <v>3515</v>
      </c>
      <c r="CCU13" s="1" t="s">
        <v>3515</v>
      </c>
      <c r="CCV13" s="1" t="s">
        <v>3515</v>
      </c>
      <c r="CCW13" s="1" t="s">
        <v>3515</v>
      </c>
      <c r="CCX13" s="1" t="s">
        <v>3515</v>
      </c>
      <c r="CCY13" s="1" t="s">
        <v>3515</v>
      </c>
      <c r="CCZ13" s="1" t="s">
        <v>3515</v>
      </c>
      <c r="CDA13" s="1" t="s">
        <v>3515</v>
      </c>
      <c r="CDB13" s="1" t="s">
        <v>3515</v>
      </c>
      <c r="CDC13" s="1" t="s">
        <v>3515</v>
      </c>
      <c r="CDD13" s="1" t="s">
        <v>3515</v>
      </c>
      <c r="CDE13" s="1" t="s">
        <v>3515</v>
      </c>
      <c r="CDF13" s="1" t="s">
        <v>3515</v>
      </c>
      <c r="CDG13" s="1" t="s">
        <v>3515</v>
      </c>
      <c r="CDH13" s="1" t="s">
        <v>3515</v>
      </c>
      <c r="CDI13" s="1" t="s">
        <v>3515</v>
      </c>
      <c r="CDJ13" s="1" t="s">
        <v>3515</v>
      </c>
      <c r="CDK13" s="1" t="s">
        <v>3515</v>
      </c>
      <c r="CDM13" s="1" t="s">
        <v>3515</v>
      </c>
      <c r="CDN13" s="1" t="s">
        <v>3515</v>
      </c>
      <c r="CDO13" s="1" t="s">
        <v>3515</v>
      </c>
      <c r="CDP13" s="1" t="s">
        <v>3515</v>
      </c>
      <c r="CDQ13" s="1" t="s">
        <v>3515</v>
      </c>
      <c r="CDR13" s="1" t="s">
        <v>3515</v>
      </c>
      <c r="CDS13" s="1" t="s">
        <v>3515</v>
      </c>
      <c r="CDT13" s="1" t="s">
        <v>3515</v>
      </c>
      <c r="CDU13" s="1" t="s">
        <v>3515</v>
      </c>
      <c r="CDV13" s="1" t="s">
        <v>3515</v>
      </c>
      <c r="CDW13" s="1" t="s">
        <v>3515</v>
      </c>
      <c r="CDX13" s="1" t="s">
        <v>3515</v>
      </c>
      <c r="CDY13" s="1" t="s">
        <v>3515</v>
      </c>
      <c r="CDZ13" s="1" t="s">
        <v>3515</v>
      </c>
      <c r="CEA13" s="1" t="s">
        <v>3515</v>
      </c>
      <c r="CEC13" s="1" t="s">
        <v>3515</v>
      </c>
      <c r="CED13" s="1" t="s">
        <v>3515</v>
      </c>
      <c r="CEE13" s="1" t="s">
        <v>3515</v>
      </c>
      <c r="CEF13" s="1" t="s">
        <v>3515</v>
      </c>
      <c r="CEG13" s="1" t="s">
        <v>3515</v>
      </c>
      <c r="CEH13" s="1" t="s">
        <v>3515</v>
      </c>
      <c r="CEI13" s="1" t="s">
        <v>3515</v>
      </c>
      <c r="CEJ13" s="1" t="s">
        <v>3515</v>
      </c>
      <c r="CEK13" s="1" t="s">
        <v>3515</v>
      </c>
      <c r="CEL13" s="1" t="s">
        <v>3515</v>
      </c>
      <c r="CEM13" s="1" t="s">
        <v>3515</v>
      </c>
      <c r="CEN13" s="1" t="s">
        <v>3515</v>
      </c>
      <c r="CEO13" s="1" t="s">
        <v>3515</v>
      </c>
      <c r="CEP13" s="1" t="s">
        <v>3515</v>
      </c>
      <c r="CEQ13" s="1" t="s">
        <v>3515</v>
      </c>
      <c r="CES13" s="1" t="s">
        <v>3515</v>
      </c>
      <c r="CET13" s="1" t="s">
        <v>3515</v>
      </c>
      <c r="CEU13" s="1" t="s">
        <v>3515</v>
      </c>
      <c r="CEV13" s="1" t="s">
        <v>3515</v>
      </c>
      <c r="CEW13" s="1" t="s">
        <v>3515</v>
      </c>
      <c r="CEX13" s="1" t="s">
        <v>3515</v>
      </c>
      <c r="CEY13" s="1" t="s">
        <v>3515</v>
      </c>
      <c r="CEZ13" s="1" t="s">
        <v>3515</v>
      </c>
      <c r="CFA13" s="1" t="s">
        <v>3515</v>
      </c>
      <c r="CFB13" s="1" t="s">
        <v>3515</v>
      </c>
      <c r="CFC13" s="1" t="s">
        <v>3515</v>
      </c>
      <c r="CFD13" s="1" t="s">
        <v>3515</v>
      </c>
      <c r="CFE13" s="1" t="s">
        <v>3515</v>
      </c>
      <c r="CFF13" s="1" t="s">
        <v>3515</v>
      </c>
      <c r="CFG13" s="1" t="s">
        <v>3515</v>
      </c>
      <c r="CFI13" s="1" t="s">
        <v>3515</v>
      </c>
      <c r="CFJ13">
        <v>-16212</v>
      </c>
      <c r="CFK13">
        <v>69005</v>
      </c>
      <c r="CFL13">
        <v>68296</v>
      </c>
      <c r="CFM13">
        <v>-33173</v>
      </c>
      <c r="CFN13">
        <v>75750</v>
      </c>
      <c r="CFO13">
        <v>8286</v>
      </c>
      <c r="CFP13">
        <v>2056</v>
      </c>
      <c r="CFQ13">
        <v>15527</v>
      </c>
      <c r="CFR13">
        <v>42591</v>
      </c>
      <c r="CFS13">
        <v>2177</v>
      </c>
      <c r="CFT13">
        <v>31225</v>
      </c>
      <c r="CFU13">
        <v>-19926</v>
      </c>
      <c r="CFV13">
        <v>1936</v>
      </c>
      <c r="CFW13">
        <v>-19926</v>
      </c>
      <c r="CFY13" s="2">
        <v>37986</v>
      </c>
      <c r="CFZ13" s="1" t="s">
        <v>3515</v>
      </c>
      <c r="CGA13" s="1" t="s">
        <v>3515</v>
      </c>
      <c r="CGC13" s="1" t="s">
        <v>3515</v>
      </c>
      <c r="CGD13" s="1" t="s">
        <v>3515</v>
      </c>
      <c r="CGE13" s="1" t="s">
        <v>3515</v>
      </c>
      <c r="CGF13" s="1" t="s">
        <v>3515</v>
      </c>
      <c r="CGG13" s="1" t="s">
        <v>3515</v>
      </c>
      <c r="CGH13" s="1" t="s">
        <v>3515</v>
      </c>
      <c r="CGJ13" s="1" t="s">
        <v>3515</v>
      </c>
      <c r="CGK13" s="1" t="s">
        <v>3515</v>
      </c>
      <c r="CGL13" s="1" t="s">
        <v>3515</v>
      </c>
      <c r="CGM13" s="1" t="s">
        <v>3515</v>
      </c>
      <c r="CGO13" s="1" t="s">
        <v>3515</v>
      </c>
      <c r="CGP13">
        <v>17542</v>
      </c>
      <c r="CGQ13">
        <v>53481</v>
      </c>
      <c r="CGR13">
        <v>23992</v>
      </c>
      <c r="CGS13">
        <v>5183</v>
      </c>
      <c r="CGT13">
        <v>748</v>
      </c>
      <c r="CGU13">
        <v>1441</v>
      </c>
      <c r="CGV13">
        <v>926</v>
      </c>
      <c r="CGW13">
        <v>33434</v>
      </c>
      <c r="CGX13">
        <v>18097</v>
      </c>
      <c r="CGY13" s="1" t="s">
        <v>3515</v>
      </c>
      <c r="CGZ13">
        <v>41839</v>
      </c>
      <c r="CHA13">
        <v>3199</v>
      </c>
      <c r="CHB13">
        <v>2497</v>
      </c>
      <c r="CHC13">
        <v>3199</v>
      </c>
      <c r="CHE13" s="2">
        <v>37986</v>
      </c>
      <c r="CHF13">
        <v>-4815</v>
      </c>
      <c r="CHG13">
        <v>4231</v>
      </c>
      <c r="CHH13">
        <v>4115</v>
      </c>
      <c r="CHI13">
        <v>-3682</v>
      </c>
      <c r="CHJ13">
        <v>0</v>
      </c>
      <c r="CHK13">
        <v>2221</v>
      </c>
      <c r="CHL13" s="1" t="s">
        <v>3515</v>
      </c>
      <c r="CHM13">
        <v>1453</v>
      </c>
      <c r="CHN13">
        <v>6391</v>
      </c>
      <c r="CHO13">
        <v>43</v>
      </c>
      <c r="CHP13">
        <v>2782</v>
      </c>
      <c r="CHQ13">
        <v>-4076</v>
      </c>
      <c r="CHR13">
        <v>363</v>
      </c>
      <c r="CHS13">
        <v>-4076</v>
      </c>
      <c r="CHU13" s="2">
        <v>37986</v>
      </c>
      <c r="CIL13" s="1" t="s">
        <v>3515</v>
      </c>
      <c r="CIM13" s="1" t="s">
        <v>3515</v>
      </c>
      <c r="CIN13" s="1" t="s">
        <v>3515</v>
      </c>
      <c r="CIO13" s="1" t="s">
        <v>3515</v>
      </c>
      <c r="CIP13" s="1" t="s">
        <v>3515</v>
      </c>
      <c r="CIQ13" s="1" t="s">
        <v>3515</v>
      </c>
      <c r="CIR13" s="1" t="s">
        <v>3515</v>
      </c>
      <c r="CIS13" s="1" t="s">
        <v>3515</v>
      </c>
      <c r="CIT13" s="1" t="s">
        <v>3515</v>
      </c>
      <c r="CIU13" s="1" t="s">
        <v>3515</v>
      </c>
      <c r="CIV13" s="1" t="s">
        <v>3515</v>
      </c>
      <c r="CIW13" s="1" t="s">
        <v>3515</v>
      </c>
      <c r="CIX13" s="1" t="s">
        <v>3515</v>
      </c>
      <c r="CIY13" s="1" t="s">
        <v>3515</v>
      </c>
      <c r="CIZ13" s="1" t="s">
        <v>3515</v>
      </c>
      <c r="CJA13" s="1" t="s">
        <v>3515</v>
      </c>
      <c r="CJB13" s="1" t="s">
        <v>3515</v>
      </c>
      <c r="CJC13">
        <v>110258</v>
      </c>
      <c r="CJD13" s="1" t="s">
        <v>3515</v>
      </c>
      <c r="CJE13" s="1" t="s">
        <v>3515</v>
      </c>
      <c r="CJF13" s="1" t="s">
        <v>3515</v>
      </c>
      <c r="CJG13" s="1" t="s">
        <v>3515</v>
      </c>
      <c r="CJH13" s="1" t="s">
        <v>3515</v>
      </c>
      <c r="CJI13" s="1" t="s">
        <v>3515</v>
      </c>
      <c r="CJJ13" s="1" t="s">
        <v>3515</v>
      </c>
      <c r="CJK13" s="1" t="s">
        <v>3515</v>
      </c>
      <c r="CJL13" s="1" t="s">
        <v>3515</v>
      </c>
      <c r="CJM13" s="1" t="s">
        <v>3515</v>
      </c>
      <c r="CJN13" s="1" t="s">
        <v>3515</v>
      </c>
      <c r="CJO13" s="1" t="s">
        <v>3515</v>
      </c>
      <c r="CJQ13" s="2">
        <v>37986</v>
      </c>
      <c r="CJR13" s="1" t="s">
        <v>3515</v>
      </c>
      <c r="CJS13" s="1" t="s">
        <v>3515</v>
      </c>
      <c r="CJT13" s="1" t="s">
        <v>3515</v>
      </c>
      <c r="CJU13" s="1" t="s">
        <v>3515</v>
      </c>
      <c r="CJV13" s="1" t="s">
        <v>3515</v>
      </c>
      <c r="CJW13" s="1" t="s">
        <v>3515</v>
      </c>
      <c r="CJX13" s="1" t="s">
        <v>3515</v>
      </c>
      <c r="CJY13" s="1" t="s">
        <v>3515</v>
      </c>
      <c r="CJZ13" s="1" t="s">
        <v>3515</v>
      </c>
      <c r="CKA13" s="1" t="s">
        <v>3515</v>
      </c>
      <c r="CKB13" s="1" t="s">
        <v>3515</v>
      </c>
      <c r="CKC13" s="1" t="s">
        <v>3515</v>
      </c>
      <c r="CKD13" s="1" t="s">
        <v>3515</v>
      </c>
      <c r="CKE13" s="1" t="s">
        <v>3515</v>
      </c>
      <c r="CKG13" s="1" t="s">
        <v>3515</v>
      </c>
      <c r="CKH13">
        <v>65923</v>
      </c>
      <c r="CKI13">
        <v>238871</v>
      </c>
      <c r="CKJ13">
        <v>139349</v>
      </c>
      <c r="CKK13">
        <v>20192</v>
      </c>
      <c r="CKL13">
        <v>124040</v>
      </c>
      <c r="CKM13">
        <v>77826</v>
      </c>
      <c r="CKN13">
        <v>113659</v>
      </c>
      <c r="CKQ13">
        <v>3627</v>
      </c>
      <c r="CKR13">
        <v>504733</v>
      </c>
      <c r="CKS13">
        <v>6229</v>
      </c>
      <c r="CKT13">
        <v>222708</v>
      </c>
      <c r="CKU13">
        <v>6229</v>
      </c>
      <c r="CKW13" s="2">
        <v>37986</v>
      </c>
      <c r="CKX13">
        <v>-344</v>
      </c>
      <c r="CKY13">
        <v>1485</v>
      </c>
      <c r="CKZ13">
        <v>3067</v>
      </c>
      <c r="CLA13">
        <v>-2633</v>
      </c>
      <c r="CLB13">
        <v>295</v>
      </c>
      <c r="CLC13">
        <v>927</v>
      </c>
      <c r="CLD13">
        <v>1064</v>
      </c>
      <c r="CLE13">
        <v>1859</v>
      </c>
      <c r="CLF13">
        <v>3974</v>
      </c>
      <c r="CLG13" s="1" t="s">
        <v>3515</v>
      </c>
      <c r="CLH13">
        <v>3742</v>
      </c>
      <c r="CLI13">
        <v>-2433</v>
      </c>
      <c r="CLJ13">
        <v>0</v>
      </c>
      <c r="CLK13">
        <v>-2433</v>
      </c>
      <c r="CLM13" s="2">
        <v>37986</v>
      </c>
      <c r="CLN13">
        <v>11714000</v>
      </c>
      <c r="CLO13">
        <v>54407000</v>
      </c>
      <c r="CLP13">
        <v>38962000</v>
      </c>
      <c r="CLQ13">
        <v>2638000</v>
      </c>
      <c r="CLR13">
        <v>3007000</v>
      </c>
      <c r="CLS13">
        <v>2372000</v>
      </c>
      <c r="CLT13">
        <v>10183000</v>
      </c>
      <c r="CLU13">
        <v>41282000</v>
      </c>
      <c r="CLV13">
        <v>27969000</v>
      </c>
      <c r="CLW13">
        <v>5618000</v>
      </c>
      <c r="CLX13">
        <v>57459000</v>
      </c>
      <c r="CLY13">
        <v>1497000</v>
      </c>
      <c r="CLZ13">
        <v>14273000</v>
      </c>
      <c r="CMA13">
        <v>1497000</v>
      </c>
      <c r="CMB13">
        <v>443000</v>
      </c>
      <c r="CMC13" s="2">
        <v>37986</v>
      </c>
      <c r="CMD13">
        <v>21006</v>
      </c>
      <c r="CME13">
        <v>41264</v>
      </c>
      <c r="CMF13">
        <v>33922</v>
      </c>
      <c r="CMG13">
        <v>5840</v>
      </c>
      <c r="CMH13">
        <v>1244</v>
      </c>
      <c r="CMI13">
        <v>669</v>
      </c>
      <c r="CMJ13">
        <v>980</v>
      </c>
      <c r="CMK13">
        <v>35161</v>
      </c>
      <c r="CML13">
        <v>15666</v>
      </c>
      <c r="CMM13" s="1" t="s">
        <v>3515</v>
      </c>
      <c r="CMN13">
        <v>47356</v>
      </c>
      <c r="CMO13">
        <v>3107</v>
      </c>
      <c r="CMP13">
        <v>5530</v>
      </c>
      <c r="CMQ13">
        <v>3107</v>
      </c>
      <c r="CMR13" s="1" t="s">
        <v>3515</v>
      </c>
      <c r="CMS13" s="2">
        <v>37986</v>
      </c>
      <c r="CMT13" s="1" t="s">
        <v>3515</v>
      </c>
      <c r="CMU13" s="1" t="s">
        <v>3515</v>
      </c>
      <c r="CMW13" s="1" t="s">
        <v>3515</v>
      </c>
      <c r="CMX13" s="1" t="s">
        <v>3515</v>
      </c>
      <c r="CMY13" s="1" t="s">
        <v>3515</v>
      </c>
      <c r="CMZ13" s="1" t="s">
        <v>3515</v>
      </c>
      <c r="CNA13" s="1" t="s">
        <v>3515</v>
      </c>
      <c r="CNB13" s="1" t="s">
        <v>3515</v>
      </c>
      <c r="CND13" s="1" t="s">
        <v>3515</v>
      </c>
      <c r="CNE13" s="1" t="s">
        <v>3515</v>
      </c>
      <c r="CNF13" s="1" t="s">
        <v>3515</v>
      </c>
      <c r="CNG13" s="1" t="s">
        <v>3515</v>
      </c>
      <c r="CNI13" s="1" t="s">
        <v>3515</v>
      </c>
    </row>
    <row r="14" spans="1:2401" x14ac:dyDescent="0.25">
      <c r="A14">
        <v>2004</v>
      </c>
      <c r="B14" s="1" t="s">
        <v>3515</v>
      </c>
      <c r="C14" s="1" t="s">
        <v>3515</v>
      </c>
      <c r="D14" s="1" t="s">
        <v>3515</v>
      </c>
      <c r="E14" s="1" t="s">
        <v>3515</v>
      </c>
      <c r="F14" s="1" t="s">
        <v>3515</v>
      </c>
      <c r="G14" s="1" t="s">
        <v>3515</v>
      </c>
      <c r="H14" s="1" t="s">
        <v>3515</v>
      </c>
      <c r="I14" s="1" t="s">
        <v>3515</v>
      </c>
      <c r="J14" s="1" t="s">
        <v>3515</v>
      </c>
      <c r="K14" s="1" t="s">
        <v>3515</v>
      </c>
      <c r="L14" s="1" t="s">
        <v>3515</v>
      </c>
      <c r="M14" s="1" t="s">
        <v>3515</v>
      </c>
      <c r="N14" s="1" t="s">
        <v>3515</v>
      </c>
      <c r="O14" s="1" t="s">
        <v>3515</v>
      </c>
      <c r="P14" s="1" t="s">
        <v>3515</v>
      </c>
      <c r="Q14" s="1" t="s">
        <v>3515</v>
      </c>
      <c r="AH14">
        <v>483</v>
      </c>
      <c r="AI14">
        <v>4285</v>
      </c>
      <c r="AJ14">
        <v>2746</v>
      </c>
      <c r="AK14">
        <v>-726</v>
      </c>
      <c r="AL14">
        <v>12881</v>
      </c>
      <c r="AM14">
        <v>2904</v>
      </c>
      <c r="AN14">
        <v>23480</v>
      </c>
      <c r="AO14">
        <v>15109</v>
      </c>
      <c r="AP14">
        <v>57462</v>
      </c>
      <c r="AR14">
        <v>58273</v>
      </c>
      <c r="AS14">
        <v>-1475</v>
      </c>
      <c r="AT14">
        <v>0</v>
      </c>
      <c r="AU14">
        <v>-1475</v>
      </c>
      <c r="AW14" s="2">
        <v>38352</v>
      </c>
      <c r="AX14" s="1" t="s">
        <v>3515</v>
      </c>
      <c r="AY14" s="1" t="s">
        <v>3515</v>
      </c>
      <c r="AZ14" s="1" t="s">
        <v>3515</v>
      </c>
      <c r="BA14" s="1" t="s">
        <v>3515</v>
      </c>
      <c r="BB14" s="1" t="s">
        <v>3515</v>
      </c>
      <c r="BC14" s="1" t="s">
        <v>3515</v>
      </c>
      <c r="BD14" s="1" t="s">
        <v>3515</v>
      </c>
      <c r="BE14" s="1" t="s">
        <v>3515</v>
      </c>
      <c r="BF14" s="1" t="s">
        <v>3515</v>
      </c>
      <c r="BG14" s="1" t="s">
        <v>3515</v>
      </c>
      <c r="BH14" s="1" t="s">
        <v>3515</v>
      </c>
      <c r="BI14" s="1" t="s">
        <v>3515</v>
      </c>
      <c r="BJ14" s="1" t="s">
        <v>3515</v>
      </c>
      <c r="BK14" s="1" t="s">
        <v>3515</v>
      </c>
      <c r="BL14" s="1" t="s">
        <v>3515</v>
      </c>
      <c r="BM14" s="1" t="s">
        <v>3515</v>
      </c>
      <c r="BN14" s="1" t="s">
        <v>3515</v>
      </c>
      <c r="BO14" s="1" t="s">
        <v>3515</v>
      </c>
      <c r="BP14" s="1" t="s">
        <v>3515</v>
      </c>
      <c r="BQ14" s="1" t="s">
        <v>3515</v>
      </c>
      <c r="BR14" s="1" t="s">
        <v>3515</v>
      </c>
      <c r="BS14" s="1" t="s">
        <v>3515</v>
      </c>
      <c r="BT14" s="1" t="s">
        <v>3515</v>
      </c>
      <c r="BU14" s="1" t="s">
        <v>3515</v>
      </c>
      <c r="BV14" s="1" t="s">
        <v>3515</v>
      </c>
      <c r="BW14" s="1" t="s">
        <v>3515</v>
      </c>
      <c r="BX14" s="1" t="s">
        <v>3515</v>
      </c>
      <c r="BY14" s="1" t="s">
        <v>3515</v>
      </c>
      <c r="BZ14" s="1" t="s">
        <v>3515</v>
      </c>
      <c r="CA14" s="1" t="s">
        <v>3515</v>
      </c>
      <c r="CC14" s="1" t="s">
        <v>3515</v>
      </c>
      <c r="CD14" s="1" t="s">
        <v>3515</v>
      </c>
      <c r="CE14" s="1" t="s">
        <v>3515</v>
      </c>
      <c r="CF14" s="1" t="s">
        <v>3515</v>
      </c>
      <c r="CG14" s="1" t="s">
        <v>3515</v>
      </c>
      <c r="CI14" s="1" t="s">
        <v>3515</v>
      </c>
      <c r="CJ14" s="1" t="s">
        <v>3515</v>
      </c>
      <c r="CK14" s="1" t="s">
        <v>3515</v>
      </c>
      <c r="CL14" s="1" t="s">
        <v>3515</v>
      </c>
      <c r="CM14" s="1" t="s">
        <v>3515</v>
      </c>
      <c r="CN14" s="1" t="s">
        <v>3515</v>
      </c>
      <c r="CO14" s="1" t="s">
        <v>3515</v>
      </c>
      <c r="CP14" s="1" t="s">
        <v>3515</v>
      </c>
      <c r="CQ14" s="1" t="s">
        <v>3515</v>
      </c>
      <c r="CS14" s="1" t="s">
        <v>3515</v>
      </c>
      <c r="CT14" s="1" t="s">
        <v>3515</v>
      </c>
      <c r="CU14" s="1" t="s">
        <v>3515</v>
      </c>
      <c r="CV14" s="1" t="s">
        <v>3515</v>
      </c>
      <c r="CW14" s="1" t="s">
        <v>3515</v>
      </c>
      <c r="CX14" s="1" t="s">
        <v>3515</v>
      </c>
      <c r="CY14" s="1" t="s">
        <v>3515</v>
      </c>
      <c r="CZ14" s="1" t="s">
        <v>3515</v>
      </c>
      <c r="DA14" s="1" t="s">
        <v>3515</v>
      </c>
      <c r="DB14" s="1" t="s">
        <v>3515</v>
      </c>
      <c r="DC14" s="1" t="s">
        <v>3515</v>
      </c>
      <c r="DD14" s="1" t="s">
        <v>3515</v>
      </c>
      <c r="DE14" s="1" t="s">
        <v>3515</v>
      </c>
      <c r="DF14" s="1" t="s">
        <v>3515</v>
      </c>
      <c r="DG14" s="1" t="s">
        <v>3515</v>
      </c>
      <c r="DI14" s="1" t="s">
        <v>3515</v>
      </c>
      <c r="DJ14">
        <v>22212</v>
      </c>
      <c r="DK14">
        <v>34805</v>
      </c>
      <c r="DL14">
        <v>18156</v>
      </c>
      <c r="DM14">
        <v>4645</v>
      </c>
      <c r="DN14">
        <v>2365</v>
      </c>
      <c r="DO14">
        <v>2042</v>
      </c>
      <c r="DP14">
        <v>6139</v>
      </c>
      <c r="DQ14">
        <v>23025</v>
      </c>
      <c r="DR14">
        <v>10905</v>
      </c>
      <c r="DS14">
        <v>2228</v>
      </c>
      <c r="DT14">
        <v>42570</v>
      </c>
      <c r="DU14">
        <v>2616</v>
      </c>
      <c r="DV14">
        <v>8509</v>
      </c>
      <c r="DW14">
        <v>2616</v>
      </c>
      <c r="DX14" s="1" t="s">
        <v>3515</v>
      </c>
      <c r="DY14" s="2">
        <v>38352</v>
      </c>
      <c r="DZ14" s="1" t="s">
        <v>3515</v>
      </c>
      <c r="EA14" s="1" t="s">
        <v>3515</v>
      </c>
      <c r="EB14" s="1" t="s">
        <v>3515</v>
      </c>
      <c r="EC14" s="1" t="s">
        <v>3515</v>
      </c>
      <c r="ED14" s="1" t="s">
        <v>3515</v>
      </c>
      <c r="EE14" s="1" t="s">
        <v>3515</v>
      </c>
      <c r="EF14" s="1" t="s">
        <v>3515</v>
      </c>
      <c r="EI14" s="1" t="s">
        <v>3515</v>
      </c>
      <c r="EJ14" s="1" t="s">
        <v>3515</v>
      </c>
      <c r="EK14" s="1" t="s">
        <v>3515</v>
      </c>
      <c r="EL14" s="1" t="s">
        <v>3515</v>
      </c>
      <c r="EM14" s="1" t="s">
        <v>3515</v>
      </c>
      <c r="EO14" s="1" t="s">
        <v>3515</v>
      </c>
      <c r="EP14" s="1" t="s">
        <v>3515</v>
      </c>
      <c r="EQ14" s="1" t="s">
        <v>3515</v>
      </c>
      <c r="ES14" s="1" t="s">
        <v>3515</v>
      </c>
      <c r="ET14" s="1" t="s">
        <v>3515</v>
      </c>
      <c r="EU14" s="1" t="s">
        <v>3515</v>
      </c>
      <c r="EV14" s="1" t="s">
        <v>3515</v>
      </c>
      <c r="EW14" s="1" t="s">
        <v>3515</v>
      </c>
      <c r="EX14" s="1" t="s">
        <v>3515</v>
      </c>
      <c r="EZ14" s="1" t="s">
        <v>3515</v>
      </c>
      <c r="FA14" s="1" t="s">
        <v>3515</v>
      </c>
      <c r="FB14" s="1" t="s">
        <v>3515</v>
      </c>
      <c r="FC14" s="1" t="s">
        <v>3515</v>
      </c>
      <c r="FE14" s="1" t="s">
        <v>3515</v>
      </c>
      <c r="FF14" s="1" t="s">
        <v>3515</v>
      </c>
      <c r="FG14" s="1" t="s">
        <v>3515</v>
      </c>
      <c r="FH14" s="1" t="s">
        <v>3515</v>
      </c>
      <c r="FI14" s="1" t="s">
        <v>3515</v>
      </c>
      <c r="FJ14" s="1" t="s">
        <v>3515</v>
      </c>
      <c r="FK14" s="1" t="s">
        <v>3515</v>
      </c>
      <c r="FL14" s="1" t="s">
        <v>3515</v>
      </c>
      <c r="FM14" s="1" t="s">
        <v>3515</v>
      </c>
      <c r="FN14" s="1" t="s">
        <v>3515</v>
      </c>
      <c r="FO14" s="1" t="s">
        <v>3515</v>
      </c>
      <c r="FP14" s="1" t="s">
        <v>3515</v>
      </c>
      <c r="FQ14" s="1" t="s">
        <v>3515</v>
      </c>
      <c r="FR14" s="1" t="s">
        <v>3515</v>
      </c>
      <c r="FS14" s="1" t="s">
        <v>3515</v>
      </c>
      <c r="FU14" s="1" t="s">
        <v>3515</v>
      </c>
      <c r="HB14">
        <v>385000</v>
      </c>
      <c r="HC14">
        <v>750900</v>
      </c>
      <c r="HD14">
        <v>153200</v>
      </c>
      <c r="HE14">
        <v>153100</v>
      </c>
      <c r="HF14">
        <v>53400</v>
      </c>
      <c r="HG14">
        <v>65800</v>
      </c>
      <c r="HH14">
        <v>96800</v>
      </c>
      <c r="HI14">
        <v>385500</v>
      </c>
      <c r="HJ14">
        <v>434600</v>
      </c>
      <c r="HK14">
        <v>42200</v>
      </c>
      <c r="HL14">
        <v>1202100</v>
      </c>
      <c r="HM14">
        <v>83500</v>
      </c>
      <c r="HN14">
        <v>339800</v>
      </c>
      <c r="HO14">
        <v>83500</v>
      </c>
      <c r="HP14">
        <v>40800</v>
      </c>
      <c r="HQ14" s="2">
        <v>38017</v>
      </c>
      <c r="HR14" s="1" t="s">
        <v>3515</v>
      </c>
      <c r="HS14">
        <v>16200</v>
      </c>
      <c r="HT14" s="1" t="s">
        <v>3515</v>
      </c>
      <c r="HU14" s="1" t="s">
        <v>3515</v>
      </c>
      <c r="HV14" s="1" t="s">
        <v>3515</v>
      </c>
      <c r="HW14" s="1" t="s">
        <v>3515</v>
      </c>
      <c r="HX14" s="1" t="s">
        <v>3515</v>
      </c>
      <c r="HY14" s="1" t="s">
        <v>3515</v>
      </c>
      <c r="HZ14" s="1" t="s">
        <v>3515</v>
      </c>
      <c r="IA14" s="1" t="s">
        <v>3515</v>
      </c>
      <c r="IB14" s="1" t="s">
        <v>3515</v>
      </c>
      <c r="IC14">
        <v>245</v>
      </c>
      <c r="ID14" s="1" t="s">
        <v>3515</v>
      </c>
      <c r="IE14">
        <v>245</v>
      </c>
      <c r="IG14" s="2">
        <v>38352</v>
      </c>
      <c r="IH14" s="1" t="s">
        <v>3515</v>
      </c>
      <c r="II14" s="1" t="s">
        <v>3515</v>
      </c>
      <c r="IJ14" s="1" t="s">
        <v>3515</v>
      </c>
      <c r="IK14" s="1" t="s">
        <v>3515</v>
      </c>
      <c r="IL14" s="1" t="s">
        <v>3515</v>
      </c>
      <c r="IM14" s="1" t="s">
        <v>3515</v>
      </c>
      <c r="IN14" s="1" t="s">
        <v>3515</v>
      </c>
      <c r="IO14" s="1" t="s">
        <v>3515</v>
      </c>
      <c r="IP14" s="1" t="s">
        <v>3515</v>
      </c>
      <c r="IQ14" s="1" t="s">
        <v>3515</v>
      </c>
      <c r="IR14" s="1" t="s">
        <v>3515</v>
      </c>
      <c r="IS14" s="1" t="s">
        <v>3515</v>
      </c>
      <c r="IT14" s="1" t="s">
        <v>3515</v>
      </c>
      <c r="IU14" s="1" t="s">
        <v>3515</v>
      </c>
      <c r="IW14" s="1" t="s">
        <v>3515</v>
      </c>
      <c r="IX14">
        <v>7177</v>
      </c>
      <c r="IY14">
        <v>27889</v>
      </c>
      <c r="IZ14">
        <v>25537</v>
      </c>
      <c r="JA14">
        <v>1185</v>
      </c>
      <c r="JB14">
        <v>453</v>
      </c>
      <c r="JC14">
        <v>873</v>
      </c>
      <c r="JD14">
        <v>2740</v>
      </c>
      <c r="JE14">
        <v>15001</v>
      </c>
      <c r="JF14">
        <v>10792</v>
      </c>
      <c r="JG14">
        <v>430</v>
      </c>
      <c r="JH14">
        <v>18576</v>
      </c>
      <c r="JI14">
        <v>652</v>
      </c>
      <c r="JJ14">
        <v>253</v>
      </c>
      <c r="JK14">
        <v>652</v>
      </c>
      <c r="JL14">
        <v>996</v>
      </c>
      <c r="JM14" s="2">
        <v>38352</v>
      </c>
      <c r="JN14">
        <v>8896</v>
      </c>
      <c r="JO14">
        <v>35165</v>
      </c>
      <c r="JP14">
        <v>32190</v>
      </c>
      <c r="JQ14">
        <v>2655</v>
      </c>
      <c r="JR14">
        <v>855</v>
      </c>
      <c r="JS14">
        <v>373</v>
      </c>
      <c r="JT14">
        <v>133</v>
      </c>
      <c r="JU14">
        <v>22581</v>
      </c>
      <c r="JV14">
        <v>15563</v>
      </c>
      <c r="JW14">
        <v>2484</v>
      </c>
      <c r="JX14">
        <v>25083</v>
      </c>
      <c r="JY14">
        <v>2741</v>
      </c>
      <c r="JZ14">
        <v>0</v>
      </c>
      <c r="KA14">
        <v>2741</v>
      </c>
      <c r="KB14">
        <v>33</v>
      </c>
      <c r="KC14" s="2">
        <v>38077</v>
      </c>
      <c r="KD14">
        <v>1008</v>
      </c>
      <c r="KE14">
        <v>24685</v>
      </c>
      <c r="KF14">
        <v>24122</v>
      </c>
      <c r="KG14">
        <v>677</v>
      </c>
      <c r="KH14">
        <v>124</v>
      </c>
      <c r="KI14">
        <v>547</v>
      </c>
      <c r="KJ14">
        <v>1889</v>
      </c>
      <c r="KK14">
        <v>6839</v>
      </c>
      <c r="KL14">
        <v>8632</v>
      </c>
      <c r="KM14">
        <v>168</v>
      </c>
      <c r="KN14">
        <v>10517</v>
      </c>
      <c r="KO14">
        <v>466</v>
      </c>
      <c r="KP14">
        <v>657</v>
      </c>
      <c r="KQ14">
        <v>466</v>
      </c>
      <c r="KR14" s="1" t="s">
        <v>3515</v>
      </c>
      <c r="KS14" s="2">
        <v>38352</v>
      </c>
      <c r="KT14">
        <v>29311</v>
      </c>
      <c r="KU14">
        <v>39010</v>
      </c>
      <c r="KV14">
        <v>38992</v>
      </c>
      <c r="KW14">
        <v>218</v>
      </c>
      <c r="KX14">
        <v>301</v>
      </c>
      <c r="KY14">
        <v>821</v>
      </c>
      <c r="KZ14">
        <v>265</v>
      </c>
      <c r="LA14">
        <v>42167</v>
      </c>
      <c r="LB14">
        <v>16357</v>
      </c>
      <c r="LC14">
        <v>2680</v>
      </c>
      <c r="LD14">
        <v>47152</v>
      </c>
      <c r="LE14">
        <v>-344</v>
      </c>
      <c r="LF14">
        <v>327</v>
      </c>
      <c r="LG14">
        <v>-344</v>
      </c>
      <c r="LH14">
        <v>3957</v>
      </c>
      <c r="LI14" s="2">
        <v>38352</v>
      </c>
      <c r="LJ14" s="1" t="s">
        <v>3515</v>
      </c>
      <c r="LK14" s="1" t="s">
        <v>3515</v>
      </c>
      <c r="LL14" s="1" t="s">
        <v>3515</v>
      </c>
      <c r="LM14" s="1" t="s">
        <v>3515</v>
      </c>
      <c r="LN14" s="1" t="s">
        <v>3515</v>
      </c>
      <c r="LO14" s="1" t="s">
        <v>3515</v>
      </c>
      <c r="LP14" s="1" t="s">
        <v>3515</v>
      </c>
      <c r="LQ14" s="1" t="s">
        <v>3515</v>
      </c>
      <c r="LR14" s="1" t="s">
        <v>3515</v>
      </c>
      <c r="LS14" s="1" t="s">
        <v>3515</v>
      </c>
      <c r="LT14" s="1" t="s">
        <v>3515</v>
      </c>
      <c r="LU14" s="1" t="s">
        <v>3515</v>
      </c>
      <c r="LV14" s="1" t="s">
        <v>3515</v>
      </c>
      <c r="LW14" s="1" t="s">
        <v>3515</v>
      </c>
      <c r="LX14" s="1" t="s">
        <v>3515</v>
      </c>
      <c r="LY14" s="1" t="s">
        <v>3515</v>
      </c>
      <c r="LZ14">
        <v>1028282</v>
      </c>
      <c r="MA14">
        <v>1180042</v>
      </c>
      <c r="MB14">
        <v>723741</v>
      </c>
      <c r="MC14">
        <v>-62395</v>
      </c>
      <c r="MD14">
        <v>387545</v>
      </c>
      <c r="ME14">
        <v>199313</v>
      </c>
      <c r="MF14">
        <v>31915</v>
      </c>
      <c r="MG14">
        <v>945273</v>
      </c>
      <c r="MH14">
        <v>846169</v>
      </c>
      <c r="MI14">
        <v>341010</v>
      </c>
      <c r="MJ14">
        <v>2698550</v>
      </c>
      <c r="MK14">
        <v>-65908</v>
      </c>
      <c r="ML14">
        <v>200322</v>
      </c>
      <c r="MM14">
        <v>-65908</v>
      </c>
      <c r="MN14">
        <v>79</v>
      </c>
      <c r="MO14" s="2">
        <v>38352</v>
      </c>
      <c r="MP14">
        <v>62381</v>
      </c>
      <c r="MQ14">
        <v>97098</v>
      </c>
      <c r="MR14">
        <v>85652</v>
      </c>
      <c r="MS14">
        <v>8325</v>
      </c>
      <c r="MT14">
        <v>748</v>
      </c>
      <c r="MU14">
        <v>2486</v>
      </c>
      <c r="MV14">
        <v>27</v>
      </c>
      <c r="MW14">
        <v>77202</v>
      </c>
      <c r="MX14">
        <v>27958</v>
      </c>
      <c r="MY14">
        <v>8986</v>
      </c>
      <c r="MZ14">
        <v>92513</v>
      </c>
      <c r="NA14">
        <v>4739</v>
      </c>
      <c r="NB14">
        <v>2</v>
      </c>
      <c r="NC14">
        <v>4739</v>
      </c>
      <c r="ND14">
        <v>999</v>
      </c>
      <c r="NE14" s="2">
        <v>38352</v>
      </c>
      <c r="NF14" s="1" t="s">
        <v>3515</v>
      </c>
      <c r="NG14">
        <v>590</v>
      </c>
      <c r="NH14" s="1" t="s">
        <v>3515</v>
      </c>
      <c r="NI14" s="1" t="s">
        <v>3515</v>
      </c>
      <c r="NJ14" s="1" t="s">
        <v>3515</v>
      </c>
      <c r="NK14" s="1" t="s">
        <v>3515</v>
      </c>
      <c r="NL14" s="1" t="s">
        <v>3515</v>
      </c>
      <c r="NM14" s="1" t="s">
        <v>3515</v>
      </c>
      <c r="NN14" s="1" t="s">
        <v>3515</v>
      </c>
      <c r="NO14" s="1" t="s">
        <v>3515</v>
      </c>
      <c r="NP14" s="1" t="s">
        <v>3515</v>
      </c>
      <c r="NQ14">
        <v>36</v>
      </c>
      <c r="NR14" s="1" t="s">
        <v>3515</v>
      </c>
      <c r="NS14">
        <v>36</v>
      </c>
      <c r="NU14" s="2">
        <v>38352</v>
      </c>
      <c r="NV14" s="1" t="s">
        <v>3515</v>
      </c>
      <c r="NW14" s="1" t="s">
        <v>3515</v>
      </c>
      <c r="NX14" s="1" t="s">
        <v>3515</v>
      </c>
      <c r="NY14" s="1" t="s">
        <v>3515</v>
      </c>
      <c r="NZ14" s="1" t="s">
        <v>3515</v>
      </c>
      <c r="OA14" s="1" t="s">
        <v>3515</v>
      </c>
      <c r="OB14" s="1" t="s">
        <v>3515</v>
      </c>
      <c r="OC14" s="1" t="s">
        <v>3515</v>
      </c>
      <c r="OD14" s="1" t="s">
        <v>3515</v>
      </c>
      <c r="OF14" s="1" t="s">
        <v>3515</v>
      </c>
      <c r="OG14" s="1" t="s">
        <v>3515</v>
      </c>
      <c r="OH14" s="1" t="s">
        <v>3515</v>
      </c>
      <c r="OI14" s="1" t="s">
        <v>3515</v>
      </c>
      <c r="OK14" s="1" t="s">
        <v>3515</v>
      </c>
      <c r="OL14" s="1" t="s">
        <v>3515</v>
      </c>
      <c r="OM14" s="1" t="s">
        <v>3515</v>
      </c>
      <c r="ON14" s="1" t="s">
        <v>3515</v>
      </c>
      <c r="OO14" s="1" t="s">
        <v>3515</v>
      </c>
      <c r="OP14" s="1" t="s">
        <v>3515</v>
      </c>
      <c r="OR14" s="1" t="s">
        <v>3515</v>
      </c>
      <c r="OU14" s="1" t="s">
        <v>3515</v>
      </c>
      <c r="OV14" s="1" t="s">
        <v>3515</v>
      </c>
      <c r="OW14" s="1" t="s">
        <v>3515</v>
      </c>
      <c r="OX14" s="1" t="s">
        <v>3515</v>
      </c>
      <c r="OY14" s="1" t="s">
        <v>3515</v>
      </c>
      <c r="PA14" s="1" t="s">
        <v>3515</v>
      </c>
      <c r="PB14">
        <v>5724</v>
      </c>
      <c r="PC14">
        <v>36185</v>
      </c>
      <c r="PD14">
        <v>35032</v>
      </c>
      <c r="PE14">
        <v>327</v>
      </c>
      <c r="PF14">
        <v>427</v>
      </c>
      <c r="PG14">
        <v>680</v>
      </c>
      <c r="PH14" s="1" t="s">
        <v>3515</v>
      </c>
      <c r="PI14">
        <v>13316</v>
      </c>
      <c r="PJ14">
        <v>7960</v>
      </c>
      <c r="PL14">
        <v>17273</v>
      </c>
      <c r="PM14">
        <v>62</v>
      </c>
      <c r="PN14">
        <v>752</v>
      </c>
      <c r="PO14">
        <v>62</v>
      </c>
      <c r="PQ14" s="2">
        <v>38260</v>
      </c>
      <c r="PR14" s="1" t="s">
        <v>3515</v>
      </c>
      <c r="PS14" s="1" t="s">
        <v>3515</v>
      </c>
      <c r="PT14" s="1" t="s">
        <v>3515</v>
      </c>
      <c r="PU14" s="1" t="s">
        <v>3515</v>
      </c>
      <c r="PW14" s="1" t="s">
        <v>3515</v>
      </c>
      <c r="PX14" s="1" t="s">
        <v>3515</v>
      </c>
      <c r="PY14" s="1" t="s">
        <v>3515</v>
      </c>
      <c r="PZ14" s="1" t="s">
        <v>3515</v>
      </c>
      <c r="QA14" s="1" t="s">
        <v>3515</v>
      </c>
      <c r="QB14" s="1" t="s">
        <v>3515</v>
      </c>
      <c r="QC14" s="1" t="s">
        <v>3515</v>
      </c>
      <c r="QD14" s="1" t="s">
        <v>3515</v>
      </c>
      <c r="QE14" s="1" t="s">
        <v>3515</v>
      </c>
      <c r="QG14" s="1" t="s">
        <v>3515</v>
      </c>
      <c r="QH14">
        <v>2781</v>
      </c>
      <c r="QI14">
        <v>13260</v>
      </c>
      <c r="QJ14">
        <v>9369</v>
      </c>
      <c r="QK14">
        <v>88</v>
      </c>
      <c r="QL14" s="1" t="s">
        <v>3515</v>
      </c>
      <c r="QM14">
        <v>2312</v>
      </c>
      <c r="QN14">
        <v>144</v>
      </c>
      <c r="QO14">
        <v>6605</v>
      </c>
      <c r="QP14">
        <v>2803</v>
      </c>
      <c r="QR14">
        <v>13050</v>
      </c>
      <c r="QS14">
        <v>-617</v>
      </c>
      <c r="QT14">
        <v>6555</v>
      </c>
      <c r="QU14">
        <v>-617</v>
      </c>
      <c r="QW14" s="2">
        <v>38352</v>
      </c>
      <c r="QX14" s="1" t="s">
        <v>3515</v>
      </c>
      <c r="QY14" s="1" t="s">
        <v>3515</v>
      </c>
      <c r="RA14" s="1" t="s">
        <v>3515</v>
      </c>
      <c r="RB14" s="1" t="s">
        <v>3515</v>
      </c>
      <c r="RC14" s="1" t="s">
        <v>3515</v>
      </c>
      <c r="RD14" s="1" t="s">
        <v>3515</v>
      </c>
      <c r="RE14" s="1" t="s">
        <v>3515</v>
      </c>
      <c r="RF14" s="1" t="s">
        <v>3515</v>
      </c>
      <c r="RH14" s="1" t="s">
        <v>3515</v>
      </c>
      <c r="RI14" s="1" t="s">
        <v>3515</v>
      </c>
      <c r="RJ14" s="1" t="s">
        <v>3515</v>
      </c>
      <c r="RK14" s="1" t="s">
        <v>3515</v>
      </c>
      <c r="RM14" s="1" t="s">
        <v>3515</v>
      </c>
      <c r="RN14">
        <v>1466200</v>
      </c>
      <c r="RO14">
        <v>2872700</v>
      </c>
      <c r="RP14">
        <v>1894300</v>
      </c>
      <c r="RQ14">
        <v>353900</v>
      </c>
      <c r="RR14">
        <v>194544</v>
      </c>
      <c r="RS14">
        <v>231600</v>
      </c>
      <c r="RT14">
        <v>160200</v>
      </c>
      <c r="RU14">
        <v>1155800</v>
      </c>
      <c r="RV14">
        <v>655800</v>
      </c>
      <c r="RW14">
        <v>66500</v>
      </c>
      <c r="RX14">
        <v>3392100</v>
      </c>
      <c r="RY14">
        <v>209400</v>
      </c>
      <c r="RZ14">
        <v>884600</v>
      </c>
      <c r="SA14">
        <v>209400</v>
      </c>
      <c r="SB14" s="1" t="s">
        <v>3515</v>
      </c>
      <c r="SC14" s="2">
        <v>38352</v>
      </c>
      <c r="SD14" s="1" t="s">
        <v>3515</v>
      </c>
      <c r="SE14" s="1" t="s">
        <v>3515</v>
      </c>
      <c r="SF14" s="1" t="s">
        <v>3515</v>
      </c>
      <c r="SG14" s="1" t="s">
        <v>3515</v>
      </c>
      <c r="SH14" s="1" t="s">
        <v>3515</v>
      </c>
      <c r="SI14" s="1" t="s">
        <v>3515</v>
      </c>
      <c r="SJ14" s="1" t="s">
        <v>3515</v>
      </c>
      <c r="SK14" s="1" t="s">
        <v>3515</v>
      </c>
      <c r="SL14" s="1" t="s">
        <v>3515</v>
      </c>
      <c r="SM14" s="1" t="s">
        <v>3515</v>
      </c>
      <c r="SN14" s="1" t="s">
        <v>3515</v>
      </c>
      <c r="SO14" s="1" t="s">
        <v>3515</v>
      </c>
      <c r="SP14" s="1" t="s">
        <v>3515</v>
      </c>
      <c r="SQ14" s="1" t="s">
        <v>3515</v>
      </c>
      <c r="SS14" s="1" t="s">
        <v>3515</v>
      </c>
      <c r="SU14" s="1" t="s">
        <v>3515</v>
      </c>
      <c r="TI14" s="1" t="s">
        <v>3515</v>
      </c>
      <c r="TJ14" s="1" t="s">
        <v>3515</v>
      </c>
      <c r="TK14" s="1" t="s">
        <v>3515</v>
      </c>
      <c r="TL14" s="1" t="s">
        <v>3515</v>
      </c>
      <c r="TM14" s="1" t="s">
        <v>3515</v>
      </c>
      <c r="TN14" s="1" t="s">
        <v>3515</v>
      </c>
      <c r="TO14" s="1" t="s">
        <v>3515</v>
      </c>
      <c r="TP14" s="1" t="s">
        <v>3515</v>
      </c>
      <c r="TQ14" s="1" t="s">
        <v>3515</v>
      </c>
      <c r="TR14" s="1" t="s">
        <v>3515</v>
      </c>
      <c r="TS14" s="1" t="s">
        <v>3515</v>
      </c>
      <c r="TT14" s="1" t="s">
        <v>3515</v>
      </c>
      <c r="TU14" s="1" t="s">
        <v>3515</v>
      </c>
      <c r="TV14" s="1" t="s">
        <v>3515</v>
      </c>
      <c r="TW14" s="1" t="s">
        <v>3515</v>
      </c>
      <c r="TY14" s="1" t="s">
        <v>3515</v>
      </c>
      <c r="TZ14" s="1" t="s">
        <v>3515</v>
      </c>
      <c r="UA14" s="1" t="s">
        <v>3515</v>
      </c>
      <c r="UC14" s="1" t="s">
        <v>3515</v>
      </c>
      <c r="UD14" s="1" t="s">
        <v>3515</v>
      </c>
      <c r="UE14" s="1" t="s">
        <v>3515</v>
      </c>
      <c r="UF14" s="1" t="s">
        <v>3515</v>
      </c>
      <c r="UG14" s="1" t="s">
        <v>3515</v>
      </c>
      <c r="UH14" s="1" t="s">
        <v>3515</v>
      </c>
      <c r="UJ14" s="1" t="s">
        <v>3515</v>
      </c>
      <c r="UK14" s="1" t="s">
        <v>3515</v>
      </c>
      <c r="UL14" s="1" t="s">
        <v>3515</v>
      </c>
      <c r="UM14" s="1" t="s">
        <v>3515</v>
      </c>
      <c r="UO14" s="1" t="s">
        <v>3515</v>
      </c>
      <c r="UP14">
        <v>654</v>
      </c>
      <c r="UQ14">
        <v>25742</v>
      </c>
      <c r="UR14">
        <v>24556</v>
      </c>
      <c r="US14">
        <v>875</v>
      </c>
      <c r="UT14">
        <v>29</v>
      </c>
      <c r="UU14">
        <v>64</v>
      </c>
      <c r="UV14">
        <v>2199</v>
      </c>
      <c r="UW14">
        <v>5748</v>
      </c>
      <c r="UX14">
        <v>5636</v>
      </c>
      <c r="UZ14">
        <v>6342</v>
      </c>
      <c r="VA14">
        <v>507</v>
      </c>
      <c r="VB14">
        <v>0</v>
      </c>
      <c r="VC14">
        <v>507</v>
      </c>
      <c r="VE14" s="2">
        <v>38077</v>
      </c>
      <c r="WL14" s="1" t="s">
        <v>3515</v>
      </c>
      <c r="WM14" s="1" t="s">
        <v>3515</v>
      </c>
      <c r="WO14" s="1" t="s">
        <v>3515</v>
      </c>
      <c r="WP14" s="1" t="s">
        <v>3515</v>
      </c>
      <c r="WQ14" s="1" t="s">
        <v>3515</v>
      </c>
      <c r="WR14" s="1" t="s">
        <v>3515</v>
      </c>
      <c r="WS14" s="1" t="s">
        <v>3515</v>
      </c>
      <c r="WT14" s="1" t="s">
        <v>3515</v>
      </c>
      <c r="WV14" s="1" t="s">
        <v>3515</v>
      </c>
      <c r="WW14" s="1" t="s">
        <v>3515</v>
      </c>
      <c r="WX14" s="1" t="s">
        <v>3515</v>
      </c>
      <c r="WY14" s="1" t="s">
        <v>3515</v>
      </c>
      <c r="XA14" s="1" t="s">
        <v>3515</v>
      </c>
      <c r="XB14">
        <v>1905</v>
      </c>
      <c r="XC14">
        <v>54916</v>
      </c>
      <c r="XD14">
        <v>56657</v>
      </c>
      <c r="XE14">
        <v>-1331</v>
      </c>
      <c r="XF14">
        <v>428</v>
      </c>
      <c r="XG14">
        <v>843</v>
      </c>
      <c r="XH14">
        <v>23</v>
      </c>
      <c r="XI14">
        <v>10073</v>
      </c>
      <c r="XJ14">
        <v>10296</v>
      </c>
      <c r="XK14">
        <v>2055</v>
      </c>
      <c r="XL14">
        <v>12251</v>
      </c>
      <c r="XM14">
        <v>-1385</v>
      </c>
      <c r="XN14">
        <v>0</v>
      </c>
      <c r="XO14">
        <v>-1385</v>
      </c>
      <c r="XP14">
        <v>3395</v>
      </c>
      <c r="XQ14" s="2">
        <v>38077</v>
      </c>
      <c r="YX14" s="1" t="s">
        <v>3515</v>
      </c>
      <c r="YY14" s="1" t="s">
        <v>3515</v>
      </c>
      <c r="YZ14" s="1" t="s">
        <v>3515</v>
      </c>
      <c r="ZA14" s="1" t="s">
        <v>3515</v>
      </c>
      <c r="ZB14" s="1" t="s">
        <v>3515</v>
      </c>
      <c r="ZC14" s="1" t="s">
        <v>3515</v>
      </c>
      <c r="ZD14" s="1" t="s">
        <v>3515</v>
      </c>
      <c r="ZE14" s="1" t="s">
        <v>3515</v>
      </c>
      <c r="ZF14" s="1" t="s">
        <v>3515</v>
      </c>
      <c r="ZH14" s="1" t="s">
        <v>3515</v>
      </c>
      <c r="ZI14" s="1" t="s">
        <v>3515</v>
      </c>
      <c r="ZJ14" s="1" t="s">
        <v>3515</v>
      </c>
      <c r="ZK14" s="1" t="s">
        <v>3515</v>
      </c>
      <c r="ZM14" s="1" t="s">
        <v>3515</v>
      </c>
      <c r="ZN14" s="1" t="s">
        <v>3515</v>
      </c>
      <c r="ZO14" s="1" t="s">
        <v>3515</v>
      </c>
      <c r="ZP14" s="1" t="s">
        <v>3515</v>
      </c>
      <c r="ZQ14" s="1" t="s">
        <v>3515</v>
      </c>
      <c r="ZR14" s="1" t="s">
        <v>3515</v>
      </c>
      <c r="ZS14" s="1" t="s">
        <v>3515</v>
      </c>
      <c r="ZT14" s="1" t="s">
        <v>3515</v>
      </c>
      <c r="ZU14" s="1" t="s">
        <v>3515</v>
      </c>
      <c r="ZV14" s="1" t="s">
        <v>3515</v>
      </c>
      <c r="ZW14" s="1" t="s">
        <v>3515</v>
      </c>
      <c r="ZX14" s="1" t="s">
        <v>3515</v>
      </c>
      <c r="ZY14" s="1" t="s">
        <v>3515</v>
      </c>
      <c r="ZZ14" s="1" t="s">
        <v>3515</v>
      </c>
      <c r="AAA14" s="1" t="s">
        <v>3515</v>
      </c>
      <c r="AAC14" s="1" t="s">
        <v>3515</v>
      </c>
      <c r="ACP14">
        <v>22212</v>
      </c>
      <c r="ACQ14">
        <v>34805</v>
      </c>
      <c r="ACR14">
        <v>18156</v>
      </c>
      <c r="ACS14">
        <v>4645</v>
      </c>
      <c r="ACT14">
        <v>2365</v>
      </c>
      <c r="ACU14">
        <v>2042</v>
      </c>
      <c r="ACV14">
        <v>6139</v>
      </c>
      <c r="ACW14">
        <v>23025</v>
      </c>
      <c r="ACX14">
        <v>10905</v>
      </c>
      <c r="ACY14">
        <v>2228</v>
      </c>
      <c r="ACZ14">
        <v>42570</v>
      </c>
      <c r="ADA14">
        <v>2616</v>
      </c>
      <c r="ADB14">
        <v>8509</v>
      </c>
      <c r="ADC14">
        <v>2616</v>
      </c>
      <c r="ADD14" s="1" t="s">
        <v>3515</v>
      </c>
      <c r="ADE14" s="2">
        <v>38352</v>
      </c>
      <c r="ADF14">
        <v>2533</v>
      </c>
      <c r="ADG14">
        <v>14407</v>
      </c>
      <c r="ADH14">
        <v>9403</v>
      </c>
      <c r="ADI14">
        <v>38</v>
      </c>
      <c r="ADJ14">
        <v>186</v>
      </c>
      <c r="ADK14">
        <v>213</v>
      </c>
      <c r="ADL14">
        <v>824</v>
      </c>
      <c r="ADM14">
        <v>7393</v>
      </c>
      <c r="ADN14">
        <v>5137</v>
      </c>
      <c r="ADP14">
        <v>7947</v>
      </c>
      <c r="ADQ14">
        <v>43</v>
      </c>
      <c r="ADR14">
        <v>273</v>
      </c>
      <c r="ADS14">
        <v>43</v>
      </c>
      <c r="ADU14" s="2">
        <v>38352</v>
      </c>
      <c r="ADV14">
        <v>4774</v>
      </c>
      <c r="ADW14">
        <v>11510</v>
      </c>
      <c r="ADX14">
        <v>6849</v>
      </c>
      <c r="ADY14">
        <v>-3517</v>
      </c>
      <c r="ADZ14">
        <v>660</v>
      </c>
      <c r="AEA14">
        <v>1005</v>
      </c>
      <c r="AEB14">
        <v>37</v>
      </c>
      <c r="AEC14">
        <v>10894</v>
      </c>
      <c r="AED14">
        <v>9137</v>
      </c>
      <c r="AEE14">
        <v>1429</v>
      </c>
      <c r="AEF14">
        <v>13137</v>
      </c>
      <c r="AEG14">
        <v>-4199</v>
      </c>
      <c r="AEH14">
        <v>40</v>
      </c>
      <c r="AEI14">
        <v>-4199</v>
      </c>
      <c r="AEJ14">
        <v>589</v>
      </c>
      <c r="AEK14" s="2">
        <v>38352</v>
      </c>
      <c r="AEL14">
        <v>280564</v>
      </c>
      <c r="AEM14">
        <v>1361059</v>
      </c>
      <c r="AEN14">
        <v>1184479</v>
      </c>
      <c r="AEO14">
        <v>156134</v>
      </c>
      <c r="AEP14">
        <v>10210</v>
      </c>
      <c r="AEQ14">
        <v>50125</v>
      </c>
      <c r="AER14">
        <v>274164</v>
      </c>
      <c r="AES14">
        <v>2060777</v>
      </c>
      <c r="AET14">
        <v>1819725</v>
      </c>
      <c r="AEU14">
        <v>81498</v>
      </c>
      <c r="AEV14">
        <v>2385860</v>
      </c>
      <c r="AEW14">
        <v>74410</v>
      </c>
      <c r="AEX14">
        <v>207186</v>
      </c>
      <c r="AEY14">
        <v>74410</v>
      </c>
      <c r="AEZ14">
        <v>1088</v>
      </c>
      <c r="AFA14" s="2">
        <v>38352</v>
      </c>
      <c r="AFB14">
        <v>982000</v>
      </c>
      <c r="AFC14">
        <v>4159000</v>
      </c>
      <c r="AFD14">
        <v>3490000</v>
      </c>
      <c r="AFE14">
        <v>95000</v>
      </c>
      <c r="AFF14">
        <v>97000</v>
      </c>
      <c r="AFG14">
        <v>89000</v>
      </c>
      <c r="AFH14">
        <v>159000</v>
      </c>
      <c r="AFI14">
        <v>1714000</v>
      </c>
      <c r="AFJ14">
        <v>1087000</v>
      </c>
      <c r="AFK14" s="1" t="s">
        <v>3515</v>
      </c>
      <c r="AFL14">
        <v>2652000</v>
      </c>
      <c r="AFM14">
        <v>57000</v>
      </c>
      <c r="AFN14">
        <v>148000</v>
      </c>
      <c r="AFO14">
        <v>57000</v>
      </c>
      <c r="AFP14">
        <v>52000</v>
      </c>
      <c r="AFQ14" s="2">
        <v>38352</v>
      </c>
      <c r="AFR14">
        <v>1516124</v>
      </c>
      <c r="AFS14">
        <v>886837</v>
      </c>
      <c r="AFT14">
        <v>271996</v>
      </c>
      <c r="AFU14">
        <v>234092</v>
      </c>
      <c r="AFV14">
        <v>14579</v>
      </c>
      <c r="AFW14">
        <v>115465</v>
      </c>
      <c r="AFX14">
        <v>11703</v>
      </c>
      <c r="AFY14">
        <v>772810</v>
      </c>
      <c r="AFZ14">
        <v>382238</v>
      </c>
      <c r="AGA14">
        <v>523705</v>
      </c>
      <c r="AGB14">
        <v>2313307</v>
      </c>
      <c r="AGC14">
        <v>149738</v>
      </c>
      <c r="AGD14">
        <v>365856</v>
      </c>
      <c r="AGE14">
        <v>149738</v>
      </c>
      <c r="AGF14">
        <v>13290</v>
      </c>
      <c r="AGG14" s="2">
        <v>38352</v>
      </c>
      <c r="AGH14">
        <v>28461</v>
      </c>
      <c r="AGI14">
        <v>31663</v>
      </c>
      <c r="AGJ14">
        <v>28551</v>
      </c>
      <c r="AGK14">
        <v>3575</v>
      </c>
      <c r="AGL14">
        <v>123</v>
      </c>
      <c r="AGM14">
        <v>822</v>
      </c>
      <c r="AGN14">
        <v>11348</v>
      </c>
      <c r="AGO14">
        <v>35016</v>
      </c>
      <c r="AGP14">
        <v>36159</v>
      </c>
      <c r="AGQ14">
        <v>133</v>
      </c>
      <c r="AGR14">
        <v>86089</v>
      </c>
      <c r="AGS14">
        <v>1193</v>
      </c>
      <c r="AGT14">
        <v>30509</v>
      </c>
      <c r="AGU14">
        <v>1193</v>
      </c>
      <c r="AGV14">
        <v>9881</v>
      </c>
      <c r="AGW14" s="2">
        <v>38352</v>
      </c>
      <c r="AGX14" s="1" t="s">
        <v>3515</v>
      </c>
      <c r="AGY14" s="1" t="s">
        <v>3515</v>
      </c>
      <c r="AHA14" s="1" t="s">
        <v>3515</v>
      </c>
      <c r="AHB14" s="1" t="s">
        <v>3515</v>
      </c>
      <c r="AHC14" s="1" t="s">
        <v>3515</v>
      </c>
      <c r="AHD14" s="1" t="s">
        <v>3515</v>
      </c>
      <c r="AHE14" s="1" t="s">
        <v>3515</v>
      </c>
      <c r="AHF14" s="1" t="s">
        <v>3515</v>
      </c>
      <c r="AHH14" s="1" t="s">
        <v>3515</v>
      </c>
      <c r="AHI14" s="1" t="s">
        <v>3515</v>
      </c>
      <c r="AHJ14" s="1" t="s">
        <v>3515</v>
      </c>
      <c r="AHK14" s="1" t="s">
        <v>3515</v>
      </c>
      <c r="AHM14" s="1" t="s">
        <v>3515</v>
      </c>
      <c r="AHN14">
        <v>197104</v>
      </c>
      <c r="AHO14">
        <v>450790</v>
      </c>
      <c r="AHP14">
        <v>369824</v>
      </c>
      <c r="AHQ14">
        <v>34048</v>
      </c>
      <c r="AHR14">
        <v>21111</v>
      </c>
      <c r="AHS14">
        <v>25278</v>
      </c>
      <c r="AHT14">
        <v>25997</v>
      </c>
      <c r="AHU14">
        <v>197104</v>
      </c>
      <c r="AHV14">
        <v>115659</v>
      </c>
      <c r="AHW14">
        <v>19295</v>
      </c>
      <c r="AHX14">
        <v>371583</v>
      </c>
      <c r="AHY14">
        <v>25080</v>
      </c>
      <c r="AHZ14">
        <v>42740</v>
      </c>
      <c r="AIA14">
        <v>25080</v>
      </c>
      <c r="AIB14" s="1" t="s">
        <v>3515</v>
      </c>
      <c r="AIC14" s="2">
        <v>38352</v>
      </c>
      <c r="AID14" s="1" t="s">
        <v>3515</v>
      </c>
      <c r="AIE14" s="1" t="s">
        <v>3515</v>
      </c>
      <c r="AIF14" s="1" t="s">
        <v>3515</v>
      </c>
      <c r="AIG14" s="1" t="s">
        <v>3515</v>
      </c>
      <c r="AIH14" s="1" t="s">
        <v>3515</v>
      </c>
      <c r="AII14" s="1" t="s">
        <v>3515</v>
      </c>
      <c r="AIJ14" s="1" t="s">
        <v>3515</v>
      </c>
      <c r="AIK14" s="1" t="s">
        <v>3515</v>
      </c>
      <c r="AIL14" s="1" t="s">
        <v>3515</v>
      </c>
      <c r="AIM14" s="1" t="s">
        <v>3515</v>
      </c>
      <c r="AIN14" s="1" t="s">
        <v>3515</v>
      </c>
      <c r="AIO14" s="1" t="s">
        <v>3515</v>
      </c>
      <c r="AIP14" s="1" t="s">
        <v>3515</v>
      </c>
      <c r="AIQ14" s="1" t="s">
        <v>3515</v>
      </c>
      <c r="AIS14" s="1" t="s">
        <v>3515</v>
      </c>
      <c r="AIT14" s="1" t="s">
        <v>3515</v>
      </c>
      <c r="AIU14">
        <v>22400</v>
      </c>
      <c r="AIV14" s="1" t="s">
        <v>3515</v>
      </c>
      <c r="AIW14" s="1" t="s">
        <v>3515</v>
      </c>
      <c r="AIX14" s="1" t="s">
        <v>3515</v>
      </c>
      <c r="AIY14" s="1" t="s">
        <v>3515</v>
      </c>
      <c r="AIZ14" s="1" t="s">
        <v>3515</v>
      </c>
      <c r="AJA14" s="1" t="s">
        <v>3515</v>
      </c>
      <c r="AJB14" s="1" t="s">
        <v>3515</v>
      </c>
      <c r="AJD14" s="1" t="s">
        <v>3515</v>
      </c>
      <c r="AJE14" s="1" t="s">
        <v>3515</v>
      </c>
      <c r="AJF14" s="1" t="s">
        <v>3515</v>
      </c>
      <c r="AJG14" s="1" t="s">
        <v>3515</v>
      </c>
      <c r="AJI14" s="2">
        <v>38352</v>
      </c>
      <c r="AJJ14" s="1" t="s">
        <v>3515</v>
      </c>
      <c r="AJK14" s="1" t="s">
        <v>3515</v>
      </c>
      <c r="AJL14" s="1" t="s">
        <v>3515</v>
      </c>
      <c r="AJM14" s="1" t="s">
        <v>3515</v>
      </c>
      <c r="AJN14" s="1" t="s">
        <v>3515</v>
      </c>
      <c r="AJO14" s="1" t="s">
        <v>3515</v>
      </c>
      <c r="AJP14" s="1" t="s">
        <v>3515</v>
      </c>
      <c r="AJQ14" s="1" t="s">
        <v>3515</v>
      </c>
      <c r="AJR14" s="1" t="s">
        <v>3515</v>
      </c>
      <c r="AJS14" s="1" t="s">
        <v>3515</v>
      </c>
      <c r="AJT14" s="1" t="s">
        <v>3515</v>
      </c>
      <c r="AJU14" s="1" t="s">
        <v>3515</v>
      </c>
      <c r="AJV14" s="1" t="s">
        <v>3515</v>
      </c>
      <c r="AJW14" s="1" t="s">
        <v>3515</v>
      </c>
      <c r="AJX14" s="1" t="s">
        <v>3515</v>
      </c>
      <c r="AJY14" s="1" t="s">
        <v>3515</v>
      </c>
      <c r="AKP14" s="1" t="s">
        <v>3515</v>
      </c>
      <c r="AKQ14" s="1" t="s">
        <v>3515</v>
      </c>
      <c r="AKR14" s="1" t="s">
        <v>3515</v>
      </c>
      <c r="AKS14" s="1" t="s">
        <v>3515</v>
      </c>
      <c r="AKT14" s="1" t="s">
        <v>3515</v>
      </c>
      <c r="AKU14" s="1" t="s">
        <v>3515</v>
      </c>
      <c r="AKV14" s="1" t="s">
        <v>3515</v>
      </c>
      <c r="AKW14" s="1" t="s">
        <v>3515</v>
      </c>
      <c r="AKX14" s="1" t="s">
        <v>3515</v>
      </c>
      <c r="AKY14" s="1" t="s">
        <v>3515</v>
      </c>
      <c r="AKZ14" s="1" t="s">
        <v>3515</v>
      </c>
      <c r="ALA14" s="1" t="s">
        <v>3515</v>
      </c>
      <c r="ALB14" s="1" t="s">
        <v>3515</v>
      </c>
      <c r="ALC14" s="1" t="s">
        <v>3515</v>
      </c>
      <c r="ALD14" s="1" t="s">
        <v>3515</v>
      </c>
      <c r="ALE14" s="1" t="s">
        <v>3515</v>
      </c>
      <c r="ALV14" s="1" t="s">
        <v>3515</v>
      </c>
      <c r="ALW14" s="1" t="s">
        <v>3515</v>
      </c>
      <c r="ALX14" s="1" t="s">
        <v>3515</v>
      </c>
      <c r="ALY14" s="1" t="s">
        <v>3515</v>
      </c>
      <c r="ALZ14" s="1" t="s">
        <v>3515</v>
      </c>
      <c r="AMA14" s="1" t="s">
        <v>3515</v>
      </c>
      <c r="AMB14" s="1" t="s">
        <v>3515</v>
      </c>
      <c r="AMC14" s="1" t="s">
        <v>3515</v>
      </c>
      <c r="AMD14" s="1" t="s">
        <v>3515</v>
      </c>
      <c r="AME14" s="1" t="s">
        <v>3515</v>
      </c>
      <c r="AMF14" s="1" t="s">
        <v>3515</v>
      </c>
      <c r="AMG14" s="1" t="s">
        <v>3515</v>
      </c>
      <c r="AMH14" s="1" t="s">
        <v>3515</v>
      </c>
      <c r="AMI14" s="1" t="s">
        <v>3515</v>
      </c>
      <c r="AMJ14" s="1" t="s">
        <v>3515</v>
      </c>
      <c r="AMK14" s="1" t="s">
        <v>3515</v>
      </c>
      <c r="AML14" s="1" t="s">
        <v>3515</v>
      </c>
      <c r="AMM14" s="1" t="s">
        <v>3515</v>
      </c>
      <c r="AMN14" s="1" t="s">
        <v>3515</v>
      </c>
      <c r="AMO14" s="1" t="s">
        <v>3515</v>
      </c>
      <c r="AMP14" s="1" t="s">
        <v>3515</v>
      </c>
      <c r="AMQ14" s="1" t="s">
        <v>3515</v>
      </c>
      <c r="AMR14" s="1" t="s">
        <v>3515</v>
      </c>
      <c r="AMU14" s="1" t="s">
        <v>3515</v>
      </c>
      <c r="AMV14" s="1" t="s">
        <v>3515</v>
      </c>
      <c r="AMW14" s="1" t="s">
        <v>3515</v>
      </c>
      <c r="AMX14" s="1" t="s">
        <v>3515</v>
      </c>
      <c r="AMY14" s="1" t="s">
        <v>3515</v>
      </c>
      <c r="ANA14" s="1" t="s">
        <v>3515</v>
      </c>
      <c r="ANB14">
        <v>10345</v>
      </c>
      <c r="ANC14">
        <v>99673</v>
      </c>
      <c r="AND14">
        <v>91927</v>
      </c>
      <c r="ANE14">
        <v>4509</v>
      </c>
      <c r="ANF14">
        <v>3085</v>
      </c>
      <c r="ANG14">
        <v>2646</v>
      </c>
      <c r="ANH14">
        <v>20697</v>
      </c>
      <c r="ANI14">
        <v>47499</v>
      </c>
      <c r="ANJ14">
        <v>40272</v>
      </c>
      <c r="ANK14">
        <v>3345</v>
      </c>
      <c r="ANL14">
        <v>58261</v>
      </c>
      <c r="ANM14">
        <v>1592</v>
      </c>
      <c r="ANN14">
        <v>4766</v>
      </c>
      <c r="ANO14">
        <v>1592</v>
      </c>
      <c r="ANP14">
        <v>1214</v>
      </c>
      <c r="ANQ14" s="2">
        <v>38260</v>
      </c>
      <c r="ANR14" s="1" t="s">
        <v>3515</v>
      </c>
      <c r="ANS14" s="1" t="s">
        <v>3515</v>
      </c>
      <c r="ANT14" s="1" t="s">
        <v>3515</v>
      </c>
      <c r="ANU14" s="1" t="s">
        <v>3515</v>
      </c>
      <c r="ANV14" s="1" t="s">
        <v>3515</v>
      </c>
      <c r="ANW14" s="1" t="s">
        <v>3515</v>
      </c>
      <c r="ANX14" s="1" t="s">
        <v>3515</v>
      </c>
      <c r="ANY14" s="1" t="s">
        <v>3515</v>
      </c>
      <c r="ANZ14" s="1" t="s">
        <v>3515</v>
      </c>
      <c r="AOA14" s="1" t="s">
        <v>3515</v>
      </c>
      <c r="AOB14" s="1" t="s">
        <v>3515</v>
      </c>
      <c r="AOC14" s="1" t="s">
        <v>3515</v>
      </c>
      <c r="AOD14" s="1" t="s">
        <v>3515</v>
      </c>
      <c r="AOE14" s="1" t="s">
        <v>3515</v>
      </c>
      <c r="AOF14" s="1" t="s">
        <v>3515</v>
      </c>
      <c r="AOG14" s="1" t="s">
        <v>3515</v>
      </c>
      <c r="AOH14" s="1" t="s">
        <v>3515</v>
      </c>
      <c r="AOI14" s="1" t="s">
        <v>3515</v>
      </c>
      <c r="AOK14" s="1" t="s">
        <v>3515</v>
      </c>
      <c r="AOL14" s="1" t="s">
        <v>3515</v>
      </c>
      <c r="AOM14" s="1" t="s">
        <v>3515</v>
      </c>
      <c r="AON14" s="1" t="s">
        <v>3515</v>
      </c>
      <c r="AOO14" s="1" t="s">
        <v>3515</v>
      </c>
      <c r="AOP14" s="1" t="s">
        <v>3515</v>
      </c>
      <c r="AOR14" s="1" t="s">
        <v>3515</v>
      </c>
      <c r="AOS14" s="1" t="s">
        <v>3515</v>
      </c>
      <c r="AOT14" s="1" t="s">
        <v>3515</v>
      </c>
      <c r="AOU14" s="1" t="s">
        <v>3515</v>
      </c>
      <c r="AOW14" s="1" t="s">
        <v>3515</v>
      </c>
      <c r="AOX14" s="1" t="s">
        <v>3515</v>
      </c>
      <c r="AOY14" s="1" t="s">
        <v>3515</v>
      </c>
      <c r="AOZ14" s="1" t="s">
        <v>3515</v>
      </c>
      <c r="APA14" s="1" t="s">
        <v>3515</v>
      </c>
      <c r="APB14" s="1" t="s">
        <v>3515</v>
      </c>
      <c r="APC14" s="1" t="s">
        <v>3515</v>
      </c>
      <c r="APD14" s="1" t="s">
        <v>3515</v>
      </c>
      <c r="APE14" s="1" t="s">
        <v>3515</v>
      </c>
      <c r="APF14" s="1" t="s">
        <v>3515</v>
      </c>
      <c r="APG14" s="1" t="s">
        <v>3515</v>
      </c>
      <c r="APH14" s="1" t="s">
        <v>3515</v>
      </c>
      <c r="API14" s="1" t="s">
        <v>3515</v>
      </c>
      <c r="APJ14" s="1" t="s">
        <v>3515</v>
      </c>
      <c r="APK14" s="1" t="s">
        <v>3515</v>
      </c>
      <c r="APM14" s="1" t="s">
        <v>3515</v>
      </c>
      <c r="AQD14" s="1" t="s">
        <v>3515</v>
      </c>
      <c r="AQE14" s="1" t="s">
        <v>3515</v>
      </c>
      <c r="AQF14" s="1" t="s">
        <v>3515</v>
      </c>
      <c r="AQG14" s="1" t="s">
        <v>3515</v>
      </c>
      <c r="AQH14" s="1" t="s">
        <v>3515</v>
      </c>
      <c r="AQI14" s="1" t="s">
        <v>3515</v>
      </c>
      <c r="AQJ14" s="1" t="s">
        <v>3515</v>
      </c>
      <c r="AQK14" s="1" t="s">
        <v>3515</v>
      </c>
      <c r="AQL14" s="1" t="s">
        <v>3515</v>
      </c>
      <c r="AQM14" s="1" t="s">
        <v>3515</v>
      </c>
      <c r="AQN14" s="1" t="s">
        <v>3515</v>
      </c>
      <c r="AQO14" s="1" t="s">
        <v>3515</v>
      </c>
      <c r="AQP14" s="1" t="s">
        <v>3515</v>
      </c>
      <c r="AQQ14" s="1" t="s">
        <v>3515</v>
      </c>
      <c r="AQR14" s="1" t="s">
        <v>3515</v>
      </c>
      <c r="AQS14" s="1" t="s">
        <v>3515</v>
      </c>
      <c r="AQT14">
        <v>115550</v>
      </c>
      <c r="AQU14">
        <v>981823</v>
      </c>
      <c r="AQV14">
        <v>792441</v>
      </c>
      <c r="AQW14">
        <v>33494</v>
      </c>
      <c r="AQX14">
        <v>18635</v>
      </c>
      <c r="AQY14">
        <v>23473</v>
      </c>
      <c r="AQZ14">
        <v>53323</v>
      </c>
      <c r="ARA14">
        <v>391888</v>
      </c>
      <c r="ARB14">
        <v>308053</v>
      </c>
      <c r="ARC14">
        <v>40004</v>
      </c>
      <c r="ARD14">
        <v>486930</v>
      </c>
      <c r="ARE14">
        <v>18294</v>
      </c>
      <c r="ARF14">
        <v>38091</v>
      </c>
      <c r="ARG14">
        <v>18294</v>
      </c>
      <c r="ARH14" s="1" t="s">
        <v>3515</v>
      </c>
      <c r="ARI14" s="2">
        <v>38352</v>
      </c>
      <c r="ARJ14" s="1" t="s">
        <v>3515</v>
      </c>
      <c r="ARK14" s="1" t="s">
        <v>3515</v>
      </c>
      <c r="ARL14" s="1" t="s">
        <v>3515</v>
      </c>
      <c r="ARM14" s="1" t="s">
        <v>3515</v>
      </c>
      <c r="ARO14" s="1" t="s">
        <v>3515</v>
      </c>
      <c r="ARP14" s="1" t="s">
        <v>3515</v>
      </c>
      <c r="ARQ14" s="1" t="s">
        <v>3515</v>
      </c>
      <c r="ARR14" s="1" t="s">
        <v>3515</v>
      </c>
      <c r="ARS14" s="1" t="s">
        <v>3515</v>
      </c>
      <c r="ART14" s="1" t="s">
        <v>3515</v>
      </c>
      <c r="ARU14" s="1" t="s">
        <v>3515</v>
      </c>
      <c r="ARV14" s="1" t="s">
        <v>3515</v>
      </c>
      <c r="ARW14" s="1" t="s">
        <v>3515</v>
      </c>
      <c r="ARX14" s="1" t="s">
        <v>3515</v>
      </c>
      <c r="ARY14" s="1" t="s">
        <v>3515</v>
      </c>
      <c r="ARZ14">
        <v>-2917</v>
      </c>
      <c r="ASA14">
        <v>128</v>
      </c>
      <c r="ASB14">
        <v>964</v>
      </c>
      <c r="ASC14">
        <v>-4972</v>
      </c>
      <c r="ASD14">
        <v>154</v>
      </c>
      <c r="ASE14">
        <v>272</v>
      </c>
      <c r="ASF14">
        <v>0</v>
      </c>
      <c r="ASG14">
        <v>4094</v>
      </c>
      <c r="ASH14">
        <v>0</v>
      </c>
      <c r="ASI14">
        <v>1</v>
      </c>
      <c r="ASJ14">
        <v>4706</v>
      </c>
      <c r="ASK14">
        <v>-5640</v>
      </c>
      <c r="ASL14">
        <v>7428</v>
      </c>
      <c r="ASM14">
        <v>-5640</v>
      </c>
      <c r="ASN14">
        <v>0</v>
      </c>
      <c r="ASO14" s="2">
        <v>38168</v>
      </c>
      <c r="ASP14">
        <v>14507</v>
      </c>
      <c r="ASQ14">
        <v>59431</v>
      </c>
      <c r="ASR14">
        <v>52844</v>
      </c>
      <c r="ASS14">
        <v>6313</v>
      </c>
      <c r="AST14">
        <v>508</v>
      </c>
      <c r="ASU14">
        <v>506</v>
      </c>
      <c r="ASV14">
        <v>13187</v>
      </c>
      <c r="ASW14">
        <v>76258</v>
      </c>
      <c r="ASX14">
        <v>60266</v>
      </c>
      <c r="ASY14">
        <v>4212</v>
      </c>
      <c r="ASZ14">
        <v>78165</v>
      </c>
      <c r="ATA14">
        <v>3154</v>
      </c>
      <c r="ATB14">
        <v>2104</v>
      </c>
      <c r="ATC14">
        <v>3154</v>
      </c>
      <c r="ATD14">
        <v>5496</v>
      </c>
      <c r="ATE14" s="2">
        <v>38352</v>
      </c>
      <c r="ATF14" s="1" t="s">
        <v>3515</v>
      </c>
      <c r="ATG14" s="1" t="s">
        <v>3515</v>
      </c>
      <c r="ATH14" s="1" t="s">
        <v>3515</v>
      </c>
      <c r="ATI14" s="1" t="s">
        <v>3515</v>
      </c>
      <c r="ATJ14" s="1" t="s">
        <v>3515</v>
      </c>
      <c r="ATK14" s="1" t="s">
        <v>3515</v>
      </c>
      <c r="ATL14" s="1" t="s">
        <v>3515</v>
      </c>
      <c r="ATM14" s="1" t="s">
        <v>3515</v>
      </c>
      <c r="ATN14" s="1" t="s">
        <v>3515</v>
      </c>
      <c r="ATP14" s="1" t="s">
        <v>3515</v>
      </c>
      <c r="ATQ14" s="1" t="s">
        <v>3515</v>
      </c>
      <c r="ATR14" s="1" t="s">
        <v>3515</v>
      </c>
      <c r="ATS14" s="1" t="s">
        <v>3515</v>
      </c>
      <c r="ATU14" s="1" t="s">
        <v>3515</v>
      </c>
      <c r="ATV14">
        <v>23762</v>
      </c>
      <c r="ATW14">
        <v>327304</v>
      </c>
      <c r="ATX14">
        <v>293126</v>
      </c>
      <c r="ATY14">
        <v>7973</v>
      </c>
      <c r="ATZ14">
        <v>1806</v>
      </c>
      <c r="AUA14">
        <v>2663</v>
      </c>
      <c r="AUB14">
        <v>1300</v>
      </c>
      <c r="AUC14">
        <v>168170</v>
      </c>
      <c r="AUD14">
        <v>142058</v>
      </c>
      <c r="AUE14">
        <v>19718</v>
      </c>
      <c r="AUF14">
        <v>184574</v>
      </c>
      <c r="AUG14">
        <v>3629</v>
      </c>
      <c r="AUH14">
        <v>16770</v>
      </c>
      <c r="AUI14">
        <v>3629</v>
      </c>
      <c r="AUJ14" s="1" t="s">
        <v>3515</v>
      </c>
      <c r="AUK14" s="2">
        <v>38352</v>
      </c>
      <c r="AUL14" s="1" t="s">
        <v>3515</v>
      </c>
      <c r="AUM14" s="1" t="s">
        <v>3515</v>
      </c>
      <c r="AUN14" s="1" t="s">
        <v>3515</v>
      </c>
      <c r="AUO14" s="1" t="s">
        <v>3515</v>
      </c>
      <c r="AUP14" s="1" t="s">
        <v>3515</v>
      </c>
      <c r="AUQ14" s="1" t="s">
        <v>3515</v>
      </c>
      <c r="AUR14" s="1" t="s">
        <v>3515</v>
      </c>
      <c r="AUS14" s="1" t="s">
        <v>3515</v>
      </c>
      <c r="AUT14" s="1" t="s">
        <v>3515</v>
      </c>
      <c r="AUU14" s="1" t="s">
        <v>3515</v>
      </c>
      <c r="AUV14" s="1" t="s">
        <v>3515</v>
      </c>
      <c r="AUW14" s="1" t="s">
        <v>3515</v>
      </c>
      <c r="AUX14" s="1" t="s">
        <v>3515</v>
      </c>
      <c r="AUY14" s="1" t="s">
        <v>3515</v>
      </c>
      <c r="AVA14" s="1" t="s">
        <v>3515</v>
      </c>
      <c r="AVB14" s="1" t="s">
        <v>3515</v>
      </c>
      <c r="AVC14" s="1" t="s">
        <v>3515</v>
      </c>
      <c r="AVE14" s="1" t="s">
        <v>3515</v>
      </c>
      <c r="AVG14" s="1" t="s">
        <v>3515</v>
      </c>
      <c r="AVH14" s="1" t="s">
        <v>3515</v>
      </c>
      <c r="AVI14" s="1" t="s">
        <v>3515</v>
      </c>
      <c r="AVJ14" s="1" t="s">
        <v>3515</v>
      </c>
      <c r="AVL14" s="1" t="s">
        <v>3515</v>
      </c>
      <c r="AVM14" s="1" t="s">
        <v>3515</v>
      </c>
      <c r="AVN14" s="1" t="s">
        <v>3515</v>
      </c>
      <c r="AVO14" s="1" t="s">
        <v>3515</v>
      </c>
      <c r="AVQ14" s="1" t="s">
        <v>3515</v>
      </c>
      <c r="AWH14" s="1" t="s">
        <v>3515</v>
      </c>
      <c r="AWI14" s="1" t="s">
        <v>3515</v>
      </c>
      <c r="AWJ14" s="1" t="s">
        <v>3515</v>
      </c>
      <c r="AWK14" s="1" t="s">
        <v>3515</v>
      </c>
      <c r="AWL14" s="1" t="s">
        <v>3515</v>
      </c>
      <c r="AWM14" s="1" t="s">
        <v>3515</v>
      </c>
      <c r="AWN14" s="1" t="s">
        <v>3515</v>
      </c>
      <c r="AWO14" s="1" t="s">
        <v>3515</v>
      </c>
      <c r="AWP14" s="1" t="s">
        <v>3515</v>
      </c>
      <c r="AWR14" s="1" t="s">
        <v>3515</v>
      </c>
      <c r="AWS14" s="1" t="s">
        <v>3515</v>
      </c>
      <c r="AWT14" s="1" t="s">
        <v>3515</v>
      </c>
      <c r="AWU14" s="1" t="s">
        <v>3515</v>
      </c>
      <c r="AWW14" s="1" t="s">
        <v>3515</v>
      </c>
      <c r="AWX14">
        <v>9235500</v>
      </c>
      <c r="AWY14">
        <v>14533900</v>
      </c>
      <c r="AWZ14">
        <v>11241400</v>
      </c>
      <c r="AXA14">
        <v>4561200</v>
      </c>
      <c r="AXB14">
        <v>517300</v>
      </c>
      <c r="AXC14">
        <v>561200</v>
      </c>
      <c r="AXD14">
        <v>1459700</v>
      </c>
      <c r="AXE14">
        <v>5091900</v>
      </c>
      <c r="AXF14">
        <v>4978800</v>
      </c>
      <c r="AXG14">
        <v>400900</v>
      </c>
      <c r="AXH14">
        <v>16855100</v>
      </c>
      <c r="AXI14">
        <v>3625700</v>
      </c>
      <c r="AXJ14">
        <v>715000</v>
      </c>
      <c r="AXK14">
        <v>3625700</v>
      </c>
      <c r="AXL14" s="1" t="s">
        <v>3515</v>
      </c>
      <c r="AXM14" s="2">
        <v>38352</v>
      </c>
      <c r="AXN14">
        <v>15681000</v>
      </c>
      <c r="AXO14">
        <v>47157000</v>
      </c>
      <c r="AXP14">
        <v>17407000</v>
      </c>
      <c r="AXQ14">
        <v>8393000</v>
      </c>
      <c r="AXR14">
        <v>5215000</v>
      </c>
      <c r="AXS14">
        <v>9225000</v>
      </c>
      <c r="AXT14">
        <v>10816000</v>
      </c>
      <c r="AXU14">
        <v>15894000</v>
      </c>
      <c r="AXV14">
        <v>30959000</v>
      </c>
      <c r="AXW14">
        <v>3203000</v>
      </c>
      <c r="AXX14">
        <v>89207000</v>
      </c>
      <c r="AXY14">
        <v>2784000</v>
      </c>
      <c r="AXZ14">
        <v>41175000</v>
      </c>
      <c r="AYA14">
        <v>2784000</v>
      </c>
      <c r="AYB14">
        <v>285000</v>
      </c>
      <c r="AYC14" s="2">
        <v>38352</v>
      </c>
      <c r="AYD14">
        <v>11206</v>
      </c>
      <c r="AYE14">
        <v>26212</v>
      </c>
      <c r="AYF14">
        <v>23743</v>
      </c>
      <c r="AYG14">
        <v>128</v>
      </c>
      <c r="AYH14">
        <v>1293</v>
      </c>
      <c r="AYI14">
        <v>1046</v>
      </c>
      <c r="AYJ14">
        <v>1388</v>
      </c>
      <c r="AYK14">
        <v>14513</v>
      </c>
      <c r="AYL14">
        <v>6821</v>
      </c>
      <c r="AYM14" s="1" t="s">
        <v>3515</v>
      </c>
      <c r="AYN14">
        <v>21304</v>
      </c>
      <c r="AYO14">
        <v>-418</v>
      </c>
      <c r="AYP14">
        <v>2792</v>
      </c>
      <c r="AYQ14">
        <v>-418</v>
      </c>
      <c r="AYR14" s="1" t="s">
        <v>3515</v>
      </c>
      <c r="AYS14" s="2">
        <v>38352</v>
      </c>
      <c r="AYT14">
        <v>24083</v>
      </c>
      <c r="AYU14">
        <v>212</v>
      </c>
      <c r="AYV14">
        <v>243</v>
      </c>
      <c r="AYW14">
        <v>422</v>
      </c>
      <c r="AYX14" s="1" t="s">
        <v>3515</v>
      </c>
      <c r="AYY14">
        <v>33</v>
      </c>
      <c r="AYZ14" s="1" t="s">
        <v>3515</v>
      </c>
      <c r="AZA14">
        <v>21295</v>
      </c>
      <c r="AZB14">
        <v>453</v>
      </c>
      <c r="AZC14">
        <v>68</v>
      </c>
      <c r="AZD14">
        <v>24583</v>
      </c>
      <c r="AZE14">
        <v>275</v>
      </c>
      <c r="AZF14">
        <v>47</v>
      </c>
      <c r="AZG14">
        <v>275</v>
      </c>
      <c r="AZH14" s="1" t="s">
        <v>3515</v>
      </c>
      <c r="AZI14" s="2">
        <v>38352</v>
      </c>
      <c r="AZZ14" s="1" t="s">
        <v>3515</v>
      </c>
      <c r="BAA14" s="1" t="s">
        <v>3515</v>
      </c>
      <c r="BAB14" s="1" t="s">
        <v>3515</v>
      </c>
      <c r="BAC14" s="1" t="s">
        <v>3515</v>
      </c>
      <c r="BAD14" s="1" t="s">
        <v>3515</v>
      </c>
      <c r="BAE14" s="1" t="s">
        <v>3515</v>
      </c>
      <c r="BAF14" s="1" t="s">
        <v>3515</v>
      </c>
      <c r="BAG14" s="1" t="s">
        <v>3515</v>
      </c>
      <c r="BAH14" s="1" t="s">
        <v>3515</v>
      </c>
      <c r="BAI14" s="1" t="s">
        <v>3515</v>
      </c>
      <c r="BAJ14" s="1" t="s">
        <v>3515</v>
      </c>
      <c r="BAK14" s="1" t="s">
        <v>3515</v>
      </c>
      <c r="BAL14" s="1" t="s">
        <v>3515</v>
      </c>
      <c r="BAM14" s="1" t="s">
        <v>3515</v>
      </c>
      <c r="BAN14" s="1" t="s">
        <v>3515</v>
      </c>
      <c r="BAO14" s="1" t="s">
        <v>3515</v>
      </c>
      <c r="BAP14" s="1" t="s">
        <v>3515</v>
      </c>
      <c r="BAQ14" s="1" t="s">
        <v>3515</v>
      </c>
      <c r="BAR14" s="1" t="s">
        <v>3515</v>
      </c>
      <c r="BAS14" s="1" t="s">
        <v>3515</v>
      </c>
      <c r="BAU14" s="1" t="s">
        <v>3515</v>
      </c>
      <c r="BAV14" s="1" t="s">
        <v>3515</v>
      </c>
      <c r="BAW14" s="1" t="s">
        <v>3515</v>
      </c>
      <c r="BAX14" s="1" t="s">
        <v>3515</v>
      </c>
      <c r="BAZ14" s="1" t="s">
        <v>3515</v>
      </c>
      <c r="BBA14" s="1" t="s">
        <v>3515</v>
      </c>
      <c r="BBB14" s="1" t="s">
        <v>3515</v>
      </c>
      <c r="BBC14" s="1" t="s">
        <v>3515</v>
      </c>
      <c r="BBE14" s="1" t="s">
        <v>3515</v>
      </c>
      <c r="BBF14">
        <v>24361</v>
      </c>
      <c r="BBG14">
        <v>97131</v>
      </c>
      <c r="BBH14">
        <v>90758</v>
      </c>
      <c r="BBI14">
        <v>-2578</v>
      </c>
      <c r="BBJ14">
        <v>4089</v>
      </c>
      <c r="BBK14">
        <v>6253</v>
      </c>
      <c r="BBL14">
        <v>24512</v>
      </c>
      <c r="BBM14">
        <v>64378</v>
      </c>
      <c r="BBN14">
        <v>59621</v>
      </c>
      <c r="BBO14">
        <v>1596</v>
      </c>
      <c r="BBP14">
        <v>104612</v>
      </c>
      <c r="BBQ14">
        <v>-2957</v>
      </c>
      <c r="BBR14">
        <v>15714</v>
      </c>
      <c r="BBS14">
        <v>-2957</v>
      </c>
      <c r="BBT14" s="1" t="s">
        <v>3515</v>
      </c>
      <c r="BBU14" s="2">
        <v>38352</v>
      </c>
      <c r="BBV14">
        <v>42858</v>
      </c>
      <c r="BBW14">
        <v>25005</v>
      </c>
      <c r="BBX14" s="1" t="s">
        <v>3515</v>
      </c>
      <c r="BBY14">
        <v>13997</v>
      </c>
      <c r="BBZ14">
        <v>26407</v>
      </c>
      <c r="BCA14">
        <v>3517</v>
      </c>
      <c r="BCB14">
        <v>12677</v>
      </c>
      <c r="BCE14">
        <v>845</v>
      </c>
      <c r="BCF14">
        <v>198163</v>
      </c>
      <c r="BCG14">
        <v>4489</v>
      </c>
      <c r="BCH14">
        <v>108386</v>
      </c>
      <c r="BCI14">
        <v>4489</v>
      </c>
      <c r="BCK14" s="2">
        <v>38260</v>
      </c>
      <c r="BDB14">
        <v>119078</v>
      </c>
      <c r="BDC14">
        <v>237088</v>
      </c>
      <c r="BDD14">
        <v>183253</v>
      </c>
      <c r="BDE14">
        <v>37596</v>
      </c>
      <c r="BDF14">
        <v>92267</v>
      </c>
      <c r="BDG14">
        <v>9289</v>
      </c>
      <c r="BDH14">
        <v>51772</v>
      </c>
      <c r="BDI14">
        <v>113657</v>
      </c>
      <c r="BDJ14">
        <v>147315</v>
      </c>
      <c r="BDK14">
        <v>7220</v>
      </c>
      <c r="BDL14">
        <v>452687</v>
      </c>
      <c r="BDM14">
        <v>18868</v>
      </c>
      <c r="BDN14">
        <v>160190</v>
      </c>
      <c r="BDO14">
        <v>18868</v>
      </c>
      <c r="BDP14">
        <v>0</v>
      </c>
      <c r="BDQ14" s="2">
        <v>38352</v>
      </c>
      <c r="BDR14">
        <v>2162</v>
      </c>
      <c r="BDS14">
        <v>93638</v>
      </c>
      <c r="BDT14">
        <v>90722</v>
      </c>
      <c r="BDU14">
        <v>-11402</v>
      </c>
      <c r="BDV14">
        <v>172</v>
      </c>
      <c r="BDW14">
        <v>8389</v>
      </c>
      <c r="BDX14">
        <v>15153</v>
      </c>
      <c r="BDY14">
        <v>39922</v>
      </c>
      <c r="BDZ14">
        <v>45041</v>
      </c>
      <c r="BEA14">
        <v>6438</v>
      </c>
      <c r="BEB14">
        <v>73587</v>
      </c>
      <c r="BEC14">
        <v>-8539</v>
      </c>
      <c r="BED14">
        <v>16641</v>
      </c>
      <c r="BEE14">
        <v>-8539</v>
      </c>
      <c r="BEF14" s="1" t="s">
        <v>3515</v>
      </c>
      <c r="BEG14" s="2">
        <v>38352</v>
      </c>
      <c r="BEH14" s="1" t="s">
        <v>3515</v>
      </c>
      <c r="BEI14" s="1" t="s">
        <v>3515</v>
      </c>
      <c r="BEJ14" s="1" t="s">
        <v>3515</v>
      </c>
      <c r="BEK14" s="1" t="s">
        <v>3515</v>
      </c>
      <c r="BEL14" s="1" t="s">
        <v>3515</v>
      </c>
      <c r="BEM14" s="1" t="s">
        <v>3515</v>
      </c>
      <c r="BEN14" s="1" t="s">
        <v>3515</v>
      </c>
      <c r="BEO14" s="1" t="s">
        <v>3515</v>
      </c>
      <c r="BEP14" s="1" t="s">
        <v>3515</v>
      </c>
      <c r="BEQ14" s="1" t="s">
        <v>3515</v>
      </c>
      <c r="BER14" s="1" t="s">
        <v>3515</v>
      </c>
      <c r="BES14" s="1" t="s">
        <v>3515</v>
      </c>
      <c r="BET14" s="1" t="s">
        <v>3515</v>
      </c>
      <c r="BEU14" s="1" t="s">
        <v>3515</v>
      </c>
      <c r="BEV14" s="1" t="s">
        <v>3515</v>
      </c>
      <c r="BEW14" s="1" t="s">
        <v>3515</v>
      </c>
      <c r="BEX14">
        <v>11063</v>
      </c>
      <c r="BEY14">
        <v>75891</v>
      </c>
      <c r="BEZ14">
        <v>61629</v>
      </c>
      <c r="BFA14">
        <v>-2293</v>
      </c>
      <c r="BFB14">
        <v>212</v>
      </c>
      <c r="BFC14">
        <v>924</v>
      </c>
      <c r="BFD14">
        <v>1897</v>
      </c>
      <c r="BFE14">
        <v>23023</v>
      </c>
      <c r="BFF14">
        <v>22007</v>
      </c>
      <c r="BFG14">
        <v>4572</v>
      </c>
      <c r="BFH14">
        <v>35342</v>
      </c>
      <c r="BFI14">
        <v>-2017</v>
      </c>
      <c r="BFJ14">
        <v>726</v>
      </c>
      <c r="BFK14">
        <v>-2017</v>
      </c>
      <c r="BFL14">
        <v>5293</v>
      </c>
      <c r="BFM14" s="2">
        <v>38352</v>
      </c>
      <c r="BFN14" s="1" t="s">
        <v>3515</v>
      </c>
      <c r="BFO14" s="1" t="s">
        <v>3515</v>
      </c>
      <c r="BFP14" s="1" t="s">
        <v>3515</v>
      </c>
      <c r="BFQ14" s="1" t="s">
        <v>3515</v>
      </c>
      <c r="BFR14" s="1" t="s">
        <v>3515</v>
      </c>
      <c r="BFS14" s="1" t="s">
        <v>3515</v>
      </c>
      <c r="BFT14" s="1" t="s">
        <v>3515</v>
      </c>
      <c r="BFU14" s="1" t="s">
        <v>3515</v>
      </c>
      <c r="BFV14" s="1" t="s">
        <v>3515</v>
      </c>
      <c r="BFW14" s="1" t="s">
        <v>3515</v>
      </c>
      <c r="BFX14" s="1" t="s">
        <v>3515</v>
      </c>
      <c r="BFY14" s="1" t="s">
        <v>3515</v>
      </c>
      <c r="BFZ14" s="1" t="s">
        <v>3515</v>
      </c>
      <c r="BGA14" s="1" t="s">
        <v>3515</v>
      </c>
      <c r="BGC14" s="1" t="s">
        <v>3515</v>
      </c>
      <c r="BGD14">
        <v>148993</v>
      </c>
      <c r="BGE14">
        <v>422433</v>
      </c>
      <c r="BGF14">
        <v>370909</v>
      </c>
      <c r="BGG14">
        <v>6452</v>
      </c>
      <c r="BGH14">
        <v>21406</v>
      </c>
      <c r="BGI14">
        <v>37654</v>
      </c>
      <c r="BGJ14">
        <v>41199</v>
      </c>
      <c r="BGK14">
        <v>185015</v>
      </c>
      <c r="BGL14">
        <v>157559</v>
      </c>
      <c r="BGM14">
        <v>6578</v>
      </c>
      <c r="BGN14">
        <v>464367</v>
      </c>
      <c r="BGO14">
        <v>-3023</v>
      </c>
      <c r="BGP14">
        <v>119252</v>
      </c>
      <c r="BGQ14">
        <v>-3023</v>
      </c>
      <c r="BGS14" s="2">
        <v>38352</v>
      </c>
      <c r="BGT14">
        <v>35542</v>
      </c>
      <c r="BGU14">
        <v>89249</v>
      </c>
      <c r="BGV14">
        <v>85694</v>
      </c>
      <c r="BGW14">
        <v>1420</v>
      </c>
      <c r="BGX14">
        <v>293</v>
      </c>
      <c r="BGY14">
        <v>1190</v>
      </c>
      <c r="BGZ14">
        <v>222</v>
      </c>
      <c r="BHA14">
        <v>63615</v>
      </c>
      <c r="BHB14">
        <v>23599</v>
      </c>
      <c r="BHC14">
        <v>24443</v>
      </c>
      <c r="BHD14">
        <v>69778</v>
      </c>
      <c r="BHE14">
        <v>5</v>
      </c>
      <c r="BHF14">
        <v>6327</v>
      </c>
      <c r="BHG14">
        <v>5</v>
      </c>
      <c r="BHH14">
        <v>3800</v>
      </c>
      <c r="BHI14" s="2">
        <v>38077</v>
      </c>
      <c r="BHZ14">
        <v>196250</v>
      </c>
      <c r="BIA14">
        <v>190236</v>
      </c>
      <c r="BIB14">
        <v>97030</v>
      </c>
      <c r="BIC14">
        <v>54562</v>
      </c>
      <c r="BID14">
        <v>19121</v>
      </c>
      <c r="BIE14">
        <v>23525</v>
      </c>
      <c r="BIF14">
        <v>47776</v>
      </c>
      <c r="BIG14">
        <v>84809</v>
      </c>
      <c r="BIH14">
        <v>91790</v>
      </c>
      <c r="BII14" s="1" t="s">
        <v>3515</v>
      </c>
      <c r="BIJ14">
        <v>328238</v>
      </c>
      <c r="BIK14">
        <v>43409</v>
      </c>
      <c r="BIL14">
        <v>14196</v>
      </c>
      <c r="BIM14">
        <v>43409</v>
      </c>
      <c r="BIO14" s="2">
        <v>38352</v>
      </c>
      <c r="BJF14">
        <v>7386</v>
      </c>
      <c r="BJG14">
        <v>65192</v>
      </c>
      <c r="BJH14">
        <v>57427</v>
      </c>
      <c r="BJI14">
        <v>2772</v>
      </c>
      <c r="BJJ14">
        <v>2877</v>
      </c>
      <c r="BJK14">
        <v>4152</v>
      </c>
      <c r="BJL14">
        <v>3957</v>
      </c>
      <c r="BJM14">
        <v>18793</v>
      </c>
      <c r="BJN14">
        <v>18025</v>
      </c>
      <c r="BJO14">
        <v>2194</v>
      </c>
      <c r="BJP14">
        <v>35883</v>
      </c>
      <c r="BJQ14">
        <v>1628</v>
      </c>
      <c r="BJR14">
        <v>8701</v>
      </c>
      <c r="BJS14">
        <v>1628</v>
      </c>
      <c r="BJU14" s="2">
        <v>38352</v>
      </c>
      <c r="BJV14">
        <v>313988</v>
      </c>
      <c r="BJW14">
        <v>1135287</v>
      </c>
      <c r="BJX14">
        <v>1058754</v>
      </c>
      <c r="BJY14">
        <v>89457</v>
      </c>
      <c r="BJZ14">
        <v>45154</v>
      </c>
      <c r="BKA14">
        <v>59117</v>
      </c>
      <c r="BKB14">
        <v>56444</v>
      </c>
      <c r="BKC14">
        <v>727236</v>
      </c>
      <c r="BKD14">
        <v>561438</v>
      </c>
      <c r="BKE14">
        <v>65071</v>
      </c>
      <c r="BKF14">
        <v>1179505</v>
      </c>
      <c r="BKG14">
        <v>59462</v>
      </c>
      <c r="BKH14">
        <v>219899</v>
      </c>
      <c r="BKI14">
        <v>59462</v>
      </c>
      <c r="BKJ14">
        <v>4896</v>
      </c>
      <c r="BKK14" s="2">
        <v>38260</v>
      </c>
      <c r="BLB14">
        <v>850</v>
      </c>
      <c r="BLC14">
        <v>7737</v>
      </c>
      <c r="BLD14">
        <v>7908</v>
      </c>
      <c r="BLE14">
        <v>-514</v>
      </c>
      <c r="BLF14" s="1" t="s">
        <v>3515</v>
      </c>
      <c r="BLG14">
        <v>203</v>
      </c>
      <c r="BLH14">
        <v>367</v>
      </c>
      <c r="BLI14">
        <v>3190</v>
      </c>
      <c r="BLJ14">
        <v>2699</v>
      </c>
      <c r="BLK14" s="1" t="s">
        <v>3515</v>
      </c>
      <c r="BLL14">
        <v>3817</v>
      </c>
      <c r="BLM14">
        <v>-419</v>
      </c>
      <c r="BLN14">
        <v>238</v>
      </c>
      <c r="BLO14">
        <v>-419</v>
      </c>
      <c r="BLQ14" s="2">
        <v>38077</v>
      </c>
      <c r="BLR14" s="1" t="s">
        <v>3515</v>
      </c>
      <c r="BLS14" s="1" t="s">
        <v>3515</v>
      </c>
      <c r="BLU14" s="1" t="s">
        <v>3515</v>
      </c>
      <c r="BLW14" s="1" t="s">
        <v>3515</v>
      </c>
      <c r="BLX14" s="1" t="s">
        <v>3515</v>
      </c>
      <c r="BMA14" s="1" t="s">
        <v>3515</v>
      </c>
      <c r="BMB14" s="1" t="s">
        <v>3515</v>
      </c>
      <c r="BMC14" s="1" t="s">
        <v>3515</v>
      </c>
      <c r="BMD14" s="1" t="s">
        <v>3515</v>
      </c>
      <c r="BME14" s="1" t="s">
        <v>3515</v>
      </c>
      <c r="BMG14" s="1" t="s">
        <v>3515</v>
      </c>
      <c r="BMX14">
        <v>-57531</v>
      </c>
      <c r="BMY14">
        <v>375032</v>
      </c>
      <c r="BMZ14">
        <v>312104</v>
      </c>
      <c r="BNA14">
        <v>-36174</v>
      </c>
      <c r="BNB14">
        <v>9877</v>
      </c>
      <c r="BNC14">
        <v>18647</v>
      </c>
      <c r="BND14">
        <v>9501</v>
      </c>
      <c r="BNE14">
        <v>109192</v>
      </c>
      <c r="BNF14">
        <v>134572</v>
      </c>
      <c r="BNG14" s="1" t="s">
        <v>3515</v>
      </c>
      <c r="BNH14">
        <v>216723</v>
      </c>
      <c r="BNI14">
        <v>-45763</v>
      </c>
      <c r="BNJ14">
        <v>118733</v>
      </c>
      <c r="BNK14">
        <v>-45763</v>
      </c>
      <c r="BNL14" s="1" t="s">
        <v>3515</v>
      </c>
      <c r="BNM14" s="2">
        <v>38352</v>
      </c>
      <c r="BNN14">
        <v>5480</v>
      </c>
      <c r="BNO14">
        <v>16860</v>
      </c>
      <c r="BNP14">
        <v>21500</v>
      </c>
      <c r="BNQ14">
        <v>-9583</v>
      </c>
      <c r="BNR14">
        <v>69</v>
      </c>
      <c r="BNS14">
        <v>1977</v>
      </c>
      <c r="BNT14">
        <v>160</v>
      </c>
      <c r="BNU14">
        <v>10734</v>
      </c>
      <c r="BNV14">
        <v>7261</v>
      </c>
      <c r="BNW14">
        <v>1063</v>
      </c>
      <c r="BNX14">
        <v>17069</v>
      </c>
      <c r="BNY14">
        <v>-9714</v>
      </c>
      <c r="BNZ14">
        <v>0</v>
      </c>
      <c r="BOA14">
        <v>-9714</v>
      </c>
      <c r="BOB14">
        <v>1002</v>
      </c>
      <c r="BOC14" s="2">
        <v>38352</v>
      </c>
      <c r="BOD14">
        <v>-2167</v>
      </c>
      <c r="BOE14">
        <v>65369</v>
      </c>
      <c r="BOF14">
        <v>67398</v>
      </c>
      <c r="BOG14">
        <v>-7734</v>
      </c>
      <c r="BOH14">
        <v>3391</v>
      </c>
      <c r="BOI14">
        <v>2344</v>
      </c>
      <c r="BOJ14">
        <v>510</v>
      </c>
      <c r="BOK14">
        <v>20999</v>
      </c>
      <c r="BOL14">
        <v>31351</v>
      </c>
      <c r="BOM14">
        <v>1116</v>
      </c>
      <c r="BON14">
        <v>35598</v>
      </c>
      <c r="BOO14">
        <v>-7897</v>
      </c>
      <c r="BOP14">
        <v>3009</v>
      </c>
      <c r="BOQ14">
        <v>-7897</v>
      </c>
      <c r="BOS14" s="2">
        <v>38352</v>
      </c>
      <c r="BOT14" s="1" t="s">
        <v>3515</v>
      </c>
      <c r="BOU14" s="1" t="s">
        <v>3515</v>
      </c>
      <c r="BOW14" s="1" t="s">
        <v>3515</v>
      </c>
      <c r="BOZ14" s="1" t="s">
        <v>3515</v>
      </c>
      <c r="BPD14" s="1" t="s">
        <v>3515</v>
      </c>
      <c r="BPE14" s="1" t="s">
        <v>3515</v>
      </c>
      <c r="BPF14" s="1" t="s">
        <v>3515</v>
      </c>
      <c r="BPG14" s="1" t="s">
        <v>3515</v>
      </c>
      <c r="BPI14" s="1" t="s">
        <v>3515</v>
      </c>
      <c r="BQP14">
        <v>28258</v>
      </c>
      <c r="BQQ14">
        <v>97517</v>
      </c>
      <c r="BQR14" s="1" t="s">
        <v>3515</v>
      </c>
      <c r="BQS14" s="1" t="s">
        <v>3515</v>
      </c>
      <c r="BQT14" s="1" t="s">
        <v>3515</v>
      </c>
      <c r="BQU14" s="1" t="s">
        <v>3515</v>
      </c>
      <c r="BQV14" s="1" t="s">
        <v>3515</v>
      </c>
      <c r="BQY14" s="1" t="s">
        <v>3515</v>
      </c>
      <c r="BQZ14">
        <v>220194</v>
      </c>
      <c r="BRA14">
        <v>3658</v>
      </c>
      <c r="BRB14" s="1" t="s">
        <v>3515</v>
      </c>
      <c r="BRC14">
        <v>3658</v>
      </c>
      <c r="BRE14" s="2">
        <v>38352</v>
      </c>
      <c r="BTR14" s="1" t="s">
        <v>3515</v>
      </c>
      <c r="BTS14" s="1" t="s">
        <v>3515</v>
      </c>
      <c r="BTU14" s="1" t="s">
        <v>3515</v>
      </c>
      <c r="BTX14" s="1" t="s">
        <v>3515</v>
      </c>
      <c r="BUB14" s="1" t="s">
        <v>3515</v>
      </c>
      <c r="BUC14" s="1" t="s">
        <v>3515</v>
      </c>
      <c r="BUD14" s="1" t="s">
        <v>3515</v>
      </c>
      <c r="BUE14" s="1" t="s">
        <v>3515</v>
      </c>
      <c r="BUG14" s="1" t="s">
        <v>3515</v>
      </c>
      <c r="BUH14">
        <v>243464</v>
      </c>
      <c r="BUI14">
        <v>452495</v>
      </c>
      <c r="BUJ14">
        <v>291010</v>
      </c>
      <c r="BUK14">
        <v>87259</v>
      </c>
      <c r="BUL14">
        <v>53071</v>
      </c>
      <c r="BUM14">
        <v>59629</v>
      </c>
      <c r="BUN14">
        <v>51469</v>
      </c>
      <c r="BUO14">
        <v>117117</v>
      </c>
      <c r="BUP14">
        <v>194290</v>
      </c>
      <c r="BUQ14">
        <v>65916</v>
      </c>
      <c r="BUR14">
        <v>912642</v>
      </c>
      <c r="BUS14">
        <v>20134</v>
      </c>
      <c r="BUT14">
        <v>403278</v>
      </c>
      <c r="BUU14">
        <v>20134</v>
      </c>
      <c r="BUV14">
        <v>11006</v>
      </c>
      <c r="BUW14" s="2">
        <v>38291</v>
      </c>
      <c r="BUX14">
        <v>15312</v>
      </c>
      <c r="BUY14">
        <v>4547</v>
      </c>
      <c r="BUZ14">
        <v>330</v>
      </c>
      <c r="BVA14">
        <v>2558</v>
      </c>
      <c r="BVB14">
        <v>3179</v>
      </c>
      <c r="BVC14">
        <v>344</v>
      </c>
      <c r="BVD14">
        <v>2392</v>
      </c>
      <c r="BVG14" s="1" t="s">
        <v>3515</v>
      </c>
      <c r="BVH14">
        <v>39441</v>
      </c>
      <c r="BVI14">
        <v>1443</v>
      </c>
      <c r="BVJ14">
        <v>15423</v>
      </c>
      <c r="BVK14">
        <v>1443</v>
      </c>
      <c r="BVM14" s="2">
        <v>38352</v>
      </c>
      <c r="BVN14">
        <v>-6331</v>
      </c>
      <c r="BVO14">
        <v>48635</v>
      </c>
      <c r="BVP14">
        <v>57823</v>
      </c>
      <c r="BVQ14">
        <v>-1694</v>
      </c>
      <c r="BVR14">
        <v>442</v>
      </c>
      <c r="BVS14">
        <v>6947</v>
      </c>
      <c r="BVT14">
        <v>2300</v>
      </c>
      <c r="BVW14">
        <v>5002</v>
      </c>
      <c r="BVX14">
        <v>44455</v>
      </c>
      <c r="BVY14">
        <v>-728</v>
      </c>
      <c r="BVZ14">
        <v>21347</v>
      </c>
      <c r="BWA14">
        <v>-728</v>
      </c>
      <c r="BWC14" s="2">
        <v>38260</v>
      </c>
      <c r="BWD14">
        <v>2319</v>
      </c>
      <c r="BWE14">
        <v>7833</v>
      </c>
      <c r="BWF14">
        <v>6663</v>
      </c>
      <c r="BWG14">
        <v>584</v>
      </c>
      <c r="BWH14">
        <v>776</v>
      </c>
      <c r="BWI14">
        <v>271</v>
      </c>
      <c r="BWJ14">
        <v>440</v>
      </c>
      <c r="BWK14">
        <v>3523</v>
      </c>
      <c r="BWL14">
        <v>1945</v>
      </c>
      <c r="BWM14" s="1" t="s">
        <v>3515</v>
      </c>
      <c r="BWN14">
        <v>5059</v>
      </c>
      <c r="BWO14">
        <v>343</v>
      </c>
      <c r="BWP14">
        <v>756</v>
      </c>
      <c r="BWQ14">
        <v>343</v>
      </c>
      <c r="BWS14" s="2">
        <v>38352</v>
      </c>
      <c r="BWT14">
        <v>19285</v>
      </c>
      <c r="BWU14">
        <v>54900</v>
      </c>
      <c r="BWV14">
        <v>45615</v>
      </c>
      <c r="BWW14">
        <v>5506</v>
      </c>
      <c r="BWX14">
        <v>777</v>
      </c>
      <c r="BWY14">
        <v>925</v>
      </c>
      <c r="BWZ14">
        <v>651</v>
      </c>
      <c r="BXA14">
        <v>32878</v>
      </c>
      <c r="BXB14">
        <v>14861</v>
      </c>
      <c r="BXC14">
        <v>5385</v>
      </c>
      <c r="BXD14">
        <v>35638</v>
      </c>
      <c r="BXE14">
        <v>2965</v>
      </c>
      <c r="BXF14">
        <v>170</v>
      </c>
      <c r="BXG14">
        <v>2965</v>
      </c>
      <c r="BXH14">
        <v>222</v>
      </c>
      <c r="BXI14" s="2">
        <v>38352</v>
      </c>
      <c r="BXJ14" s="1" t="s">
        <v>3515</v>
      </c>
      <c r="BXK14" s="1" t="s">
        <v>3515</v>
      </c>
      <c r="BXL14" s="1" t="s">
        <v>3515</v>
      </c>
      <c r="BXM14" s="1" t="s">
        <v>3515</v>
      </c>
      <c r="BXN14" s="1" t="s">
        <v>3515</v>
      </c>
      <c r="BXO14" s="1" t="s">
        <v>3515</v>
      </c>
      <c r="BXP14" s="1" t="s">
        <v>3515</v>
      </c>
      <c r="BXQ14" s="1" t="s">
        <v>3515</v>
      </c>
      <c r="BXR14" s="1" t="s">
        <v>3515</v>
      </c>
      <c r="BXS14" s="1" t="s">
        <v>3515</v>
      </c>
      <c r="BXT14" s="1" t="s">
        <v>3515</v>
      </c>
      <c r="BXU14" s="1" t="s">
        <v>3515</v>
      </c>
      <c r="BXV14" s="1" t="s">
        <v>3515</v>
      </c>
      <c r="BXW14" s="1" t="s">
        <v>3515</v>
      </c>
      <c r="BXY14" s="1" t="s">
        <v>3515</v>
      </c>
      <c r="BXZ14">
        <v>6728</v>
      </c>
      <c r="BYA14">
        <v>23516</v>
      </c>
      <c r="BYB14">
        <v>23118</v>
      </c>
      <c r="BYC14">
        <v>-2647</v>
      </c>
      <c r="BYD14">
        <v>1791</v>
      </c>
      <c r="BYE14">
        <v>2738</v>
      </c>
      <c r="BYF14" s="1" t="s">
        <v>3515</v>
      </c>
      <c r="BYG14">
        <v>9208</v>
      </c>
      <c r="BYH14">
        <v>10733</v>
      </c>
      <c r="BYI14">
        <v>334</v>
      </c>
      <c r="BYJ14">
        <v>18866</v>
      </c>
      <c r="BYK14">
        <v>-2728</v>
      </c>
      <c r="BYL14">
        <v>982</v>
      </c>
      <c r="BYM14">
        <v>-2728</v>
      </c>
      <c r="BYN14" s="1" t="s">
        <v>3515</v>
      </c>
      <c r="BYO14" s="2">
        <v>38168</v>
      </c>
      <c r="BZF14" s="1" t="s">
        <v>3515</v>
      </c>
      <c r="BZG14" s="1" t="s">
        <v>3515</v>
      </c>
      <c r="BZH14" s="1" t="s">
        <v>3515</v>
      </c>
      <c r="BZI14" s="1" t="s">
        <v>3515</v>
      </c>
      <c r="BZJ14" s="1" t="s">
        <v>3515</v>
      </c>
      <c r="BZK14" s="1" t="s">
        <v>3515</v>
      </c>
      <c r="BZL14" s="1" t="s">
        <v>3515</v>
      </c>
      <c r="BZM14" s="1" t="s">
        <v>3515</v>
      </c>
      <c r="BZN14" s="1" t="s">
        <v>3515</v>
      </c>
      <c r="BZO14" s="1" t="s">
        <v>3515</v>
      </c>
      <c r="BZP14" s="1" t="s">
        <v>3515</v>
      </c>
      <c r="BZQ14" s="1" t="s">
        <v>3515</v>
      </c>
      <c r="BZR14" s="1" t="s">
        <v>3515</v>
      </c>
      <c r="BZS14" s="1" t="s">
        <v>3515</v>
      </c>
      <c r="BZU14" s="1" t="s">
        <v>3515</v>
      </c>
      <c r="BZV14" s="1" t="s">
        <v>3515</v>
      </c>
      <c r="BZW14" s="1" t="s">
        <v>3515</v>
      </c>
      <c r="BZX14" s="1" t="s">
        <v>3515</v>
      </c>
      <c r="BZY14" s="1" t="s">
        <v>3515</v>
      </c>
      <c r="BZZ14" s="1" t="s">
        <v>3515</v>
      </c>
      <c r="CAA14" s="1" t="s">
        <v>3515</v>
      </c>
      <c r="CAB14" s="1" t="s">
        <v>3515</v>
      </c>
      <c r="CAC14" s="1" t="s">
        <v>3515</v>
      </c>
      <c r="CAD14" s="1" t="s">
        <v>3515</v>
      </c>
      <c r="CAE14" s="1" t="s">
        <v>3515</v>
      </c>
      <c r="CAF14" s="1" t="s">
        <v>3515</v>
      </c>
      <c r="CAG14" s="1" t="s">
        <v>3515</v>
      </c>
      <c r="CAH14" s="1" t="s">
        <v>3515</v>
      </c>
      <c r="CAI14" s="1" t="s">
        <v>3515</v>
      </c>
      <c r="CAJ14" s="1" t="s">
        <v>3515</v>
      </c>
      <c r="CAK14" s="1" t="s">
        <v>3515</v>
      </c>
      <c r="CAL14">
        <v>1442</v>
      </c>
      <c r="CAM14">
        <v>34764</v>
      </c>
      <c r="CAN14">
        <v>27302</v>
      </c>
      <c r="CAO14">
        <v>6086</v>
      </c>
      <c r="CAP14" s="1" t="s">
        <v>3515</v>
      </c>
      <c r="CAQ14">
        <v>405</v>
      </c>
      <c r="CAR14">
        <v>410</v>
      </c>
      <c r="CAS14">
        <v>6235</v>
      </c>
      <c r="CAT14">
        <v>5301</v>
      </c>
      <c r="CAU14" s="1" t="s">
        <v>3515</v>
      </c>
      <c r="CAV14">
        <v>7142</v>
      </c>
      <c r="CAW14">
        <v>3769</v>
      </c>
      <c r="CAX14">
        <v>0</v>
      </c>
      <c r="CAY14">
        <v>3769</v>
      </c>
      <c r="CBA14" s="2">
        <v>38352</v>
      </c>
      <c r="CBB14">
        <v>51953</v>
      </c>
      <c r="CBC14">
        <v>194436</v>
      </c>
      <c r="CBD14">
        <v>161745</v>
      </c>
      <c r="CBE14">
        <v>12838</v>
      </c>
      <c r="CBF14">
        <v>8514</v>
      </c>
      <c r="CBG14">
        <v>5340</v>
      </c>
      <c r="CBH14">
        <v>45973</v>
      </c>
      <c r="CBI14">
        <v>118031</v>
      </c>
      <c r="CBJ14">
        <v>106212</v>
      </c>
      <c r="CBK14">
        <v>3036</v>
      </c>
      <c r="CBL14">
        <v>240630</v>
      </c>
      <c r="CBM14">
        <v>9450</v>
      </c>
      <c r="CBN14">
        <v>61865</v>
      </c>
      <c r="CBO14">
        <v>9450</v>
      </c>
      <c r="CBP14">
        <v>3128</v>
      </c>
      <c r="CBQ14" s="2">
        <v>38352</v>
      </c>
      <c r="CCH14" s="1" t="s">
        <v>3515</v>
      </c>
      <c r="CCI14" s="1" t="s">
        <v>3515</v>
      </c>
      <c r="CCJ14" s="1" t="s">
        <v>3515</v>
      </c>
      <c r="CCK14" s="1" t="s">
        <v>3515</v>
      </c>
      <c r="CCL14" s="1" t="s">
        <v>3515</v>
      </c>
      <c r="CCM14" s="1" t="s">
        <v>3515</v>
      </c>
      <c r="CCN14" s="1" t="s">
        <v>3515</v>
      </c>
      <c r="CCO14" s="1" t="s">
        <v>3515</v>
      </c>
      <c r="CCP14" s="1" t="s">
        <v>3515</v>
      </c>
      <c r="CCQ14" s="1" t="s">
        <v>3515</v>
      </c>
      <c r="CCR14" s="1" t="s">
        <v>3515</v>
      </c>
      <c r="CCS14" s="1" t="s">
        <v>3515</v>
      </c>
      <c r="CCT14" s="1" t="s">
        <v>3515</v>
      </c>
      <c r="CCU14" s="1" t="s">
        <v>3515</v>
      </c>
      <c r="CCV14" s="1" t="s">
        <v>3515</v>
      </c>
      <c r="CCW14" s="1" t="s">
        <v>3515</v>
      </c>
      <c r="CCX14" s="1" t="s">
        <v>3515</v>
      </c>
      <c r="CCY14" s="1" t="s">
        <v>3515</v>
      </c>
      <c r="CCZ14" s="1" t="s">
        <v>3515</v>
      </c>
      <c r="CDA14" s="1" t="s">
        <v>3515</v>
      </c>
      <c r="CDB14" s="1" t="s">
        <v>3515</v>
      </c>
      <c r="CDC14" s="1" t="s">
        <v>3515</v>
      </c>
      <c r="CDD14" s="1" t="s">
        <v>3515</v>
      </c>
      <c r="CDE14" s="1" t="s">
        <v>3515</v>
      </c>
      <c r="CDF14" s="1" t="s">
        <v>3515</v>
      </c>
      <c r="CDG14" s="1" t="s">
        <v>3515</v>
      </c>
      <c r="CDH14" s="1" t="s">
        <v>3515</v>
      </c>
      <c r="CDI14" s="1" t="s">
        <v>3515</v>
      </c>
      <c r="CDJ14" s="1" t="s">
        <v>3515</v>
      </c>
      <c r="CDK14" s="1" t="s">
        <v>3515</v>
      </c>
      <c r="CDM14" s="1" t="s">
        <v>3515</v>
      </c>
      <c r="CDN14" s="1" t="s">
        <v>3515</v>
      </c>
      <c r="CDO14" s="1" t="s">
        <v>3515</v>
      </c>
      <c r="CDP14" s="1" t="s">
        <v>3515</v>
      </c>
      <c r="CDQ14" s="1" t="s">
        <v>3515</v>
      </c>
      <c r="CDR14" s="1" t="s">
        <v>3515</v>
      </c>
      <c r="CDS14" s="1" t="s">
        <v>3515</v>
      </c>
      <c r="CDT14" s="1" t="s">
        <v>3515</v>
      </c>
      <c r="CDU14" s="1" t="s">
        <v>3515</v>
      </c>
      <c r="CDV14" s="1" t="s">
        <v>3515</v>
      </c>
      <c r="CDW14" s="1" t="s">
        <v>3515</v>
      </c>
      <c r="CDX14" s="1" t="s">
        <v>3515</v>
      </c>
      <c r="CDY14" s="1" t="s">
        <v>3515</v>
      </c>
      <c r="CDZ14" s="1" t="s">
        <v>3515</v>
      </c>
      <c r="CEA14" s="1" t="s">
        <v>3515</v>
      </c>
      <c r="CEC14" s="1" t="s">
        <v>3515</v>
      </c>
      <c r="CED14" s="1" t="s">
        <v>3515</v>
      </c>
      <c r="CEE14" s="1" t="s">
        <v>3515</v>
      </c>
      <c r="CEF14" s="1" t="s">
        <v>3515</v>
      </c>
      <c r="CEG14" s="1" t="s">
        <v>3515</v>
      </c>
      <c r="CEH14" s="1" t="s">
        <v>3515</v>
      </c>
      <c r="CEI14" s="1" t="s">
        <v>3515</v>
      </c>
      <c r="CEJ14" s="1" t="s">
        <v>3515</v>
      </c>
      <c r="CEK14" s="1" t="s">
        <v>3515</v>
      </c>
      <c r="CEL14" s="1" t="s">
        <v>3515</v>
      </c>
      <c r="CEM14" s="1" t="s">
        <v>3515</v>
      </c>
      <c r="CEN14" s="1" t="s">
        <v>3515</v>
      </c>
      <c r="CEO14" s="1" t="s">
        <v>3515</v>
      </c>
      <c r="CEP14" s="1" t="s">
        <v>3515</v>
      </c>
      <c r="CEQ14" s="1" t="s">
        <v>3515</v>
      </c>
      <c r="CES14" s="1" t="s">
        <v>3515</v>
      </c>
      <c r="CET14" s="1" t="s">
        <v>3515</v>
      </c>
      <c r="CEU14" s="1" t="s">
        <v>3515</v>
      </c>
      <c r="CEV14" s="1" t="s">
        <v>3515</v>
      </c>
      <c r="CEW14" s="1" t="s">
        <v>3515</v>
      </c>
      <c r="CEX14" s="1" t="s">
        <v>3515</v>
      </c>
      <c r="CEY14" s="1" t="s">
        <v>3515</v>
      </c>
      <c r="CEZ14" s="1" t="s">
        <v>3515</v>
      </c>
      <c r="CFA14" s="1" t="s">
        <v>3515</v>
      </c>
      <c r="CFB14" s="1" t="s">
        <v>3515</v>
      </c>
      <c r="CFC14" s="1" t="s">
        <v>3515</v>
      </c>
      <c r="CFD14" s="1" t="s">
        <v>3515</v>
      </c>
      <c r="CFE14" s="1" t="s">
        <v>3515</v>
      </c>
      <c r="CFF14" s="1" t="s">
        <v>3515</v>
      </c>
      <c r="CFG14" s="1" t="s">
        <v>3515</v>
      </c>
      <c r="CFI14" s="1" t="s">
        <v>3515</v>
      </c>
      <c r="CFJ14">
        <v>-2064</v>
      </c>
      <c r="CFK14">
        <v>24569</v>
      </c>
      <c r="CFL14">
        <v>26079</v>
      </c>
      <c r="CFM14">
        <v>-4581</v>
      </c>
      <c r="CFN14">
        <v>998</v>
      </c>
      <c r="CFO14">
        <v>2195</v>
      </c>
      <c r="CFP14">
        <v>191</v>
      </c>
      <c r="CFQ14">
        <v>7007</v>
      </c>
      <c r="CFR14">
        <v>8773</v>
      </c>
      <c r="CFS14">
        <v>280</v>
      </c>
      <c r="CFT14">
        <v>12742</v>
      </c>
      <c r="CFU14">
        <v>-4740</v>
      </c>
      <c r="CFV14">
        <v>0</v>
      </c>
      <c r="CFW14">
        <v>-4740</v>
      </c>
      <c r="CFY14" s="2">
        <v>38352</v>
      </c>
      <c r="CFZ14" s="1" t="s">
        <v>3515</v>
      </c>
      <c r="CGA14" s="1" t="s">
        <v>3515</v>
      </c>
      <c r="CGC14" s="1" t="s">
        <v>3515</v>
      </c>
      <c r="CGD14" s="1" t="s">
        <v>3515</v>
      </c>
      <c r="CGE14" s="1" t="s">
        <v>3515</v>
      </c>
      <c r="CGF14" s="1" t="s">
        <v>3515</v>
      </c>
      <c r="CGG14" s="1" t="s">
        <v>3515</v>
      </c>
      <c r="CGH14" s="1" t="s">
        <v>3515</v>
      </c>
      <c r="CGJ14" s="1" t="s">
        <v>3515</v>
      </c>
      <c r="CGK14" s="1" t="s">
        <v>3515</v>
      </c>
      <c r="CGL14" s="1" t="s">
        <v>3515</v>
      </c>
      <c r="CGM14" s="1" t="s">
        <v>3515</v>
      </c>
      <c r="CGO14" s="1" t="s">
        <v>3515</v>
      </c>
      <c r="CGP14">
        <v>19450</v>
      </c>
      <c r="CGQ14">
        <v>55686</v>
      </c>
      <c r="CGR14">
        <v>42718</v>
      </c>
      <c r="CGS14">
        <v>5729</v>
      </c>
      <c r="CGT14">
        <v>573</v>
      </c>
      <c r="CGU14">
        <v>1354</v>
      </c>
      <c r="CGV14">
        <v>938</v>
      </c>
      <c r="CGW14">
        <v>33831</v>
      </c>
      <c r="CGX14">
        <v>19397</v>
      </c>
      <c r="CGY14" s="1" t="s">
        <v>3515</v>
      </c>
      <c r="CGZ14">
        <v>41680</v>
      </c>
      <c r="CHA14">
        <v>3516</v>
      </c>
      <c r="CHB14">
        <v>1861</v>
      </c>
      <c r="CHC14">
        <v>3516</v>
      </c>
      <c r="CHE14" s="2">
        <v>38352</v>
      </c>
      <c r="CHF14">
        <v>-6545</v>
      </c>
      <c r="CHG14">
        <v>3662</v>
      </c>
      <c r="CHH14">
        <v>3909</v>
      </c>
      <c r="CHI14">
        <v>-1643</v>
      </c>
      <c r="CHJ14">
        <v>0</v>
      </c>
      <c r="CHK14">
        <v>812</v>
      </c>
      <c r="CHL14" s="1" t="s">
        <v>3515</v>
      </c>
      <c r="CHM14">
        <v>2191</v>
      </c>
      <c r="CHN14">
        <v>7261</v>
      </c>
      <c r="CHO14">
        <v>319</v>
      </c>
      <c r="CHP14">
        <v>2321</v>
      </c>
      <c r="CHQ14">
        <v>-1792</v>
      </c>
      <c r="CHR14">
        <v>458</v>
      </c>
      <c r="CHS14">
        <v>-1792</v>
      </c>
      <c r="CHU14" s="2">
        <v>38352</v>
      </c>
      <c r="CIL14" s="1" t="s">
        <v>3515</v>
      </c>
      <c r="CIM14" s="1" t="s">
        <v>3515</v>
      </c>
      <c r="CIN14" s="1" t="s">
        <v>3515</v>
      </c>
      <c r="CIO14" s="1" t="s">
        <v>3515</v>
      </c>
      <c r="CIP14" s="1" t="s">
        <v>3515</v>
      </c>
      <c r="CIQ14" s="1" t="s">
        <v>3515</v>
      </c>
      <c r="CIR14" s="1" t="s">
        <v>3515</v>
      </c>
      <c r="CIS14" s="1" t="s">
        <v>3515</v>
      </c>
      <c r="CIT14" s="1" t="s">
        <v>3515</v>
      </c>
      <c r="CIU14" s="1" t="s">
        <v>3515</v>
      </c>
      <c r="CIV14" s="1" t="s">
        <v>3515</v>
      </c>
      <c r="CIW14" s="1" t="s">
        <v>3515</v>
      </c>
      <c r="CIX14" s="1" t="s">
        <v>3515</v>
      </c>
      <c r="CIY14" s="1" t="s">
        <v>3515</v>
      </c>
      <c r="CIZ14" s="1" t="s">
        <v>3515</v>
      </c>
      <c r="CJA14" s="1" t="s">
        <v>3515</v>
      </c>
      <c r="CJB14" s="1" t="s">
        <v>3515</v>
      </c>
      <c r="CJC14" s="1" t="s">
        <v>3515</v>
      </c>
      <c r="CJD14" s="1" t="s">
        <v>3515</v>
      </c>
      <c r="CJE14" s="1" t="s">
        <v>3515</v>
      </c>
      <c r="CJF14" s="1" t="s">
        <v>3515</v>
      </c>
      <c r="CJG14" s="1" t="s">
        <v>3515</v>
      </c>
      <c r="CJH14" s="1" t="s">
        <v>3515</v>
      </c>
      <c r="CJI14" s="1" t="s">
        <v>3515</v>
      </c>
      <c r="CJJ14" s="1" t="s">
        <v>3515</v>
      </c>
      <c r="CJK14" s="1" t="s">
        <v>3515</v>
      </c>
      <c r="CJL14" s="1" t="s">
        <v>3515</v>
      </c>
      <c r="CJM14" s="1" t="s">
        <v>3515</v>
      </c>
      <c r="CJN14" s="1" t="s">
        <v>3515</v>
      </c>
      <c r="CJO14" s="1" t="s">
        <v>3515</v>
      </c>
      <c r="CJQ14" s="1" t="s">
        <v>3515</v>
      </c>
      <c r="CJR14" s="1" t="s">
        <v>3515</v>
      </c>
      <c r="CJS14" s="1" t="s">
        <v>3515</v>
      </c>
      <c r="CJT14" s="1" t="s">
        <v>3515</v>
      </c>
      <c r="CJU14" s="1" t="s">
        <v>3515</v>
      </c>
      <c r="CJV14" s="1" t="s">
        <v>3515</v>
      </c>
      <c r="CJW14" s="1" t="s">
        <v>3515</v>
      </c>
      <c r="CJX14" s="1" t="s">
        <v>3515</v>
      </c>
      <c r="CJY14" s="1" t="s">
        <v>3515</v>
      </c>
      <c r="CJZ14" s="1" t="s">
        <v>3515</v>
      </c>
      <c r="CKA14" s="1" t="s">
        <v>3515</v>
      </c>
      <c r="CKB14" s="1" t="s">
        <v>3515</v>
      </c>
      <c r="CKC14" s="1" t="s">
        <v>3515</v>
      </c>
      <c r="CKD14" s="1" t="s">
        <v>3515</v>
      </c>
      <c r="CKE14" s="1" t="s">
        <v>3515</v>
      </c>
      <c r="CKG14" s="1" t="s">
        <v>3515</v>
      </c>
      <c r="CKH14">
        <v>70467</v>
      </c>
      <c r="CKI14">
        <v>295611</v>
      </c>
      <c r="CKJ14">
        <v>174125</v>
      </c>
      <c r="CKK14">
        <v>24098</v>
      </c>
      <c r="CKL14">
        <v>151970</v>
      </c>
      <c r="CKM14">
        <v>95559</v>
      </c>
      <c r="CKN14">
        <v>117748</v>
      </c>
      <c r="CKQ14">
        <v>7407</v>
      </c>
      <c r="CKR14">
        <v>575416</v>
      </c>
      <c r="CKS14">
        <v>6268</v>
      </c>
      <c r="CKT14">
        <v>252110</v>
      </c>
      <c r="CKU14">
        <v>6268</v>
      </c>
      <c r="CKW14" s="2">
        <v>38352</v>
      </c>
      <c r="CKX14">
        <v>-3039</v>
      </c>
      <c r="CKY14">
        <v>2408</v>
      </c>
      <c r="CKZ14">
        <v>5471</v>
      </c>
      <c r="CLA14">
        <v>-6268</v>
      </c>
      <c r="CLB14" s="1" t="s">
        <v>3515</v>
      </c>
      <c r="CLC14">
        <v>1133</v>
      </c>
      <c r="CLD14">
        <v>73</v>
      </c>
      <c r="CLE14">
        <v>2458</v>
      </c>
      <c r="CLF14">
        <v>3671</v>
      </c>
      <c r="CLG14" s="1" t="s">
        <v>3515</v>
      </c>
      <c r="CLH14">
        <v>3810</v>
      </c>
      <c r="CLI14">
        <v>-6339</v>
      </c>
      <c r="CLJ14">
        <v>2018</v>
      </c>
      <c r="CLK14">
        <v>-6339</v>
      </c>
      <c r="CLM14" s="2">
        <v>38352</v>
      </c>
      <c r="CLN14">
        <v>12512000</v>
      </c>
      <c r="CLO14">
        <v>57038000</v>
      </c>
      <c r="CLP14">
        <v>41340000</v>
      </c>
      <c r="CLQ14">
        <v>2535000</v>
      </c>
      <c r="CLR14">
        <v>2920000</v>
      </c>
      <c r="CLS14">
        <v>2517000</v>
      </c>
      <c r="CLT14">
        <v>14045000</v>
      </c>
      <c r="CLU14">
        <v>41910000</v>
      </c>
      <c r="CLV14">
        <v>32487000</v>
      </c>
      <c r="CLW14">
        <v>5475000</v>
      </c>
      <c r="CLX14">
        <v>59879000</v>
      </c>
      <c r="CLY14">
        <v>1357000</v>
      </c>
      <c r="CLZ14">
        <v>11223000</v>
      </c>
      <c r="CMA14">
        <v>1357000</v>
      </c>
      <c r="CMB14">
        <v>363000</v>
      </c>
      <c r="CMC14" s="2">
        <v>38352</v>
      </c>
      <c r="CMD14">
        <v>21576</v>
      </c>
      <c r="CME14">
        <v>60215</v>
      </c>
      <c r="CMF14">
        <v>49995</v>
      </c>
      <c r="CMG14">
        <v>7972</v>
      </c>
      <c r="CMH14">
        <v>1409</v>
      </c>
      <c r="CMI14">
        <v>1592</v>
      </c>
      <c r="CMJ14">
        <v>1283</v>
      </c>
      <c r="CMK14">
        <v>30649</v>
      </c>
      <c r="CML14">
        <v>16721</v>
      </c>
      <c r="CMM14" s="1" t="s">
        <v>3515</v>
      </c>
      <c r="CMN14">
        <v>48881</v>
      </c>
      <c r="CMO14">
        <v>3550</v>
      </c>
      <c r="CMP14">
        <v>6047</v>
      </c>
      <c r="CMQ14">
        <v>3550</v>
      </c>
      <c r="CMR14" s="1" t="s">
        <v>3515</v>
      </c>
      <c r="CMS14" s="2">
        <v>38352</v>
      </c>
      <c r="CMT14" s="1" t="s">
        <v>3515</v>
      </c>
      <c r="CMU14" s="1" t="s">
        <v>3515</v>
      </c>
      <c r="CMW14" s="1" t="s">
        <v>3515</v>
      </c>
      <c r="CMX14" s="1" t="s">
        <v>3515</v>
      </c>
      <c r="CMY14" s="1" t="s">
        <v>3515</v>
      </c>
      <c r="CMZ14" s="1" t="s">
        <v>3515</v>
      </c>
      <c r="CNA14" s="1" t="s">
        <v>3515</v>
      </c>
      <c r="CNB14" s="1" t="s">
        <v>3515</v>
      </c>
      <c r="CND14" s="1" t="s">
        <v>3515</v>
      </c>
      <c r="CNE14" s="1" t="s">
        <v>3515</v>
      </c>
      <c r="CNF14" s="1" t="s">
        <v>3515</v>
      </c>
      <c r="CNG14" s="1" t="s">
        <v>3515</v>
      </c>
      <c r="CNI14" s="1" t="s">
        <v>3515</v>
      </c>
    </row>
    <row r="15" spans="1:2401" x14ac:dyDescent="0.25">
      <c r="A15">
        <v>2005</v>
      </c>
      <c r="B15" s="1" t="s">
        <v>3515</v>
      </c>
      <c r="C15" s="1" t="s">
        <v>3515</v>
      </c>
      <c r="D15" s="1" t="s">
        <v>3515</v>
      </c>
      <c r="E15" s="1" t="s">
        <v>3515</v>
      </c>
      <c r="F15" s="1" t="s">
        <v>3515</v>
      </c>
      <c r="G15" s="1" t="s">
        <v>3515</v>
      </c>
      <c r="H15" s="1" t="s">
        <v>3515</v>
      </c>
      <c r="I15" s="1" t="s">
        <v>3515</v>
      </c>
      <c r="J15" s="1" t="s">
        <v>3515</v>
      </c>
      <c r="K15" s="1" t="s">
        <v>3515</v>
      </c>
      <c r="L15" s="1" t="s">
        <v>3515</v>
      </c>
      <c r="M15" s="1" t="s">
        <v>3515</v>
      </c>
      <c r="N15" s="1" t="s">
        <v>3515</v>
      </c>
      <c r="O15" s="1" t="s">
        <v>3515</v>
      </c>
      <c r="P15" s="1" t="s">
        <v>3515</v>
      </c>
      <c r="Q15" s="1" t="s">
        <v>3515</v>
      </c>
      <c r="AH15">
        <v>-1033</v>
      </c>
      <c r="AI15">
        <v>3055</v>
      </c>
      <c r="AJ15">
        <v>1934</v>
      </c>
      <c r="AK15">
        <v>-533</v>
      </c>
      <c r="AL15">
        <v>12662</v>
      </c>
      <c r="AM15">
        <v>3569</v>
      </c>
      <c r="AN15">
        <v>9443</v>
      </c>
      <c r="AO15">
        <v>15554</v>
      </c>
      <c r="AP15">
        <v>20086</v>
      </c>
      <c r="AR15">
        <v>72123</v>
      </c>
      <c r="AS15">
        <v>-1516</v>
      </c>
      <c r="AT15">
        <v>18221</v>
      </c>
      <c r="AU15">
        <v>-1516</v>
      </c>
      <c r="AW15" s="2">
        <v>38717</v>
      </c>
      <c r="AX15" s="1" t="s">
        <v>3515</v>
      </c>
      <c r="AY15" s="1" t="s">
        <v>3515</v>
      </c>
      <c r="AZ15" s="1" t="s">
        <v>3515</v>
      </c>
      <c r="BA15" s="1" t="s">
        <v>3515</v>
      </c>
      <c r="BB15" s="1" t="s">
        <v>3515</v>
      </c>
      <c r="BC15" s="1" t="s">
        <v>3515</v>
      </c>
      <c r="BD15" s="1" t="s">
        <v>3515</v>
      </c>
      <c r="BE15" s="1" t="s">
        <v>3515</v>
      </c>
      <c r="BF15" s="1" t="s">
        <v>3515</v>
      </c>
      <c r="BG15" s="1" t="s">
        <v>3515</v>
      </c>
      <c r="BH15" s="1" t="s">
        <v>3515</v>
      </c>
      <c r="BI15" s="1" t="s">
        <v>3515</v>
      </c>
      <c r="BJ15" s="1" t="s">
        <v>3515</v>
      </c>
      <c r="BK15" s="1" t="s">
        <v>3515</v>
      </c>
      <c r="BL15" s="1" t="s">
        <v>3515</v>
      </c>
      <c r="BM15" s="1" t="s">
        <v>3515</v>
      </c>
      <c r="BN15" s="1" t="s">
        <v>3515</v>
      </c>
      <c r="BO15" s="1" t="s">
        <v>3515</v>
      </c>
      <c r="BP15" s="1" t="s">
        <v>3515</v>
      </c>
      <c r="BQ15" s="1" t="s">
        <v>3515</v>
      </c>
      <c r="BR15" s="1" t="s">
        <v>3515</v>
      </c>
      <c r="BS15" s="1" t="s">
        <v>3515</v>
      </c>
      <c r="BT15" s="1" t="s">
        <v>3515</v>
      </c>
      <c r="BU15" s="1" t="s">
        <v>3515</v>
      </c>
      <c r="BV15" s="1" t="s">
        <v>3515</v>
      </c>
      <c r="BW15" s="1" t="s">
        <v>3515</v>
      </c>
      <c r="BX15" s="1" t="s">
        <v>3515</v>
      </c>
      <c r="BY15" s="1" t="s">
        <v>3515</v>
      </c>
      <c r="BZ15" s="1" t="s">
        <v>3515</v>
      </c>
      <c r="CA15" s="1" t="s">
        <v>3515</v>
      </c>
      <c r="CC15" s="1" t="s">
        <v>3515</v>
      </c>
      <c r="CD15" s="1" t="s">
        <v>3515</v>
      </c>
      <c r="CE15" s="1" t="s">
        <v>3515</v>
      </c>
      <c r="CF15" s="1" t="s">
        <v>3515</v>
      </c>
      <c r="CG15" s="1" t="s">
        <v>3515</v>
      </c>
      <c r="CI15" s="1" t="s">
        <v>3515</v>
      </c>
      <c r="CJ15" s="1" t="s">
        <v>3515</v>
      </c>
      <c r="CK15" s="1" t="s">
        <v>3515</v>
      </c>
      <c r="CL15" s="1" t="s">
        <v>3515</v>
      </c>
      <c r="CM15" s="1" t="s">
        <v>3515</v>
      </c>
      <c r="CN15" s="1" t="s">
        <v>3515</v>
      </c>
      <c r="CO15" s="1" t="s">
        <v>3515</v>
      </c>
      <c r="CP15" s="1" t="s">
        <v>3515</v>
      </c>
      <c r="CQ15" s="1" t="s">
        <v>3515</v>
      </c>
      <c r="CS15" s="1" t="s">
        <v>3515</v>
      </c>
      <c r="CT15" s="1" t="s">
        <v>3515</v>
      </c>
      <c r="CU15" s="1" t="s">
        <v>3515</v>
      </c>
      <c r="CV15" s="1" t="s">
        <v>3515</v>
      </c>
      <c r="CW15" s="1" t="s">
        <v>3515</v>
      </c>
      <c r="CX15" s="1" t="s">
        <v>3515</v>
      </c>
      <c r="CY15" s="1" t="s">
        <v>3515</v>
      </c>
      <c r="CZ15" s="1" t="s">
        <v>3515</v>
      </c>
      <c r="DA15" s="1" t="s">
        <v>3515</v>
      </c>
      <c r="DB15" s="1" t="s">
        <v>3515</v>
      </c>
      <c r="DC15" s="1" t="s">
        <v>3515</v>
      </c>
      <c r="DD15" s="1" t="s">
        <v>3515</v>
      </c>
      <c r="DE15" s="1" t="s">
        <v>3515</v>
      </c>
      <c r="DF15" s="1" t="s">
        <v>3515</v>
      </c>
      <c r="DG15" s="1" t="s">
        <v>3515</v>
      </c>
      <c r="DI15" s="1" t="s">
        <v>3515</v>
      </c>
      <c r="DJ15">
        <v>36548</v>
      </c>
      <c r="DK15">
        <v>50147</v>
      </c>
      <c r="DL15">
        <v>41485</v>
      </c>
      <c r="DM15">
        <v>6870</v>
      </c>
      <c r="DN15">
        <v>7914</v>
      </c>
      <c r="DO15">
        <v>2242</v>
      </c>
      <c r="DP15">
        <v>10538</v>
      </c>
      <c r="DQ15">
        <v>41453</v>
      </c>
      <c r="DR15">
        <v>20238</v>
      </c>
      <c r="DS15">
        <v>4417</v>
      </c>
      <c r="DT15">
        <v>87871</v>
      </c>
      <c r="DU15">
        <v>3951</v>
      </c>
      <c r="DV15">
        <v>29662</v>
      </c>
      <c r="DW15">
        <v>3951</v>
      </c>
      <c r="DX15">
        <v>5</v>
      </c>
      <c r="DY15" s="2">
        <v>38717</v>
      </c>
      <c r="DZ15" s="1" t="s">
        <v>3515</v>
      </c>
      <c r="EA15" s="1" t="s">
        <v>3515</v>
      </c>
      <c r="EB15" s="1" t="s">
        <v>3515</v>
      </c>
      <c r="EC15" s="1" t="s">
        <v>3515</v>
      </c>
      <c r="ED15" s="1" t="s">
        <v>3515</v>
      </c>
      <c r="EE15" s="1" t="s">
        <v>3515</v>
      </c>
      <c r="EF15" s="1" t="s">
        <v>3515</v>
      </c>
      <c r="EI15" s="1" t="s">
        <v>3515</v>
      </c>
      <c r="EJ15" s="1" t="s">
        <v>3515</v>
      </c>
      <c r="EK15" s="1" t="s">
        <v>3515</v>
      </c>
      <c r="EL15" s="1" t="s">
        <v>3515</v>
      </c>
      <c r="EM15" s="1" t="s">
        <v>3515</v>
      </c>
      <c r="EO15" s="1" t="s">
        <v>3515</v>
      </c>
      <c r="EP15" s="1" t="s">
        <v>3515</v>
      </c>
      <c r="EQ15" s="1" t="s">
        <v>3515</v>
      </c>
      <c r="ES15" s="1" t="s">
        <v>3515</v>
      </c>
      <c r="ET15" s="1" t="s">
        <v>3515</v>
      </c>
      <c r="EU15" s="1" t="s">
        <v>3515</v>
      </c>
      <c r="EV15" s="1" t="s">
        <v>3515</v>
      </c>
      <c r="EW15" s="1" t="s">
        <v>3515</v>
      </c>
      <c r="EX15" s="1" t="s">
        <v>3515</v>
      </c>
      <c r="EZ15" s="1" t="s">
        <v>3515</v>
      </c>
      <c r="FA15" s="1" t="s">
        <v>3515</v>
      </c>
      <c r="FB15" s="1" t="s">
        <v>3515</v>
      </c>
      <c r="FC15" s="1" t="s">
        <v>3515</v>
      </c>
      <c r="FE15" s="1" t="s">
        <v>3515</v>
      </c>
      <c r="FF15" s="1" t="s">
        <v>3515</v>
      </c>
      <c r="FG15" s="1" t="s">
        <v>3515</v>
      </c>
      <c r="FH15" s="1" t="s">
        <v>3515</v>
      </c>
      <c r="FI15" s="1" t="s">
        <v>3515</v>
      </c>
      <c r="FJ15" s="1" t="s">
        <v>3515</v>
      </c>
      <c r="FK15" s="1" t="s">
        <v>3515</v>
      </c>
      <c r="FL15" s="1" t="s">
        <v>3515</v>
      </c>
      <c r="FM15" s="1" t="s">
        <v>3515</v>
      </c>
      <c r="FN15" s="1" t="s">
        <v>3515</v>
      </c>
      <c r="FO15" s="1" t="s">
        <v>3515</v>
      </c>
      <c r="FP15" s="1" t="s">
        <v>3515</v>
      </c>
      <c r="FQ15" s="1" t="s">
        <v>3515</v>
      </c>
      <c r="FR15" s="1" t="s">
        <v>3515</v>
      </c>
      <c r="FS15" s="1" t="s">
        <v>3515</v>
      </c>
      <c r="FU15" s="1" t="s">
        <v>3515</v>
      </c>
      <c r="HB15">
        <v>523900</v>
      </c>
      <c r="HC15">
        <v>755700</v>
      </c>
      <c r="HD15">
        <v>132700</v>
      </c>
      <c r="HE15">
        <v>183000</v>
      </c>
      <c r="HF15">
        <v>48600</v>
      </c>
      <c r="HG15">
        <v>62600</v>
      </c>
      <c r="HH15">
        <v>129300</v>
      </c>
      <c r="HI15">
        <v>439800</v>
      </c>
      <c r="HJ15">
        <v>558400</v>
      </c>
      <c r="HK15">
        <v>105100</v>
      </c>
      <c r="HL15">
        <v>1287800</v>
      </c>
      <c r="HM15">
        <v>108800</v>
      </c>
      <c r="HN15">
        <v>173900</v>
      </c>
      <c r="HO15">
        <v>108800</v>
      </c>
      <c r="HP15">
        <v>44900</v>
      </c>
      <c r="HQ15" s="2">
        <v>38383</v>
      </c>
      <c r="HR15">
        <v>5584</v>
      </c>
      <c r="HS15">
        <v>12347</v>
      </c>
      <c r="HT15">
        <v>8487</v>
      </c>
      <c r="HU15" s="1" t="s">
        <v>3515</v>
      </c>
      <c r="HV15" s="1" t="s">
        <v>3515</v>
      </c>
      <c r="HW15">
        <v>1014</v>
      </c>
      <c r="HX15" s="1" t="s">
        <v>3515</v>
      </c>
      <c r="HY15">
        <v>8717</v>
      </c>
      <c r="HZ15">
        <v>4588</v>
      </c>
      <c r="IA15" s="1" t="s">
        <v>3515</v>
      </c>
      <c r="IB15">
        <v>10463</v>
      </c>
      <c r="IC15">
        <v>-1012</v>
      </c>
      <c r="ID15">
        <v>44</v>
      </c>
      <c r="IE15">
        <v>-1012</v>
      </c>
      <c r="IG15" s="2">
        <v>38717</v>
      </c>
      <c r="IH15" s="1" t="s">
        <v>3515</v>
      </c>
      <c r="II15" s="1" t="s">
        <v>3515</v>
      </c>
      <c r="IJ15" s="1" t="s">
        <v>3515</v>
      </c>
      <c r="IK15" s="1" t="s">
        <v>3515</v>
      </c>
      <c r="IL15" s="1" t="s">
        <v>3515</v>
      </c>
      <c r="IM15" s="1" t="s">
        <v>3515</v>
      </c>
      <c r="IN15" s="1" t="s">
        <v>3515</v>
      </c>
      <c r="IO15" s="1" t="s">
        <v>3515</v>
      </c>
      <c r="IP15" s="1" t="s">
        <v>3515</v>
      </c>
      <c r="IQ15" s="1" t="s">
        <v>3515</v>
      </c>
      <c r="IR15" s="1" t="s">
        <v>3515</v>
      </c>
      <c r="IS15" s="1" t="s">
        <v>3515</v>
      </c>
      <c r="IT15" s="1" t="s">
        <v>3515</v>
      </c>
      <c r="IU15" s="1" t="s">
        <v>3515</v>
      </c>
      <c r="IW15" s="1" t="s">
        <v>3515</v>
      </c>
      <c r="IX15">
        <v>6461</v>
      </c>
      <c r="IY15">
        <v>28322</v>
      </c>
      <c r="IZ15">
        <v>26274</v>
      </c>
      <c r="JA15">
        <v>131</v>
      </c>
      <c r="JB15">
        <v>360</v>
      </c>
      <c r="JC15">
        <v>686</v>
      </c>
      <c r="JD15">
        <v>3310</v>
      </c>
      <c r="JE15">
        <v>14932</v>
      </c>
      <c r="JF15">
        <v>12217</v>
      </c>
      <c r="JG15">
        <v>376</v>
      </c>
      <c r="JH15">
        <v>19488</v>
      </c>
      <c r="JI15">
        <v>34</v>
      </c>
      <c r="JJ15">
        <v>925</v>
      </c>
      <c r="JK15">
        <v>34</v>
      </c>
      <c r="JL15">
        <v>551</v>
      </c>
      <c r="JM15" s="2">
        <v>38717</v>
      </c>
      <c r="JN15">
        <v>5864</v>
      </c>
      <c r="JO15">
        <v>37316</v>
      </c>
      <c r="JP15">
        <v>39157</v>
      </c>
      <c r="JQ15">
        <v>-2923</v>
      </c>
      <c r="JR15">
        <v>949</v>
      </c>
      <c r="JS15">
        <v>446</v>
      </c>
      <c r="JT15">
        <v>208</v>
      </c>
      <c r="JU15">
        <v>17135</v>
      </c>
      <c r="JV15">
        <v>13070</v>
      </c>
      <c r="JW15">
        <v>2403</v>
      </c>
      <c r="JX15">
        <v>20311</v>
      </c>
      <c r="JY15">
        <v>-3067</v>
      </c>
      <c r="JZ15">
        <v>497</v>
      </c>
      <c r="KA15">
        <v>-3067</v>
      </c>
      <c r="KB15">
        <v>51</v>
      </c>
      <c r="KC15" s="2">
        <v>38442</v>
      </c>
      <c r="KD15">
        <v>2726</v>
      </c>
      <c r="KE15">
        <v>21891</v>
      </c>
      <c r="KF15">
        <v>20517</v>
      </c>
      <c r="KG15">
        <v>783</v>
      </c>
      <c r="KH15">
        <v>657</v>
      </c>
      <c r="KI15">
        <v>353</v>
      </c>
      <c r="KJ15">
        <v>981</v>
      </c>
      <c r="KK15">
        <v>7137</v>
      </c>
      <c r="KL15">
        <v>8467</v>
      </c>
      <c r="KM15">
        <v>383</v>
      </c>
      <c r="KN15">
        <v>11508</v>
      </c>
      <c r="KO15">
        <v>392</v>
      </c>
      <c r="KP15">
        <v>728</v>
      </c>
      <c r="KQ15">
        <v>392</v>
      </c>
      <c r="KR15" s="1" t="s">
        <v>3515</v>
      </c>
      <c r="KS15" s="2">
        <v>38717</v>
      </c>
      <c r="KT15">
        <v>21188</v>
      </c>
      <c r="KU15">
        <v>67571</v>
      </c>
      <c r="KV15">
        <v>62132</v>
      </c>
      <c r="KW15">
        <v>4008</v>
      </c>
      <c r="KX15">
        <v>495</v>
      </c>
      <c r="KY15">
        <v>423</v>
      </c>
      <c r="KZ15">
        <v>165</v>
      </c>
      <c r="LA15">
        <v>38380</v>
      </c>
      <c r="LB15">
        <v>23466</v>
      </c>
      <c r="LC15">
        <v>4030</v>
      </c>
      <c r="LD15">
        <v>44186</v>
      </c>
      <c r="LE15">
        <v>3907</v>
      </c>
      <c r="LF15">
        <v>177</v>
      </c>
      <c r="LG15">
        <v>3907</v>
      </c>
      <c r="LH15">
        <v>5086</v>
      </c>
      <c r="LI15" s="2">
        <v>38717</v>
      </c>
      <c r="LJ15" s="1" t="s">
        <v>3515</v>
      </c>
      <c r="LK15" s="1" t="s">
        <v>3515</v>
      </c>
      <c r="LL15" s="1" t="s">
        <v>3515</v>
      </c>
      <c r="LM15" s="1" t="s">
        <v>3515</v>
      </c>
      <c r="LN15" s="1" t="s">
        <v>3515</v>
      </c>
      <c r="LO15" s="1" t="s">
        <v>3515</v>
      </c>
      <c r="LP15" s="1" t="s">
        <v>3515</v>
      </c>
      <c r="LQ15" s="1" t="s">
        <v>3515</v>
      </c>
      <c r="LR15" s="1" t="s">
        <v>3515</v>
      </c>
      <c r="LS15" s="1" t="s">
        <v>3515</v>
      </c>
      <c r="LT15" s="1" t="s">
        <v>3515</v>
      </c>
      <c r="LU15" s="1" t="s">
        <v>3515</v>
      </c>
      <c r="LV15" s="1" t="s">
        <v>3515</v>
      </c>
      <c r="LW15" s="1" t="s">
        <v>3515</v>
      </c>
      <c r="LX15" s="1" t="s">
        <v>3515</v>
      </c>
      <c r="LY15" s="1" t="s">
        <v>3515</v>
      </c>
      <c r="LZ15">
        <v>922769</v>
      </c>
      <c r="MA15">
        <v>1825738</v>
      </c>
      <c r="MB15">
        <v>1125832</v>
      </c>
      <c r="MC15">
        <v>-110620</v>
      </c>
      <c r="MD15">
        <v>284041</v>
      </c>
      <c r="ME15">
        <v>230436</v>
      </c>
      <c r="MF15">
        <v>47409</v>
      </c>
      <c r="MG15">
        <v>1120707</v>
      </c>
      <c r="MH15">
        <v>1517096</v>
      </c>
      <c r="MI15">
        <v>54603</v>
      </c>
      <c r="MJ15">
        <v>3829986</v>
      </c>
      <c r="MK15">
        <v>-129848</v>
      </c>
      <c r="ML15">
        <v>799968</v>
      </c>
      <c r="MM15">
        <v>-129848</v>
      </c>
      <c r="MN15" s="1" t="s">
        <v>3515</v>
      </c>
      <c r="MO15" s="2">
        <v>38717</v>
      </c>
      <c r="MP15">
        <v>68623</v>
      </c>
      <c r="MQ15">
        <v>108920</v>
      </c>
      <c r="MR15">
        <v>96860</v>
      </c>
      <c r="MS15">
        <v>9798</v>
      </c>
      <c r="MT15">
        <v>833</v>
      </c>
      <c r="MU15">
        <v>995</v>
      </c>
      <c r="MV15">
        <v>652</v>
      </c>
      <c r="MW15">
        <v>84159</v>
      </c>
      <c r="MX15">
        <v>30131</v>
      </c>
      <c r="MY15">
        <v>9787</v>
      </c>
      <c r="MZ15">
        <v>100377</v>
      </c>
      <c r="NA15">
        <v>5926</v>
      </c>
      <c r="NB15">
        <v>0</v>
      </c>
      <c r="NC15">
        <v>5926</v>
      </c>
      <c r="ND15">
        <v>539</v>
      </c>
      <c r="NE15" s="2">
        <v>38717</v>
      </c>
      <c r="NF15">
        <v>4653</v>
      </c>
      <c r="NG15">
        <v>7372</v>
      </c>
      <c r="NH15" s="1" t="s">
        <v>3515</v>
      </c>
      <c r="NI15" s="1" t="s">
        <v>3515</v>
      </c>
      <c r="NJ15" s="1" t="s">
        <v>3515</v>
      </c>
      <c r="NK15" s="1" t="s">
        <v>3515</v>
      </c>
      <c r="NL15" s="1" t="s">
        <v>3515</v>
      </c>
      <c r="NM15" s="1" t="s">
        <v>3515</v>
      </c>
      <c r="NN15" s="1" t="s">
        <v>3515</v>
      </c>
      <c r="NO15" s="1" t="s">
        <v>3515</v>
      </c>
      <c r="NP15" s="1" t="s">
        <v>3515</v>
      </c>
      <c r="NQ15">
        <v>427</v>
      </c>
      <c r="NR15" s="1" t="s">
        <v>3515</v>
      </c>
      <c r="NS15">
        <v>427</v>
      </c>
      <c r="NU15" s="2">
        <v>38717</v>
      </c>
      <c r="NV15" s="1" t="s">
        <v>3515</v>
      </c>
      <c r="NW15" s="1" t="s">
        <v>3515</v>
      </c>
      <c r="NX15" s="1" t="s">
        <v>3515</v>
      </c>
      <c r="NY15" s="1" t="s">
        <v>3515</v>
      </c>
      <c r="NZ15" s="1" t="s">
        <v>3515</v>
      </c>
      <c r="OA15" s="1" t="s">
        <v>3515</v>
      </c>
      <c r="OB15" s="1" t="s">
        <v>3515</v>
      </c>
      <c r="OC15" s="1" t="s">
        <v>3515</v>
      </c>
      <c r="OD15" s="1" t="s">
        <v>3515</v>
      </c>
      <c r="OF15" s="1" t="s">
        <v>3515</v>
      </c>
      <c r="OG15" s="1" t="s">
        <v>3515</v>
      </c>
      <c r="OH15" s="1" t="s">
        <v>3515</v>
      </c>
      <c r="OI15" s="1" t="s">
        <v>3515</v>
      </c>
      <c r="OK15" s="1" t="s">
        <v>3515</v>
      </c>
      <c r="OL15" s="1" t="s">
        <v>3515</v>
      </c>
      <c r="OM15" s="1" t="s">
        <v>3515</v>
      </c>
      <c r="ON15" s="1" t="s">
        <v>3515</v>
      </c>
      <c r="OO15" s="1" t="s">
        <v>3515</v>
      </c>
      <c r="OP15" s="1" t="s">
        <v>3515</v>
      </c>
      <c r="OR15" s="1" t="s">
        <v>3515</v>
      </c>
      <c r="OU15" s="1" t="s">
        <v>3515</v>
      </c>
      <c r="OV15" s="1" t="s">
        <v>3515</v>
      </c>
      <c r="OW15" s="1" t="s">
        <v>3515</v>
      </c>
      <c r="OX15" s="1" t="s">
        <v>3515</v>
      </c>
      <c r="OY15" s="1" t="s">
        <v>3515</v>
      </c>
      <c r="PA15" s="1" t="s">
        <v>3515</v>
      </c>
      <c r="PB15">
        <v>5442</v>
      </c>
      <c r="PC15">
        <v>37743</v>
      </c>
      <c r="PD15">
        <v>36673</v>
      </c>
      <c r="PE15">
        <v>381</v>
      </c>
      <c r="PF15">
        <v>568</v>
      </c>
      <c r="PG15">
        <v>699</v>
      </c>
      <c r="PH15">
        <v>209</v>
      </c>
      <c r="PI15">
        <v>14745</v>
      </c>
      <c r="PJ15">
        <v>9757</v>
      </c>
      <c r="PL15">
        <v>18621</v>
      </c>
      <c r="PM15">
        <v>77</v>
      </c>
      <c r="PN15">
        <v>190</v>
      </c>
      <c r="PO15">
        <v>77</v>
      </c>
      <c r="PQ15" s="2">
        <v>38625</v>
      </c>
      <c r="PR15" s="1" t="s">
        <v>3515</v>
      </c>
      <c r="PS15" s="1" t="s">
        <v>3515</v>
      </c>
      <c r="PT15" s="1" t="s">
        <v>3515</v>
      </c>
      <c r="PU15" s="1" t="s">
        <v>3515</v>
      </c>
      <c r="PW15" s="1" t="s">
        <v>3515</v>
      </c>
      <c r="PX15" s="1" t="s">
        <v>3515</v>
      </c>
      <c r="PY15" s="1" t="s">
        <v>3515</v>
      </c>
      <c r="PZ15" s="1" t="s">
        <v>3515</v>
      </c>
      <c r="QA15" s="1" t="s">
        <v>3515</v>
      </c>
      <c r="QB15" s="1" t="s">
        <v>3515</v>
      </c>
      <c r="QC15" s="1" t="s">
        <v>3515</v>
      </c>
      <c r="QD15" s="1" t="s">
        <v>3515</v>
      </c>
      <c r="QE15" s="1" t="s">
        <v>3515</v>
      </c>
      <c r="QG15" s="1" t="s">
        <v>3515</v>
      </c>
      <c r="QH15">
        <v>3674</v>
      </c>
      <c r="QI15">
        <v>14212</v>
      </c>
      <c r="QJ15">
        <v>11006</v>
      </c>
      <c r="QK15">
        <v>1476</v>
      </c>
      <c r="QL15">
        <v>692</v>
      </c>
      <c r="QM15">
        <v>1014</v>
      </c>
      <c r="QN15">
        <v>1124</v>
      </c>
      <c r="QO15">
        <v>7509</v>
      </c>
      <c r="QP15">
        <v>4542</v>
      </c>
      <c r="QR15">
        <v>13623</v>
      </c>
      <c r="QS15">
        <v>744</v>
      </c>
      <c r="QT15">
        <v>4280</v>
      </c>
      <c r="QU15">
        <v>744</v>
      </c>
      <c r="QW15" s="2">
        <v>38717</v>
      </c>
      <c r="QX15" s="1" t="s">
        <v>3515</v>
      </c>
      <c r="QY15" s="1" t="s">
        <v>3515</v>
      </c>
      <c r="RA15" s="1" t="s">
        <v>3515</v>
      </c>
      <c r="RB15" s="1" t="s">
        <v>3515</v>
      </c>
      <c r="RC15" s="1" t="s">
        <v>3515</v>
      </c>
      <c r="RD15" s="1" t="s">
        <v>3515</v>
      </c>
      <c r="RE15" s="1" t="s">
        <v>3515</v>
      </c>
      <c r="RF15" s="1" t="s">
        <v>3515</v>
      </c>
      <c r="RH15" s="1" t="s">
        <v>3515</v>
      </c>
      <c r="RI15" s="1" t="s">
        <v>3515</v>
      </c>
      <c r="RJ15" s="1" t="s">
        <v>3515</v>
      </c>
      <c r="RK15" s="1" t="s">
        <v>3515</v>
      </c>
      <c r="RM15" s="1" t="s">
        <v>3515</v>
      </c>
      <c r="RN15">
        <v>1672000</v>
      </c>
      <c r="RO15">
        <v>3045200</v>
      </c>
      <c r="RP15">
        <v>1949400</v>
      </c>
      <c r="RQ15">
        <v>432000</v>
      </c>
      <c r="RR15">
        <v>251000</v>
      </c>
      <c r="RS15">
        <v>185300</v>
      </c>
      <c r="RT15">
        <v>436600</v>
      </c>
      <c r="RU15">
        <v>1427600</v>
      </c>
      <c r="RV15">
        <v>1022200</v>
      </c>
      <c r="RW15">
        <v>134700</v>
      </c>
      <c r="RX15">
        <v>4124600</v>
      </c>
      <c r="RY15">
        <v>309400</v>
      </c>
      <c r="RZ15">
        <v>943100</v>
      </c>
      <c r="SA15">
        <v>309400</v>
      </c>
      <c r="SB15">
        <v>13800</v>
      </c>
      <c r="SC15" s="2">
        <v>38717</v>
      </c>
      <c r="SD15" s="1" t="s">
        <v>3515</v>
      </c>
      <c r="SE15" s="1" t="s">
        <v>3515</v>
      </c>
      <c r="SF15" s="1" t="s">
        <v>3515</v>
      </c>
      <c r="SG15" s="1" t="s">
        <v>3515</v>
      </c>
      <c r="SH15" s="1" t="s">
        <v>3515</v>
      </c>
      <c r="SI15" s="1" t="s">
        <v>3515</v>
      </c>
      <c r="SJ15" s="1" t="s">
        <v>3515</v>
      </c>
      <c r="SK15" s="1" t="s">
        <v>3515</v>
      </c>
      <c r="SL15" s="1" t="s">
        <v>3515</v>
      </c>
      <c r="SM15" s="1" t="s">
        <v>3515</v>
      </c>
      <c r="SN15" s="1" t="s">
        <v>3515</v>
      </c>
      <c r="SO15" s="1" t="s">
        <v>3515</v>
      </c>
      <c r="SP15" s="1" t="s">
        <v>3515</v>
      </c>
      <c r="SQ15" s="1" t="s">
        <v>3515</v>
      </c>
      <c r="SS15" s="1" t="s">
        <v>3515</v>
      </c>
      <c r="SU15" s="1" t="s">
        <v>3515</v>
      </c>
      <c r="TI15" s="1" t="s">
        <v>3515</v>
      </c>
      <c r="TJ15" s="1" t="s">
        <v>3515</v>
      </c>
      <c r="TK15" s="1" t="s">
        <v>3515</v>
      </c>
      <c r="TL15" s="1" t="s">
        <v>3515</v>
      </c>
      <c r="TM15" s="1" t="s">
        <v>3515</v>
      </c>
      <c r="TN15" s="1" t="s">
        <v>3515</v>
      </c>
      <c r="TO15" s="1" t="s">
        <v>3515</v>
      </c>
      <c r="TP15" s="1" t="s">
        <v>3515</v>
      </c>
      <c r="TQ15" s="1" t="s">
        <v>3515</v>
      </c>
      <c r="TR15" s="1" t="s">
        <v>3515</v>
      </c>
      <c r="TS15" s="1" t="s">
        <v>3515</v>
      </c>
      <c r="TT15" s="1" t="s">
        <v>3515</v>
      </c>
      <c r="TU15" s="1" t="s">
        <v>3515</v>
      </c>
      <c r="TV15" s="1" t="s">
        <v>3515</v>
      </c>
      <c r="TW15" s="1" t="s">
        <v>3515</v>
      </c>
      <c r="TY15" s="1" t="s">
        <v>3515</v>
      </c>
      <c r="TZ15" s="1" t="s">
        <v>3515</v>
      </c>
      <c r="UA15" s="1" t="s">
        <v>3515</v>
      </c>
      <c r="UC15" s="1" t="s">
        <v>3515</v>
      </c>
      <c r="UD15" s="1" t="s">
        <v>3515</v>
      </c>
      <c r="UE15" s="1" t="s">
        <v>3515</v>
      </c>
      <c r="UF15" s="1" t="s">
        <v>3515</v>
      </c>
      <c r="UG15" s="1" t="s">
        <v>3515</v>
      </c>
      <c r="UH15" s="1" t="s">
        <v>3515</v>
      </c>
      <c r="UJ15" s="1" t="s">
        <v>3515</v>
      </c>
      <c r="UK15" s="1" t="s">
        <v>3515</v>
      </c>
      <c r="UL15" s="1" t="s">
        <v>3515</v>
      </c>
      <c r="UM15" s="1" t="s">
        <v>3515</v>
      </c>
      <c r="UO15" s="1" t="s">
        <v>3515</v>
      </c>
      <c r="UP15">
        <v>3392</v>
      </c>
      <c r="UQ15">
        <v>70100</v>
      </c>
      <c r="UR15">
        <v>70115</v>
      </c>
      <c r="US15">
        <v>-2860</v>
      </c>
      <c r="UT15">
        <v>637</v>
      </c>
      <c r="UU15">
        <v>85</v>
      </c>
      <c r="UV15">
        <v>14555</v>
      </c>
      <c r="UW15">
        <v>40922</v>
      </c>
      <c r="UX15">
        <v>39654</v>
      </c>
      <c r="UZ15">
        <v>43518</v>
      </c>
      <c r="VA15">
        <v>-2665</v>
      </c>
      <c r="VB15">
        <v>0</v>
      </c>
      <c r="VC15">
        <v>-2665</v>
      </c>
      <c r="VE15" s="2">
        <v>38442</v>
      </c>
      <c r="WL15" s="1" t="s">
        <v>3515</v>
      </c>
      <c r="WM15" s="1" t="s">
        <v>3515</v>
      </c>
      <c r="WO15" s="1" t="s">
        <v>3515</v>
      </c>
      <c r="WP15" s="1" t="s">
        <v>3515</v>
      </c>
      <c r="WQ15" s="1" t="s">
        <v>3515</v>
      </c>
      <c r="WR15" s="1" t="s">
        <v>3515</v>
      </c>
      <c r="WS15" s="1" t="s">
        <v>3515</v>
      </c>
      <c r="WT15" s="1" t="s">
        <v>3515</v>
      </c>
      <c r="WV15" s="1" t="s">
        <v>3515</v>
      </c>
      <c r="WW15" s="1" t="s">
        <v>3515</v>
      </c>
      <c r="WX15" s="1" t="s">
        <v>3515</v>
      </c>
      <c r="WY15" s="1" t="s">
        <v>3515</v>
      </c>
      <c r="XA15" s="1" t="s">
        <v>3515</v>
      </c>
      <c r="XB15" s="1" t="s">
        <v>3515</v>
      </c>
      <c r="XC15">
        <v>75000</v>
      </c>
      <c r="XD15" s="1" t="s">
        <v>3515</v>
      </c>
      <c r="XE15" s="1" t="s">
        <v>3515</v>
      </c>
      <c r="XF15" s="1" t="s">
        <v>3515</v>
      </c>
      <c r="XG15" s="1" t="s">
        <v>3515</v>
      </c>
      <c r="XH15" s="1" t="s">
        <v>3515</v>
      </c>
      <c r="XI15" s="1" t="s">
        <v>3515</v>
      </c>
      <c r="XJ15" s="1" t="s">
        <v>3515</v>
      </c>
      <c r="XK15" s="1" t="s">
        <v>3515</v>
      </c>
      <c r="XL15" s="1" t="s">
        <v>3515</v>
      </c>
      <c r="XM15" s="1" t="s">
        <v>3515</v>
      </c>
      <c r="XN15" s="1" t="s">
        <v>3515</v>
      </c>
      <c r="XO15" s="1" t="s">
        <v>3515</v>
      </c>
      <c r="XP15" s="1" t="s">
        <v>3515</v>
      </c>
      <c r="XQ15" s="2">
        <v>38442</v>
      </c>
      <c r="YX15" s="1" t="s">
        <v>3515</v>
      </c>
      <c r="YY15" s="1" t="s">
        <v>3515</v>
      </c>
      <c r="YZ15" s="1" t="s">
        <v>3515</v>
      </c>
      <c r="ZA15" s="1" t="s">
        <v>3515</v>
      </c>
      <c r="ZB15" s="1" t="s">
        <v>3515</v>
      </c>
      <c r="ZC15" s="1" t="s">
        <v>3515</v>
      </c>
      <c r="ZD15" s="1" t="s">
        <v>3515</v>
      </c>
      <c r="ZE15" s="1" t="s">
        <v>3515</v>
      </c>
      <c r="ZF15" s="1" t="s">
        <v>3515</v>
      </c>
      <c r="ZH15" s="1" t="s">
        <v>3515</v>
      </c>
      <c r="ZI15" s="1" t="s">
        <v>3515</v>
      </c>
      <c r="ZJ15" s="1" t="s">
        <v>3515</v>
      </c>
      <c r="ZK15" s="1" t="s">
        <v>3515</v>
      </c>
      <c r="ZM15" s="1" t="s">
        <v>3515</v>
      </c>
      <c r="ZN15" s="1" t="s">
        <v>3515</v>
      </c>
      <c r="ZO15" s="1" t="s">
        <v>3515</v>
      </c>
      <c r="ZP15" s="1" t="s">
        <v>3515</v>
      </c>
      <c r="ZQ15" s="1" t="s">
        <v>3515</v>
      </c>
      <c r="ZR15" s="1" t="s">
        <v>3515</v>
      </c>
      <c r="ZS15" s="1" t="s">
        <v>3515</v>
      </c>
      <c r="ZT15" s="1" t="s">
        <v>3515</v>
      </c>
      <c r="ZU15" s="1" t="s">
        <v>3515</v>
      </c>
      <c r="ZV15" s="1" t="s">
        <v>3515</v>
      </c>
      <c r="ZW15" s="1" t="s">
        <v>3515</v>
      </c>
      <c r="ZX15" s="1" t="s">
        <v>3515</v>
      </c>
      <c r="ZY15" s="1" t="s">
        <v>3515</v>
      </c>
      <c r="ZZ15" s="1" t="s">
        <v>3515</v>
      </c>
      <c r="AAA15" s="1" t="s">
        <v>3515</v>
      </c>
      <c r="AAC15" s="1" t="s">
        <v>3515</v>
      </c>
      <c r="ACP15">
        <v>36548</v>
      </c>
      <c r="ACQ15">
        <v>50147</v>
      </c>
      <c r="ACR15">
        <v>41485</v>
      </c>
      <c r="ACS15">
        <v>6870</v>
      </c>
      <c r="ACT15">
        <v>7914</v>
      </c>
      <c r="ACU15">
        <v>2242</v>
      </c>
      <c r="ACV15">
        <v>10538</v>
      </c>
      <c r="ACW15">
        <v>41453</v>
      </c>
      <c r="ACX15">
        <v>20238</v>
      </c>
      <c r="ACY15">
        <v>4417</v>
      </c>
      <c r="ACZ15">
        <v>87871</v>
      </c>
      <c r="ADA15">
        <v>3951</v>
      </c>
      <c r="ADB15">
        <v>29662</v>
      </c>
      <c r="ADC15">
        <v>3951</v>
      </c>
      <c r="ADD15">
        <v>5</v>
      </c>
      <c r="ADE15" s="2">
        <v>38717</v>
      </c>
      <c r="ADF15">
        <v>3135</v>
      </c>
      <c r="ADG15">
        <v>17414</v>
      </c>
      <c r="ADH15">
        <v>14894</v>
      </c>
      <c r="ADI15">
        <v>953</v>
      </c>
      <c r="ADJ15">
        <v>212</v>
      </c>
      <c r="ADK15">
        <v>377</v>
      </c>
      <c r="ADL15">
        <v>251</v>
      </c>
      <c r="ADM15">
        <v>8068</v>
      </c>
      <c r="ADN15">
        <v>5102</v>
      </c>
      <c r="ADP15">
        <v>8630</v>
      </c>
      <c r="ADQ15">
        <v>607</v>
      </c>
      <c r="ADR15">
        <v>278</v>
      </c>
      <c r="ADS15">
        <v>607</v>
      </c>
      <c r="ADU15" s="2">
        <v>38717</v>
      </c>
      <c r="ADV15">
        <v>7144</v>
      </c>
      <c r="ADW15">
        <v>17265</v>
      </c>
      <c r="ADX15">
        <v>11726</v>
      </c>
      <c r="ADY15">
        <v>2227</v>
      </c>
      <c r="ADZ15">
        <v>854</v>
      </c>
      <c r="AEA15">
        <v>225</v>
      </c>
      <c r="AEB15">
        <v>36</v>
      </c>
      <c r="AEC15">
        <v>12757</v>
      </c>
      <c r="AED15">
        <v>7695</v>
      </c>
      <c r="AEE15">
        <v>3042</v>
      </c>
      <c r="AEF15">
        <v>15194</v>
      </c>
      <c r="AEG15">
        <v>1925</v>
      </c>
      <c r="AEH15">
        <v>5</v>
      </c>
      <c r="AEI15">
        <v>1925</v>
      </c>
      <c r="AEJ15" s="1" t="s">
        <v>3515</v>
      </c>
      <c r="AEK15" s="2">
        <v>38717</v>
      </c>
      <c r="AEL15">
        <v>403983</v>
      </c>
      <c r="AEM15">
        <v>1577765</v>
      </c>
      <c r="AEN15">
        <v>1304788</v>
      </c>
      <c r="AEO15">
        <v>257013</v>
      </c>
      <c r="AEP15">
        <v>3897</v>
      </c>
      <c r="AEQ15">
        <v>31472</v>
      </c>
      <c r="AER15">
        <v>299176</v>
      </c>
      <c r="AES15">
        <v>1401959</v>
      </c>
      <c r="AET15">
        <v>1248140</v>
      </c>
      <c r="AEU15">
        <v>66519</v>
      </c>
      <c r="AEV15">
        <v>1735088</v>
      </c>
      <c r="AEW15">
        <v>151667</v>
      </c>
      <c r="AEX15">
        <v>63813</v>
      </c>
      <c r="AEY15">
        <v>151667</v>
      </c>
      <c r="AEZ15">
        <v>4867</v>
      </c>
      <c r="AFA15" s="2">
        <v>38717</v>
      </c>
      <c r="AFB15">
        <v>1083000</v>
      </c>
      <c r="AFC15">
        <v>4263000</v>
      </c>
      <c r="AFD15">
        <v>3539000</v>
      </c>
      <c r="AFE15">
        <v>215000</v>
      </c>
      <c r="AFF15">
        <v>130000</v>
      </c>
      <c r="AFG15">
        <v>101000</v>
      </c>
      <c r="AFH15">
        <v>365000</v>
      </c>
      <c r="AFI15">
        <v>2049000</v>
      </c>
      <c r="AFJ15">
        <v>1603000</v>
      </c>
      <c r="AFK15">
        <v>117000</v>
      </c>
      <c r="AFL15">
        <v>3248000</v>
      </c>
      <c r="AFM15">
        <v>154000</v>
      </c>
      <c r="AFN15">
        <v>122000</v>
      </c>
      <c r="AFO15">
        <v>154000</v>
      </c>
      <c r="AFP15">
        <v>64000</v>
      </c>
      <c r="AFQ15" s="2">
        <v>38717</v>
      </c>
      <c r="AFR15">
        <v>1721256</v>
      </c>
      <c r="AFS15">
        <v>961867</v>
      </c>
      <c r="AFT15">
        <v>264360</v>
      </c>
      <c r="AFU15">
        <v>379179</v>
      </c>
      <c r="AFV15">
        <v>8663</v>
      </c>
      <c r="AFW15">
        <v>52640</v>
      </c>
      <c r="AFX15">
        <v>27493</v>
      </c>
      <c r="AFY15">
        <v>913504</v>
      </c>
      <c r="AFZ15">
        <v>423980</v>
      </c>
      <c r="AGA15">
        <v>429523</v>
      </c>
      <c r="AGB15">
        <v>2589286</v>
      </c>
      <c r="AGC15">
        <v>241758</v>
      </c>
      <c r="AGD15">
        <v>377157</v>
      </c>
      <c r="AGE15">
        <v>241758</v>
      </c>
      <c r="AGF15">
        <v>29087</v>
      </c>
      <c r="AGG15" s="2">
        <v>38717</v>
      </c>
      <c r="AGH15">
        <v>70263</v>
      </c>
      <c r="AGI15">
        <v>40015</v>
      </c>
      <c r="AGJ15">
        <v>32740</v>
      </c>
      <c r="AGK15">
        <v>6472</v>
      </c>
      <c r="AGL15">
        <v>2926</v>
      </c>
      <c r="AGM15">
        <v>892</v>
      </c>
      <c r="AGN15">
        <v>11554</v>
      </c>
      <c r="AGO15">
        <v>40454</v>
      </c>
      <c r="AGP15">
        <v>37342</v>
      </c>
      <c r="AGQ15">
        <v>7128</v>
      </c>
      <c r="AGR15">
        <v>103653</v>
      </c>
      <c r="AGS15">
        <v>1633</v>
      </c>
      <c r="AGT15">
        <v>2695</v>
      </c>
      <c r="AGU15">
        <v>1633</v>
      </c>
      <c r="AGV15">
        <v>8001</v>
      </c>
      <c r="AGW15" s="2">
        <v>38717</v>
      </c>
      <c r="AGX15" s="1" t="s">
        <v>3515</v>
      </c>
      <c r="AGY15" s="1" t="s">
        <v>3515</v>
      </c>
      <c r="AHA15" s="1" t="s">
        <v>3515</v>
      </c>
      <c r="AHB15" s="1" t="s">
        <v>3515</v>
      </c>
      <c r="AHC15" s="1" t="s">
        <v>3515</v>
      </c>
      <c r="AHD15" s="1" t="s">
        <v>3515</v>
      </c>
      <c r="AHE15" s="1" t="s">
        <v>3515</v>
      </c>
      <c r="AHF15" s="1" t="s">
        <v>3515</v>
      </c>
      <c r="AHH15" s="1" t="s">
        <v>3515</v>
      </c>
      <c r="AHI15" s="1" t="s">
        <v>3515</v>
      </c>
      <c r="AHJ15" s="1" t="s">
        <v>3515</v>
      </c>
      <c r="AHK15" s="1" t="s">
        <v>3515</v>
      </c>
      <c r="AHM15" s="1" t="s">
        <v>3515</v>
      </c>
      <c r="AHN15">
        <v>247286</v>
      </c>
      <c r="AHO15">
        <v>500826</v>
      </c>
      <c r="AHP15">
        <v>415058</v>
      </c>
      <c r="AHQ15">
        <v>60459</v>
      </c>
      <c r="AHR15">
        <v>22571</v>
      </c>
      <c r="AHS15">
        <v>20604</v>
      </c>
      <c r="AHT15">
        <v>45932</v>
      </c>
      <c r="AHU15">
        <v>225412</v>
      </c>
      <c r="AHV15">
        <v>156196</v>
      </c>
      <c r="AHW15">
        <v>19482</v>
      </c>
      <c r="AHX15">
        <v>430257</v>
      </c>
      <c r="AHY15">
        <v>30693</v>
      </c>
      <c r="AHZ15">
        <v>3649</v>
      </c>
      <c r="AIA15">
        <v>30693</v>
      </c>
      <c r="AIB15" s="1" t="s">
        <v>3515</v>
      </c>
      <c r="AIC15" s="2">
        <v>38717</v>
      </c>
      <c r="AID15" s="1" t="s">
        <v>3515</v>
      </c>
      <c r="AIE15" s="1" t="s">
        <v>3515</v>
      </c>
      <c r="AIF15" s="1" t="s">
        <v>3515</v>
      </c>
      <c r="AIG15" s="1" t="s">
        <v>3515</v>
      </c>
      <c r="AIH15" s="1" t="s">
        <v>3515</v>
      </c>
      <c r="AII15" s="1" t="s">
        <v>3515</v>
      </c>
      <c r="AIJ15" s="1" t="s">
        <v>3515</v>
      </c>
      <c r="AIK15" s="1" t="s">
        <v>3515</v>
      </c>
      <c r="AIL15" s="1" t="s">
        <v>3515</v>
      </c>
      <c r="AIM15" s="1" t="s">
        <v>3515</v>
      </c>
      <c r="AIN15" s="1" t="s">
        <v>3515</v>
      </c>
      <c r="AIO15" s="1" t="s">
        <v>3515</v>
      </c>
      <c r="AIP15" s="1" t="s">
        <v>3515</v>
      </c>
      <c r="AIQ15" s="1" t="s">
        <v>3515</v>
      </c>
      <c r="AIS15" s="1" t="s">
        <v>3515</v>
      </c>
      <c r="AIT15" s="1" t="s">
        <v>3515</v>
      </c>
      <c r="AIU15">
        <v>19900</v>
      </c>
      <c r="AIV15" s="1" t="s">
        <v>3515</v>
      </c>
      <c r="AIW15" s="1" t="s">
        <v>3515</v>
      </c>
      <c r="AIX15" s="1" t="s">
        <v>3515</v>
      </c>
      <c r="AIY15" s="1" t="s">
        <v>3515</v>
      </c>
      <c r="AIZ15" s="1" t="s">
        <v>3515</v>
      </c>
      <c r="AJA15" s="1" t="s">
        <v>3515</v>
      </c>
      <c r="AJB15" s="1" t="s">
        <v>3515</v>
      </c>
      <c r="AJD15" s="1" t="s">
        <v>3515</v>
      </c>
      <c r="AJE15" s="1" t="s">
        <v>3515</v>
      </c>
      <c r="AJF15" s="1" t="s">
        <v>3515</v>
      </c>
      <c r="AJG15" s="1" t="s">
        <v>3515</v>
      </c>
      <c r="AJI15" s="2">
        <v>38717</v>
      </c>
      <c r="AJJ15" s="1" t="s">
        <v>3515</v>
      </c>
      <c r="AJK15" s="1" t="s">
        <v>3515</v>
      </c>
      <c r="AJL15" s="1" t="s">
        <v>3515</v>
      </c>
      <c r="AJM15" s="1" t="s">
        <v>3515</v>
      </c>
      <c r="AJN15" s="1" t="s">
        <v>3515</v>
      </c>
      <c r="AJO15" s="1" t="s">
        <v>3515</v>
      </c>
      <c r="AJP15" s="1" t="s">
        <v>3515</v>
      </c>
      <c r="AJQ15" s="1" t="s">
        <v>3515</v>
      </c>
      <c r="AJR15" s="1" t="s">
        <v>3515</v>
      </c>
      <c r="AJS15" s="1" t="s">
        <v>3515</v>
      </c>
      <c r="AJT15" s="1" t="s">
        <v>3515</v>
      </c>
      <c r="AJU15" s="1" t="s">
        <v>3515</v>
      </c>
      <c r="AJV15" s="1" t="s">
        <v>3515</v>
      </c>
      <c r="AJW15" s="1" t="s">
        <v>3515</v>
      </c>
      <c r="AJX15" s="1" t="s">
        <v>3515</v>
      </c>
      <c r="AJY15" s="1" t="s">
        <v>3515</v>
      </c>
      <c r="AKP15" s="1" t="s">
        <v>3515</v>
      </c>
      <c r="AKQ15" s="1" t="s">
        <v>3515</v>
      </c>
      <c r="AKR15" s="1" t="s">
        <v>3515</v>
      </c>
      <c r="AKS15" s="1" t="s">
        <v>3515</v>
      </c>
      <c r="AKT15" s="1" t="s">
        <v>3515</v>
      </c>
      <c r="AKU15" s="1" t="s">
        <v>3515</v>
      </c>
      <c r="AKV15" s="1" t="s">
        <v>3515</v>
      </c>
      <c r="AKW15" s="1" t="s">
        <v>3515</v>
      </c>
      <c r="AKX15" s="1" t="s">
        <v>3515</v>
      </c>
      <c r="AKY15" s="1" t="s">
        <v>3515</v>
      </c>
      <c r="AKZ15" s="1" t="s">
        <v>3515</v>
      </c>
      <c r="ALA15" s="1" t="s">
        <v>3515</v>
      </c>
      <c r="ALB15" s="1" t="s">
        <v>3515</v>
      </c>
      <c r="ALC15" s="1" t="s">
        <v>3515</v>
      </c>
      <c r="ALD15" s="1" t="s">
        <v>3515</v>
      </c>
      <c r="ALE15" s="1" t="s">
        <v>3515</v>
      </c>
      <c r="ALV15">
        <v>24970</v>
      </c>
      <c r="ALW15">
        <v>116639</v>
      </c>
      <c r="ALX15">
        <v>80767</v>
      </c>
      <c r="ALY15">
        <v>18598</v>
      </c>
      <c r="ALZ15">
        <v>2092</v>
      </c>
      <c r="AMA15">
        <v>17437</v>
      </c>
      <c r="AMB15">
        <v>340</v>
      </c>
      <c r="AMC15">
        <v>63815</v>
      </c>
      <c r="AMD15">
        <v>64796</v>
      </c>
      <c r="AME15">
        <v>3557</v>
      </c>
      <c r="AMF15">
        <v>126068</v>
      </c>
      <c r="AMG15">
        <v>11578</v>
      </c>
      <c r="AMH15">
        <v>16370</v>
      </c>
      <c r="AMI15">
        <v>11578</v>
      </c>
      <c r="AMJ15">
        <v>13592</v>
      </c>
      <c r="AMK15" s="2">
        <v>38533</v>
      </c>
      <c r="AML15" s="1" t="s">
        <v>3515</v>
      </c>
      <c r="AMM15" s="1" t="s">
        <v>3515</v>
      </c>
      <c r="AMN15" s="1" t="s">
        <v>3515</v>
      </c>
      <c r="AMO15" s="1" t="s">
        <v>3515</v>
      </c>
      <c r="AMP15" s="1" t="s">
        <v>3515</v>
      </c>
      <c r="AMQ15" s="1" t="s">
        <v>3515</v>
      </c>
      <c r="AMR15" s="1" t="s">
        <v>3515</v>
      </c>
      <c r="AMU15" s="1" t="s">
        <v>3515</v>
      </c>
      <c r="AMV15" s="1" t="s">
        <v>3515</v>
      </c>
      <c r="AMW15" s="1" t="s">
        <v>3515</v>
      </c>
      <c r="AMX15" s="1" t="s">
        <v>3515</v>
      </c>
      <c r="AMY15" s="1" t="s">
        <v>3515</v>
      </c>
      <c r="ANA15" s="1" t="s">
        <v>3515</v>
      </c>
      <c r="ANB15">
        <v>10829</v>
      </c>
      <c r="ANC15">
        <v>93460</v>
      </c>
      <c r="AND15">
        <v>88155</v>
      </c>
      <c r="ANE15">
        <v>2892</v>
      </c>
      <c r="ANF15">
        <v>1282</v>
      </c>
      <c r="ANG15">
        <v>2370</v>
      </c>
      <c r="ANH15">
        <v>23112</v>
      </c>
      <c r="ANI15">
        <v>50443</v>
      </c>
      <c r="ANJ15">
        <v>42393</v>
      </c>
      <c r="ANK15">
        <v>2467</v>
      </c>
      <c r="ANL15">
        <v>60733</v>
      </c>
      <c r="ANM15">
        <v>789</v>
      </c>
      <c r="ANN15">
        <v>4391</v>
      </c>
      <c r="ANO15">
        <v>789</v>
      </c>
      <c r="ANP15">
        <v>1709</v>
      </c>
      <c r="ANQ15" s="2">
        <v>38625</v>
      </c>
      <c r="ANR15" s="1" t="s">
        <v>3515</v>
      </c>
      <c r="ANS15" s="1" t="s">
        <v>3515</v>
      </c>
      <c r="ANT15" s="1" t="s">
        <v>3515</v>
      </c>
      <c r="ANU15" s="1" t="s">
        <v>3515</v>
      </c>
      <c r="ANV15" s="1" t="s">
        <v>3515</v>
      </c>
      <c r="ANW15" s="1" t="s">
        <v>3515</v>
      </c>
      <c r="ANX15" s="1" t="s">
        <v>3515</v>
      </c>
      <c r="ANY15" s="1" t="s">
        <v>3515</v>
      </c>
      <c r="ANZ15" s="1" t="s">
        <v>3515</v>
      </c>
      <c r="AOA15" s="1" t="s">
        <v>3515</v>
      </c>
      <c r="AOB15" s="1" t="s">
        <v>3515</v>
      </c>
      <c r="AOC15" s="1" t="s">
        <v>3515</v>
      </c>
      <c r="AOD15" s="1" t="s">
        <v>3515</v>
      </c>
      <c r="AOE15" s="1" t="s">
        <v>3515</v>
      </c>
      <c r="AOF15" s="1" t="s">
        <v>3515</v>
      </c>
      <c r="AOG15" s="1" t="s">
        <v>3515</v>
      </c>
      <c r="AOH15" s="1" t="s">
        <v>3515</v>
      </c>
      <c r="AOI15" s="1" t="s">
        <v>3515</v>
      </c>
      <c r="AOK15" s="1" t="s">
        <v>3515</v>
      </c>
      <c r="AOL15" s="1" t="s">
        <v>3515</v>
      </c>
      <c r="AOM15" s="1" t="s">
        <v>3515</v>
      </c>
      <c r="AON15" s="1" t="s">
        <v>3515</v>
      </c>
      <c r="AOO15" s="1" t="s">
        <v>3515</v>
      </c>
      <c r="AOP15" s="1" t="s">
        <v>3515</v>
      </c>
      <c r="AOR15" s="1" t="s">
        <v>3515</v>
      </c>
      <c r="AOS15" s="1" t="s">
        <v>3515</v>
      </c>
      <c r="AOT15" s="1" t="s">
        <v>3515</v>
      </c>
      <c r="AOU15" s="1" t="s">
        <v>3515</v>
      </c>
      <c r="AOW15" s="1" t="s">
        <v>3515</v>
      </c>
      <c r="AOX15" s="1" t="s">
        <v>3515</v>
      </c>
      <c r="AOY15" s="1" t="s">
        <v>3515</v>
      </c>
      <c r="AOZ15" s="1" t="s">
        <v>3515</v>
      </c>
      <c r="APA15" s="1" t="s">
        <v>3515</v>
      </c>
      <c r="APB15" s="1" t="s">
        <v>3515</v>
      </c>
      <c r="APC15" s="1" t="s">
        <v>3515</v>
      </c>
      <c r="APD15" s="1" t="s">
        <v>3515</v>
      </c>
      <c r="APE15" s="1" t="s">
        <v>3515</v>
      </c>
      <c r="APF15" s="1" t="s">
        <v>3515</v>
      </c>
      <c r="APG15" s="1" t="s">
        <v>3515</v>
      </c>
      <c r="APH15" s="1" t="s">
        <v>3515</v>
      </c>
      <c r="API15" s="1" t="s">
        <v>3515</v>
      </c>
      <c r="APJ15" s="1" t="s">
        <v>3515</v>
      </c>
      <c r="APK15" s="1" t="s">
        <v>3515</v>
      </c>
      <c r="APM15" s="1" t="s">
        <v>3515</v>
      </c>
      <c r="AQD15">
        <v>6221</v>
      </c>
      <c r="AQE15">
        <v>78430</v>
      </c>
      <c r="AQF15">
        <v>13452</v>
      </c>
      <c r="AQG15">
        <v>-7282</v>
      </c>
      <c r="AQH15">
        <v>22104</v>
      </c>
      <c r="AQI15">
        <v>11990</v>
      </c>
      <c r="AQJ15">
        <v>7613</v>
      </c>
      <c r="AQK15">
        <v>31181</v>
      </c>
      <c r="AQL15">
        <v>43714</v>
      </c>
      <c r="AQM15">
        <v>4765</v>
      </c>
      <c r="AQN15">
        <v>137579</v>
      </c>
      <c r="AQO15">
        <v>-7912</v>
      </c>
      <c r="AQP15">
        <v>82638</v>
      </c>
      <c r="AQQ15">
        <v>-7912</v>
      </c>
      <c r="AQR15">
        <v>4</v>
      </c>
      <c r="AQS15" s="2">
        <v>38717</v>
      </c>
      <c r="AQT15">
        <v>127563</v>
      </c>
      <c r="AQU15">
        <v>1015632</v>
      </c>
      <c r="AQV15">
        <v>939479</v>
      </c>
      <c r="AQW15">
        <v>35240</v>
      </c>
      <c r="AQX15">
        <v>18089</v>
      </c>
      <c r="AQY15">
        <v>15677</v>
      </c>
      <c r="AQZ15">
        <v>1533</v>
      </c>
      <c r="ARA15">
        <v>394954</v>
      </c>
      <c r="ARB15">
        <v>308931</v>
      </c>
      <c r="ARC15">
        <v>34103</v>
      </c>
      <c r="ARD15">
        <v>493360</v>
      </c>
      <c r="ARE15">
        <v>22506</v>
      </c>
      <c r="ARF15">
        <v>34094</v>
      </c>
      <c r="ARG15">
        <v>22506</v>
      </c>
      <c r="ARH15">
        <v>76916</v>
      </c>
      <c r="ARI15" s="2">
        <v>38717</v>
      </c>
      <c r="ARJ15" s="1" t="s">
        <v>3515</v>
      </c>
      <c r="ARK15" s="1" t="s">
        <v>3515</v>
      </c>
      <c r="ARL15" s="1" t="s">
        <v>3515</v>
      </c>
      <c r="ARM15" s="1" t="s">
        <v>3515</v>
      </c>
      <c r="ARO15" s="1" t="s">
        <v>3515</v>
      </c>
      <c r="ARP15" s="1" t="s">
        <v>3515</v>
      </c>
      <c r="ARQ15" s="1" t="s">
        <v>3515</v>
      </c>
      <c r="ARR15" s="1" t="s">
        <v>3515</v>
      </c>
      <c r="ARS15" s="1" t="s">
        <v>3515</v>
      </c>
      <c r="ART15" s="1" t="s">
        <v>3515</v>
      </c>
      <c r="ARU15" s="1" t="s">
        <v>3515</v>
      </c>
      <c r="ARV15" s="1" t="s">
        <v>3515</v>
      </c>
      <c r="ARW15" s="1" t="s">
        <v>3515</v>
      </c>
      <c r="ARX15" s="1" t="s">
        <v>3515</v>
      </c>
      <c r="ARY15" s="1" t="s">
        <v>3515</v>
      </c>
      <c r="ARZ15">
        <v>29581</v>
      </c>
      <c r="ASA15">
        <v>212</v>
      </c>
      <c r="ASB15">
        <v>5790</v>
      </c>
      <c r="ASC15">
        <v>-6997</v>
      </c>
      <c r="ASD15">
        <v>142</v>
      </c>
      <c r="ASE15">
        <v>121</v>
      </c>
      <c r="ASF15">
        <v>706</v>
      </c>
      <c r="ASG15">
        <v>32666</v>
      </c>
      <c r="ASH15">
        <v>3176</v>
      </c>
      <c r="ASI15">
        <v>159</v>
      </c>
      <c r="ASJ15">
        <v>33207</v>
      </c>
      <c r="ASK15">
        <v>-7705</v>
      </c>
      <c r="ASL15">
        <v>0</v>
      </c>
      <c r="ASM15">
        <v>-7705</v>
      </c>
      <c r="ASN15">
        <v>212</v>
      </c>
      <c r="ASO15" s="2">
        <v>38717</v>
      </c>
      <c r="ASP15">
        <v>23655</v>
      </c>
      <c r="ASQ15">
        <v>64799</v>
      </c>
      <c r="ASR15">
        <v>58755</v>
      </c>
      <c r="ASS15">
        <v>5262</v>
      </c>
      <c r="AST15">
        <v>83</v>
      </c>
      <c r="ASU15">
        <v>87</v>
      </c>
      <c r="ASV15">
        <v>16790</v>
      </c>
      <c r="ASW15">
        <v>71934</v>
      </c>
      <c r="ASX15">
        <v>52472</v>
      </c>
      <c r="ASY15">
        <v>12592</v>
      </c>
      <c r="ASZ15">
        <v>80297</v>
      </c>
      <c r="ATA15">
        <v>2638</v>
      </c>
      <c r="ATB15">
        <v>2769</v>
      </c>
      <c r="ATC15">
        <v>2638</v>
      </c>
      <c r="ATD15">
        <v>1910</v>
      </c>
      <c r="ATE15" s="2">
        <v>38717</v>
      </c>
      <c r="ATF15" s="1" t="s">
        <v>3515</v>
      </c>
      <c r="ATG15" s="1" t="s">
        <v>3515</v>
      </c>
      <c r="ATH15" s="1" t="s">
        <v>3515</v>
      </c>
      <c r="ATI15" s="1" t="s">
        <v>3515</v>
      </c>
      <c r="ATJ15" s="1" t="s">
        <v>3515</v>
      </c>
      <c r="ATK15" s="1" t="s">
        <v>3515</v>
      </c>
      <c r="ATL15" s="1" t="s">
        <v>3515</v>
      </c>
      <c r="ATM15" s="1" t="s">
        <v>3515</v>
      </c>
      <c r="ATN15" s="1" t="s">
        <v>3515</v>
      </c>
      <c r="ATP15" s="1" t="s">
        <v>3515</v>
      </c>
      <c r="ATQ15" s="1" t="s">
        <v>3515</v>
      </c>
      <c r="ATR15" s="1" t="s">
        <v>3515</v>
      </c>
      <c r="ATS15" s="1" t="s">
        <v>3515</v>
      </c>
      <c r="ATU15" s="1" t="s">
        <v>3515</v>
      </c>
      <c r="ATV15">
        <v>26200</v>
      </c>
      <c r="ATW15">
        <v>460900</v>
      </c>
      <c r="ATX15">
        <v>401600</v>
      </c>
      <c r="ATY15">
        <v>7900</v>
      </c>
      <c r="ATZ15">
        <v>2800</v>
      </c>
      <c r="AUA15">
        <v>2400</v>
      </c>
      <c r="AUB15">
        <v>8000</v>
      </c>
      <c r="AUC15">
        <v>256000</v>
      </c>
      <c r="AUD15">
        <v>242200</v>
      </c>
      <c r="AUE15">
        <v>39000</v>
      </c>
      <c r="AUF15">
        <v>315300</v>
      </c>
      <c r="AUG15">
        <v>1500</v>
      </c>
      <c r="AUH15">
        <v>38400</v>
      </c>
      <c r="AUI15">
        <v>1500</v>
      </c>
      <c r="AUJ15">
        <v>1500</v>
      </c>
      <c r="AUK15" s="2">
        <v>38717</v>
      </c>
      <c r="AUL15" s="1" t="s">
        <v>3515</v>
      </c>
      <c r="AUM15" s="1" t="s">
        <v>3515</v>
      </c>
      <c r="AUN15" s="1" t="s">
        <v>3515</v>
      </c>
      <c r="AUO15" s="1" t="s">
        <v>3515</v>
      </c>
      <c r="AUP15" s="1" t="s">
        <v>3515</v>
      </c>
      <c r="AUQ15" s="1" t="s">
        <v>3515</v>
      </c>
      <c r="AUR15" s="1" t="s">
        <v>3515</v>
      </c>
      <c r="AUS15" s="1" t="s">
        <v>3515</v>
      </c>
      <c r="AUT15" s="1" t="s">
        <v>3515</v>
      </c>
      <c r="AUU15" s="1" t="s">
        <v>3515</v>
      </c>
      <c r="AUV15" s="1" t="s">
        <v>3515</v>
      </c>
      <c r="AUW15" s="1" t="s">
        <v>3515</v>
      </c>
      <c r="AUX15" s="1" t="s">
        <v>3515</v>
      </c>
      <c r="AUY15" s="1" t="s">
        <v>3515</v>
      </c>
      <c r="AVA15" s="1" t="s">
        <v>3515</v>
      </c>
      <c r="AVB15" s="1" t="s">
        <v>3515</v>
      </c>
      <c r="AVC15" s="1" t="s">
        <v>3515</v>
      </c>
      <c r="AVE15" s="1" t="s">
        <v>3515</v>
      </c>
      <c r="AVG15" s="1" t="s">
        <v>3515</v>
      </c>
      <c r="AVH15" s="1" t="s">
        <v>3515</v>
      </c>
      <c r="AVI15" s="1" t="s">
        <v>3515</v>
      </c>
      <c r="AVJ15" s="1" t="s">
        <v>3515</v>
      </c>
      <c r="AVL15" s="1" t="s">
        <v>3515</v>
      </c>
      <c r="AVM15" s="1" t="s">
        <v>3515</v>
      </c>
      <c r="AVN15" s="1" t="s">
        <v>3515</v>
      </c>
      <c r="AVO15" s="1" t="s">
        <v>3515</v>
      </c>
      <c r="AVQ15" s="1" t="s">
        <v>3515</v>
      </c>
      <c r="AWH15" s="1" t="s">
        <v>3515</v>
      </c>
      <c r="AWI15" s="1" t="s">
        <v>3515</v>
      </c>
      <c r="AWJ15" s="1" t="s">
        <v>3515</v>
      </c>
      <c r="AWK15" s="1" t="s">
        <v>3515</v>
      </c>
      <c r="AWL15" s="1" t="s">
        <v>3515</v>
      </c>
      <c r="AWM15" s="1" t="s">
        <v>3515</v>
      </c>
      <c r="AWN15" s="1" t="s">
        <v>3515</v>
      </c>
      <c r="AWO15" s="1" t="s">
        <v>3515</v>
      </c>
      <c r="AWP15" s="1" t="s">
        <v>3515</v>
      </c>
      <c r="AWR15" s="1" t="s">
        <v>3515</v>
      </c>
      <c r="AWS15" s="1" t="s">
        <v>3515</v>
      </c>
      <c r="AWT15" s="1" t="s">
        <v>3515</v>
      </c>
      <c r="AWU15" s="1" t="s">
        <v>3515</v>
      </c>
      <c r="AWW15" s="1" t="s">
        <v>3515</v>
      </c>
      <c r="AWX15">
        <v>14655700</v>
      </c>
      <c r="AWY15">
        <v>14532500</v>
      </c>
      <c r="AWZ15">
        <v>3920400</v>
      </c>
      <c r="AXA15">
        <v>2463400</v>
      </c>
      <c r="AXB15">
        <v>662300</v>
      </c>
      <c r="AXC15">
        <v>426900</v>
      </c>
      <c r="AXD15">
        <v>2452100</v>
      </c>
      <c r="AXE15">
        <v>5200100</v>
      </c>
      <c r="AXF15">
        <v>6768400</v>
      </c>
      <c r="AXG15">
        <v>520500</v>
      </c>
      <c r="AXH15">
        <v>23461300</v>
      </c>
      <c r="AXI15">
        <v>1972300</v>
      </c>
      <c r="AXJ15">
        <v>428200</v>
      </c>
      <c r="AXK15">
        <v>1972300</v>
      </c>
      <c r="AXL15">
        <v>227300</v>
      </c>
      <c r="AXM15" s="2">
        <v>38717</v>
      </c>
      <c r="AXN15">
        <v>24860000</v>
      </c>
      <c r="AXO15">
        <v>49038000</v>
      </c>
      <c r="AXP15">
        <v>12922000</v>
      </c>
      <c r="AXQ15">
        <v>10791000</v>
      </c>
      <c r="AXR15">
        <v>4679000</v>
      </c>
      <c r="AXS15">
        <v>7034000</v>
      </c>
      <c r="AXT15">
        <v>9193000</v>
      </c>
      <c r="AXU15">
        <v>15079000</v>
      </c>
      <c r="AXV15">
        <v>30001000</v>
      </c>
      <c r="AXW15">
        <v>4097000</v>
      </c>
      <c r="AXX15">
        <v>98330000</v>
      </c>
      <c r="AXY15">
        <v>5709000</v>
      </c>
      <c r="AXZ15">
        <v>42636000</v>
      </c>
      <c r="AYA15">
        <v>5709000</v>
      </c>
      <c r="AYB15">
        <v>337000</v>
      </c>
      <c r="AYC15" s="2">
        <v>38717</v>
      </c>
      <c r="AYD15">
        <v>12070</v>
      </c>
      <c r="AYE15">
        <v>27685</v>
      </c>
      <c r="AYF15">
        <v>25009</v>
      </c>
      <c r="AYG15">
        <v>1516</v>
      </c>
      <c r="AYH15">
        <v>470</v>
      </c>
      <c r="AYI15">
        <v>549</v>
      </c>
      <c r="AYJ15">
        <v>3362</v>
      </c>
      <c r="AYK15">
        <v>17378</v>
      </c>
      <c r="AYL15">
        <v>10275</v>
      </c>
      <c r="AYM15" s="1" t="s">
        <v>3515</v>
      </c>
      <c r="AYN15">
        <v>26815</v>
      </c>
      <c r="AYO15">
        <v>905</v>
      </c>
      <c r="AYP15">
        <v>3671</v>
      </c>
      <c r="AYQ15">
        <v>905</v>
      </c>
      <c r="AYR15" s="1" t="s">
        <v>3515</v>
      </c>
      <c r="AYS15" s="2">
        <v>38717</v>
      </c>
      <c r="AYT15">
        <v>24517</v>
      </c>
      <c r="AYU15">
        <v>219</v>
      </c>
      <c r="AYV15">
        <v>215</v>
      </c>
      <c r="AYW15">
        <v>625</v>
      </c>
      <c r="AYX15" s="1" t="s">
        <v>3515</v>
      </c>
      <c r="AYY15">
        <v>50</v>
      </c>
      <c r="AYZ15" s="1" t="s">
        <v>3515</v>
      </c>
      <c r="AZA15">
        <v>21657</v>
      </c>
      <c r="AZB15">
        <v>378</v>
      </c>
      <c r="AZC15">
        <v>1</v>
      </c>
      <c r="AZD15">
        <v>24896</v>
      </c>
      <c r="AZE15">
        <v>413</v>
      </c>
      <c r="AZF15">
        <v>0</v>
      </c>
      <c r="AZG15">
        <v>413</v>
      </c>
      <c r="AZH15" s="1" t="s">
        <v>3515</v>
      </c>
      <c r="AZI15" s="2">
        <v>38717</v>
      </c>
      <c r="AZZ15" s="1" t="s">
        <v>3515</v>
      </c>
      <c r="BAA15" s="1" t="s">
        <v>3515</v>
      </c>
      <c r="BAB15" s="1" t="s">
        <v>3515</v>
      </c>
      <c r="BAC15" s="1" t="s">
        <v>3515</v>
      </c>
      <c r="BAD15" s="1" t="s">
        <v>3515</v>
      </c>
      <c r="BAE15" s="1" t="s">
        <v>3515</v>
      </c>
      <c r="BAF15" s="1" t="s">
        <v>3515</v>
      </c>
      <c r="BAG15" s="1" t="s">
        <v>3515</v>
      </c>
      <c r="BAH15" s="1" t="s">
        <v>3515</v>
      </c>
      <c r="BAI15" s="1" t="s">
        <v>3515</v>
      </c>
      <c r="BAJ15" s="1" t="s">
        <v>3515</v>
      </c>
      <c r="BAK15" s="1" t="s">
        <v>3515</v>
      </c>
      <c r="BAL15" s="1" t="s">
        <v>3515</v>
      </c>
      <c r="BAM15" s="1" t="s">
        <v>3515</v>
      </c>
      <c r="BAN15" s="1" t="s">
        <v>3515</v>
      </c>
      <c r="BAO15" s="1" t="s">
        <v>3515</v>
      </c>
      <c r="BAP15" s="1" t="s">
        <v>3515</v>
      </c>
      <c r="BAQ15" s="1" t="s">
        <v>3515</v>
      </c>
      <c r="BAR15" s="1" t="s">
        <v>3515</v>
      </c>
      <c r="BAS15" s="1" t="s">
        <v>3515</v>
      </c>
      <c r="BAU15" s="1" t="s">
        <v>3515</v>
      </c>
      <c r="BAV15" s="1" t="s">
        <v>3515</v>
      </c>
      <c r="BAW15" s="1" t="s">
        <v>3515</v>
      </c>
      <c r="BAX15" s="1" t="s">
        <v>3515</v>
      </c>
      <c r="BAZ15" s="1" t="s">
        <v>3515</v>
      </c>
      <c r="BBA15" s="1" t="s">
        <v>3515</v>
      </c>
      <c r="BBB15" s="1" t="s">
        <v>3515</v>
      </c>
      <c r="BBC15" s="1" t="s">
        <v>3515</v>
      </c>
      <c r="BBE15" s="1" t="s">
        <v>3515</v>
      </c>
      <c r="BBF15">
        <v>31488</v>
      </c>
      <c r="BBG15">
        <v>121412</v>
      </c>
      <c r="BBH15">
        <v>107436</v>
      </c>
      <c r="BBI15">
        <v>4915</v>
      </c>
      <c r="BBJ15">
        <v>2205</v>
      </c>
      <c r="BBK15">
        <v>4861</v>
      </c>
      <c r="BBL15">
        <v>24330</v>
      </c>
      <c r="BBM15">
        <v>62183</v>
      </c>
      <c r="BBN15">
        <v>57063</v>
      </c>
      <c r="BBO15">
        <v>6168</v>
      </c>
      <c r="BBP15">
        <v>110557</v>
      </c>
      <c r="BBQ15">
        <v>2040</v>
      </c>
      <c r="BBR15">
        <v>15461</v>
      </c>
      <c r="BBS15">
        <v>2040</v>
      </c>
      <c r="BBT15" s="1" t="s">
        <v>3515</v>
      </c>
      <c r="BBU15" s="2">
        <v>38717</v>
      </c>
      <c r="BBV15">
        <v>51205</v>
      </c>
      <c r="BBW15">
        <v>27796</v>
      </c>
      <c r="BBX15" s="1" t="s">
        <v>3515</v>
      </c>
      <c r="BBY15">
        <v>21175</v>
      </c>
      <c r="BBZ15">
        <v>18725</v>
      </c>
      <c r="BCA15">
        <v>5372</v>
      </c>
      <c r="BCB15">
        <v>14518</v>
      </c>
      <c r="BCE15">
        <v>1037</v>
      </c>
      <c r="BCF15">
        <v>217289</v>
      </c>
      <c r="BCG15">
        <v>8997</v>
      </c>
      <c r="BCH15">
        <v>116524</v>
      </c>
      <c r="BCI15">
        <v>8997</v>
      </c>
      <c r="BCK15" s="2">
        <v>38625</v>
      </c>
      <c r="BDB15">
        <v>232846</v>
      </c>
      <c r="BDC15">
        <v>309637</v>
      </c>
      <c r="BDD15">
        <v>234376</v>
      </c>
      <c r="BDE15">
        <v>69176</v>
      </c>
      <c r="BDF15">
        <v>144446</v>
      </c>
      <c r="BDG15">
        <v>13758</v>
      </c>
      <c r="BDH15">
        <v>52023</v>
      </c>
      <c r="BDI15">
        <v>107665</v>
      </c>
      <c r="BDJ15">
        <v>220103</v>
      </c>
      <c r="BDK15">
        <v>25473</v>
      </c>
      <c r="BDL15">
        <v>852160</v>
      </c>
      <c r="BDM15">
        <v>38111</v>
      </c>
      <c r="BDN15">
        <v>283464</v>
      </c>
      <c r="BDO15">
        <v>38111</v>
      </c>
      <c r="BDP15">
        <v>5994</v>
      </c>
      <c r="BDQ15" s="2">
        <v>38717</v>
      </c>
      <c r="BDR15">
        <v>36978</v>
      </c>
      <c r="BDS15">
        <v>204922</v>
      </c>
      <c r="BDT15">
        <v>153125</v>
      </c>
      <c r="BDU15">
        <v>5879</v>
      </c>
      <c r="BDV15">
        <v>821</v>
      </c>
      <c r="BDW15">
        <v>2084</v>
      </c>
      <c r="BDX15">
        <v>13185</v>
      </c>
      <c r="BDY15">
        <v>85162</v>
      </c>
      <c r="BDZ15">
        <v>87559</v>
      </c>
      <c r="BEA15">
        <v>10662</v>
      </c>
      <c r="BEB15">
        <v>145084</v>
      </c>
      <c r="BEC15">
        <v>3037</v>
      </c>
      <c r="BED15">
        <v>18396</v>
      </c>
      <c r="BEE15">
        <v>3037</v>
      </c>
      <c r="BEF15" s="1" t="s">
        <v>3515</v>
      </c>
      <c r="BEG15" s="2">
        <v>38717</v>
      </c>
      <c r="BEH15" s="1" t="s">
        <v>3515</v>
      </c>
      <c r="BEI15" s="1" t="s">
        <v>3515</v>
      </c>
      <c r="BEJ15" s="1" t="s">
        <v>3515</v>
      </c>
      <c r="BEK15" s="1" t="s">
        <v>3515</v>
      </c>
      <c r="BEL15" s="1" t="s">
        <v>3515</v>
      </c>
      <c r="BEM15" s="1" t="s">
        <v>3515</v>
      </c>
      <c r="BEN15" s="1" t="s">
        <v>3515</v>
      </c>
      <c r="BEO15" s="1" t="s">
        <v>3515</v>
      </c>
      <c r="BEP15" s="1" t="s">
        <v>3515</v>
      </c>
      <c r="BEQ15" s="1" t="s">
        <v>3515</v>
      </c>
      <c r="BER15" s="1" t="s">
        <v>3515</v>
      </c>
      <c r="BES15" s="1" t="s">
        <v>3515</v>
      </c>
      <c r="BET15" s="1" t="s">
        <v>3515</v>
      </c>
      <c r="BEU15" s="1" t="s">
        <v>3515</v>
      </c>
      <c r="BEV15" s="1" t="s">
        <v>3515</v>
      </c>
      <c r="BEW15" s="1" t="s">
        <v>3515</v>
      </c>
      <c r="BEX15">
        <v>12329</v>
      </c>
      <c r="BEY15">
        <v>78824</v>
      </c>
      <c r="BEZ15">
        <v>74445</v>
      </c>
      <c r="BFA15">
        <v>1577</v>
      </c>
      <c r="BFB15">
        <v>392</v>
      </c>
      <c r="BFC15">
        <v>408</v>
      </c>
      <c r="BFD15">
        <v>1283</v>
      </c>
      <c r="BFE15">
        <v>27105</v>
      </c>
      <c r="BFF15">
        <v>21597</v>
      </c>
      <c r="BFG15">
        <v>9064</v>
      </c>
      <c r="BFH15">
        <v>40145</v>
      </c>
      <c r="BFI15">
        <v>711</v>
      </c>
      <c r="BFJ15">
        <v>4396</v>
      </c>
      <c r="BFK15">
        <v>711</v>
      </c>
      <c r="BFL15">
        <v>5292</v>
      </c>
      <c r="BFM15" s="2">
        <v>38717</v>
      </c>
      <c r="BFN15" s="1" t="s">
        <v>3515</v>
      </c>
      <c r="BFO15" s="1" t="s">
        <v>3515</v>
      </c>
      <c r="BFP15" s="1" t="s">
        <v>3515</v>
      </c>
      <c r="BFQ15" s="1" t="s">
        <v>3515</v>
      </c>
      <c r="BFR15" s="1" t="s">
        <v>3515</v>
      </c>
      <c r="BFS15" s="1" t="s">
        <v>3515</v>
      </c>
      <c r="BFT15" s="1" t="s">
        <v>3515</v>
      </c>
      <c r="BFU15" s="1" t="s">
        <v>3515</v>
      </c>
      <c r="BFV15" s="1" t="s">
        <v>3515</v>
      </c>
      <c r="BFW15" s="1" t="s">
        <v>3515</v>
      </c>
      <c r="BFX15" s="1" t="s">
        <v>3515</v>
      </c>
      <c r="BFY15" s="1" t="s">
        <v>3515</v>
      </c>
      <c r="BFZ15" s="1" t="s">
        <v>3515</v>
      </c>
      <c r="BGA15" s="1" t="s">
        <v>3515</v>
      </c>
      <c r="BGC15" s="1" t="s">
        <v>3515</v>
      </c>
      <c r="BGD15">
        <v>103524</v>
      </c>
      <c r="BGE15">
        <v>419401</v>
      </c>
      <c r="BGF15">
        <v>385156</v>
      </c>
      <c r="BGG15">
        <v>-52465</v>
      </c>
      <c r="BGH15">
        <v>22898</v>
      </c>
      <c r="BGI15">
        <v>34026</v>
      </c>
      <c r="BGJ15">
        <v>128813</v>
      </c>
      <c r="BGK15">
        <v>187856</v>
      </c>
      <c r="BGL15">
        <v>260683</v>
      </c>
      <c r="BGM15">
        <v>3874</v>
      </c>
      <c r="BGN15">
        <v>421699</v>
      </c>
      <c r="BGO15">
        <v>-41888</v>
      </c>
      <c r="BGP15">
        <v>43002</v>
      </c>
      <c r="BGQ15">
        <v>-41888</v>
      </c>
      <c r="BGS15" s="2">
        <v>38717</v>
      </c>
      <c r="BGT15">
        <v>24566</v>
      </c>
      <c r="BGU15">
        <v>89962</v>
      </c>
      <c r="BGV15">
        <v>89097</v>
      </c>
      <c r="BGW15">
        <v>-386</v>
      </c>
      <c r="BGX15">
        <v>315</v>
      </c>
      <c r="BGY15">
        <v>1061</v>
      </c>
      <c r="BGZ15">
        <v>611</v>
      </c>
      <c r="BHA15">
        <v>55800</v>
      </c>
      <c r="BHB15">
        <v>39452</v>
      </c>
      <c r="BHC15">
        <v>8876</v>
      </c>
      <c r="BHD15">
        <v>69831</v>
      </c>
      <c r="BHE15">
        <v>-1307</v>
      </c>
      <c r="BHF15">
        <v>1412</v>
      </c>
      <c r="BHG15">
        <v>-1307</v>
      </c>
      <c r="BHH15">
        <v>4000</v>
      </c>
      <c r="BHI15" s="2">
        <v>38442</v>
      </c>
      <c r="BHZ15" s="1" t="s">
        <v>3515</v>
      </c>
      <c r="BIA15" s="1" t="s">
        <v>3515</v>
      </c>
      <c r="BIB15" s="1" t="s">
        <v>3515</v>
      </c>
      <c r="BIC15" s="1" t="s">
        <v>3515</v>
      </c>
      <c r="BID15" s="1" t="s">
        <v>3515</v>
      </c>
      <c r="BIE15" s="1" t="s">
        <v>3515</v>
      </c>
      <c r="BIF15" s="1" t="s">
        <v>3515</v>
      </c>
      <c r="BIG15" s="1" t="s">
        <v>3515</v>
      </c>
      <c r="BIH15" s="1" t="s">
        <v>3515</v>
      </c>
      <c r="BII15" s="1" t="s">
        <v>3515</v>
      </c>
      <c r="BIJ15" s="1" t="s">
        <v>3515</v>
      </c>
      <c r="BIK15" s="1" t="s">
        <v>3515</v>
      </c>
      <c r="BIL15" s="1" t="s">
        <v>3515</v>
      </c>
      <c r="BIM15" s="1" t="s">
        <v>3515</v>
      </c>
      <c r="BIO15" s="1" t="s">
        <v>3515</v>
      </c>
      <c r="BJF15">
        <v>12429</v>
      </c>
      <c r="BJG15">
        <v>65435</v>
      </c>
      <c r="BJH15">
        <v>59645</v>
      </c>
      <c r="BJI15">
        <v>3044</v>
      </c>
      <c r="BJJ15">
        <v>4996</v>
      </c>
      <c r="BJK15">
        <v>3037</v>
      </c>
      <c r="BJL15">
        <v>13463</v>
      </c>
      <c r="BJM15">
        <v>33429</v>
      </c>
      <c r="BJN15">
        <v>30826</v>
      </c>
      <c r="BJO15">
        <v>425</v>
      </c>
      <c r="BJP15">
        <v>51889</v>
      </c>
      <c r="BJQ15">
        <v>1277</v>
      </c>
      <c r="BJR15">
        <v>8509</v>
      </c>
      <c r="BJS15">
        <v>1277</v>
      </c>
      <c r="BJU15" s="2">
        <v>38717</v>
      </c>
      <c r="BJV15">
        <v>334579</v>
      </c>
      <c r="BJW15">
        <v>1176196</v>
      </c>
      <c r="BJX15">
        <v>1125254</v>
      </c>
      <c r="BJY15">
        <v>60279</v>
      </c>
      <c r="BJZ15">
        <v>36440</v>
      </c>
      <c r="BKA15">
        <v>58665</v>
      </c>
      <c r="BKB15">
        <v>42454</v>
      </c>
      <c r="BKC15">
        <v>966115</v>
      </c>
      <c r="BKD15">
        <v>804411</v>
      </c>
      <c r="BKE15">
        <v>55578</v>
      </c>
      <c r="BKF15">
        <v>1403910</v>
      </c>
      <c r="BKG15">
        <v>34262</v>
      </c>
      <c r="BKH15">
        <v>185036</v>
      </c>
      <c r="BKI15">
        <v>34262</v>
      </c>
      <c r="BKJ15" s="1" t="s">
        <v>3515</v>
      </c>
      <c r="BKK15" s="2">
        <v>38625</v>
      </c>
      <c r="BLB15">
        <v>842</v>
      </c>
      <c r="BLC15">
        <v>8232</v>
      </c>
      <c r="BLD15">
        <v>7836</v>
      </c>
      <c r="BLE15">
        <v>25</v>
      </c>
      <c r="BLF15">
        <v>30</v>
      </c>
      <c r="BLG15">
        <v>93</v>
      </c>
      <c r="BLH15">
        <v>235</v>
      </c>
      <c r="BLI15">
        <v>3083</v>
      </c>
      <c r="BLJ15">
        <v>2715</v>
      </c>
      <c r="BLK15" s="1" t="s">
        <v>3515</v>
      </c>
      <c r="BLL15">
        <v>3645</v>
      </c>
      <c r="BLM15">
        <v>-9</v>
      </c>
      <c r="BLN15">
        <v>88</v>
      </c>
      <c r="BLO15">
        <v>-9</v>
      </c>
      <c r="BLQ15" s="2">
        <v>38442</v>
      </c>
      <c r="BLR15" s="1" t="s">
        <v>3515</v>
      </c>
      <c r="BLS15" s="1" t="s">
        <v>3515</v>
      </c>
      <c r="BLU15" s="1" t="s">
        <v>3515</v>
      </c>
      <c r="BLW15" s="1" t="s">
        <v>3515</v>
      </c>
      <c r="BLX15" s="1" t="s">
        <v>3515</v>
      </c>
      <c r="BMA15" s="1" t="s">
        <v>3515</v>
      </c>
      <c r="BMB15" s="1" t="s">
        <v>3515</v>
      </c>
      <c r="BMC15" s="1" t="s">
        <v>3515</v>
      </c>
      <c r="BMD15" s="1" t="s">
        <v>3515</v>
      </c>
      <c r="BME15" s="1" t="s">
        <v>3515</v>
      </c>
      <c r="BMG15" s="1" t="s">
        <v>3515</v>
      </c>
      <c r="BMX15" s="1" t="s">
        <v>3515</v>
      </c>
      <c r="BMY15" s="1" t="s">
        <v>3515</v>
      </c>
      <c r="BMZ15" s="1" t="s">
        <v>3515</v>
      </c>
      <c r="BNA15" s="1" t="s">
        <v>3515</v>
      </c>
      <c r="BNB15" s="1" t="s">
        <v>3515</v>
      </c>
      <c r="BNC15" s="1" t="s">
        <v>3515</v>
      </c>
      <c r="BND15" s="1" t="s">
        <v>3515</v>
      </c>
      <c r="BNE15" s="1" t="s">
        <v>3515</v>
      </c>
      <c r="BNF15" s="1" t="s">
        <v>3515</v>
      </c>
      <c r="BNG15" s="1" t="s">
        <v>3515</v>
      </c>
      <c r="BNH15" s="1" t="s">
        <v>3515</v>
      </c>
      <c r="BNI15" s="1" t="s">
        <v>3515</v>
      </c>
      <c r="BNJ15" s="1" t="s">
        <v>3515</v>
      </c>
      <c r="BNK15" s="1" t="s">
        <v>3515</v>
      </c>
      <c r="BNL15" s="1" t="s">
        <v>3515</v>
      </c>
      <c r="BNM15" s="1" t="s">
        <v>3515</v>
      </c>
      <c r="BNN15" s="1" t="s">
        <v>3515</v>
      </c>
      <c r="BNO15">
        <v>13862</v>
      </c>
      <c r="BNP15" s="1" t="s">
        <v>3515</v>
      </c>
      <c r="BNQ15" s="1" t="s">
        <v>3515</v>
      </c>
      <c r="BNR15" s="1" t="s">
        <v>3515</v>
      </c>
      <c r="BNS15" s="1" t="s">
        <v>3515</v>
      </c>
      <c r="BNT15" s="1" t="s">
        <v>3515</v>
      </c>
      <c r="BNU15" s="1" t="s">
        <v>3515</v>
      </c>
      <c r="BNV15" s="1" t="s">
        <v>3515</v>
      </c>
      <c r="BNW15" s="1" t="s">
        <v>3515</v>
      </c>
      <c r="BNX15" s="1" t="s">
        <v>3515</v>
      </c>
      <c r="BNY15" s="1" t="s">
        <v>3515</v>
      </c>
      <c r="BNZ15" s="1" t="s">
        <v>3515</v>
      </c>
      <c r="BOA15" s="1" t="s">
        <v>3515</v>
      </c>
      <c r="BOB15" s="1" t="s">
        <v>3515</v>
      </c>
      <c r="BOC15" s="2">
        <v>38717</v>
      </c>
      <c r="BOD15" s="1" t="s">
        <v>3515</v>
      </c>
      <c r="BOE15" s="1" t="s">
        <v>3515</v>
      </c>
      <c r="BOF15" s="1" t="s">
        <v>3515</v>
      </c>
      <c r="BOG15" s="1" t="s">
        <v>3515</v>
      </c>
      <c r="BOH15" s="1" t="s">
        <v>3515</v>
      </c>
      <c r="BOI15" s="1" t="s">
        <v>3515</v>
      </c>
      <c r="BOJ15" s="1" t="s">
        <v>3515</v>
      </c>
      <c r="BOK15" s="1" t="s">
        <v>3515</v>
      </c>
      <c r="BOL15" s="1" t="s">
        <v>3515</v>
      </c>
      <c r="BOM15" s="1" t="s">
        <v>3515</v>
      </c>
      <c r="BON15" s="1" t="s">
        <v>3515</v>
      </c>
      <c r="BOO15" s="1" t="s">
        <v>3515</v>
      </c>
      <c r="BOP15" s="1" t="s">
        <v>3515</v>
      </c>
      <c r="BOQ15" s="1" t="s">
        <v>3515</v>
      </c>
      <c r="BOS15" s="1" t="s">
        <v>3515</v>
      </c>
      <c r="BOT15" s="1" t="s">
        <v>3515</v>
      </c>
      <c r="BOU15" s="1" t="s">
        <v>3515</v>
      </c>
      <c r="BOW15" s="1" t="s">
        <v>3515</v>
      </c>
      <c r="BOZ15" s="1" t="s">
        <v>3515</v>
      </c>
      <c r="BPD15" s="1" t="s">
        <v>3515</v>
      </c>
      <c r="BPE15" s="1" t="s">
        <v>3515</v>
      </c>
      <c r="BPF15" s="1" t="s">
        <v>3515</v>
      </c>
      <c r="BPG15" s="1" t="s">
        <v>3515</v>
      </c>
      <c r="BPI15" s="1" t="s">
        <v>3515</v>
      </c>
      <c r="BQP15" s="1" t="s">
        <v>3515</v>
      </c>
      <c r="BQQ15" s="1" t="s">
        <v>3515</v>
      </c>
      <c r="BQR15" s="1" t="s">
        <v>3515</v>
      </c>
      <c r="BQS15" s="1" t="s">
        <v>3515</v>
      </c>
      <c r="BQT15" s="1" t="s">
        <v>3515</v>
      </c>
      <c r="BQU15" s="1" t="s">
        <v>3515</v>
      </c>
      <c r="BQV15" s="1" t="s">
        <v>3515</v>
      </c>
      <c r="BQY15" s="1" t="s">
        <v>3515</v>
      </c>
      <c r="BQZ15" s="1" t="s">
        <v>3515</v>
      </c>
      <c r="BRA15" s="1" t="s">
        <v>3515</v>
      </c>
      <c r="BRB15" s="1" t="s">
        <v>3515</v>
      </c>
      <c r="BRC15" s="1" t="s">
        <v>3515</v>
      </c>
      <c r="BRE15" s="1" t="s">
        <v>3515</v>
      </c>
      <c r="BTR15" s="1" t="s">
        <v>3515</v>
      </c>
      <c r="BTS15" s="1" t="s">
        <v>3515</v>
      </c>
      <c r="BTU15" s="1" t="s">
        <v>3515</v>
      </c>
      <c r="BTX15" s="1" t="s">
        <v>3515</v>
      </c>
      <c r="BUB15" s="1" t="s">
        <v>3515</v>
      </c>
      <c r="BUC15" s="1" t="s">
        <v>3515</v>
      </c>
      <c r="BUD15" s="1" t="s">
        <v>3515</v>
      </c>
      <c r="BUE15" s="1" t="s">
        <v>3515</v>
      </c>
      <c r="BUG15" s="1" t="s">
        <v>3515</v>
      </c>
      <c r="BUH15">
        <v>249646</v>
      </c>
      <c r="BUI15">
        <v>455771</v>
      </c>
      <c r="BUJ15">
        <v>298827</v>
      </c>
      <c r="BUK15">
        <v>64909</v>
      </c>
      <c r="BUL15">
        <v>40397</v>
      </c>
      <c r="BUM15">
        <v>61356</v>
      </c>
      <c r="BUN15">
        <v>44038</v>
      </c>
      <c r="BUO15">
        <v>170963</v>
      </c>
      <c r="BUP15">
        <v>213366</v>
      </c>
      <c r="BUQ15">
        <v>83604</v>
      </c>
      <c r="BUR15">
        <v>1096692</v>
      </c>
      <c r="BUS15">
        <v>6938</v>
      </c>
      <c r="BUT15">
        <v>545241</v>
      </c>
      <c r="BUU15">
        <v>6938</v>
      </c>
      <c r="BUV15">
        <v>6625</v>
      </c>
      <c r="BUW15" s="2">
        <v>38656</v>
      </c>
      <c r="BUX15">
        <v>44067</v>
      </c>
      <c r="BUY15">
        <v>8256</v>
      </c>
      <c r="BUZ15">
        <v>2153</v>
      </c>
      <c r="BVA15">
        <v>7951</v>
      </c>
      <c r="BVB15">
        <v>14417</v>
      </c>
      <c r="BVC15">
        <v>216</v>
      </c>
      <c r="BVD15">
        <v>2871</v>
      </c>
      <c r="BVG15" s="1" t="s">
        <v>3515</v>
      </c>
      <c r="BVH15">
        <v>80224</v>
      </c>
      <c r="BVI15">
        <v>5037</v>
      </c>
      <c r="BVJ15">
        <v>23242</v>
      </c>
      <c r="BVK15">
        <v>5037</v>
      </c>
      <c r="BVM15" s="2">
        <v>38717</v>
      </c>
      <c r="BVN15">
        <v>-13337</v>
      </c>
      <c r="BVO15">
        <v>28977</v>
      </c>
      <c r="BVP15">
        <v>27872</v>
      </c>
      <c r="BVQ15">
        <v>4121</v>
      </c>
      <c r="BVR15" s="1" t="s">
        <v>3515</v>
      </c>
      <c r="BVS15">
        <v>842</v>
      </c>
      <c r="BVT15">
        <v>488</v>
      </c>
      <c r="BVW15">
        <v>4786</v>
      </c>
      <c r="BVX15">
        <v>25732</v>
      </c>
      <c r="BVY15">
        <v>4062</v>
      </c>
      <c r="BVZ15">
        <v>5488</v>
      </c>
      <c r="BWA15">
        <v>4062</v>
      </c>
      <c r="BWC15" s="2">
        <v>38625</v>
      </c>
      <c r="BWD15">
        <v>2545</v>
      </c>
      <c r="BWE15">
        <v>8293</v>
      </c>
      <c r="BWF15">
        <v>7177</v>
      </c>
      <c r="BWG15">
        <v>606</v>
      </c>
      <c r="BWH15" s="1" t="s">
        <v>3515</v>
      </c>
      <c r="BWI15">
        <v>250</v>
      </c>
      <c r="BWJ15">
        <v>114</v>
      </c>
      <c r="BWK15">
        <v>4455</v>
      </c>
      <c r="BWL15">
        <v>2188</v>
      </c>
      <c r="BWM15" s="1" t="s">
        <v>3515</v>
      </c>
      <c r="BWN15">
        <v>6465</v>
      </c>
      <c r="BWO15">
        <v>344</v>
      </c>
      <c r="BWP15">
        <v>1665</v>
      </c>
      <c r="BWQ15">
        <v>344</v>
      </c>
      <c r="BWS15" s="2">
        <v>38717</v>
      </c>
      <c r="BWT15">
        <v>21668</v>
      </c>
      <c r="BWU15">
        <v>54361</v>
      </c>
      <c r="BWV15">
        <v>45966</v>
      </c>
      <c r="BWW15">
        <v>6951</v>
      </c>
      <c r="BWX15">
        <v>655</v>
      </c>
      <c r="BWY15">
        <v>718</v>
      </c>
      <c r="BWZ15">
        <v>1528</v>
      </c>
      <c r="BXA15">
        <v>36033</v>
      </c>
      <c r="BXB15">
        <v>14466</v>
      </c>
      <c r="BXC15">
        <v>7292</v>
      </c>
      <c r="BXD15">
        <v>38469</v>
      </c>
      <c r="BXE15">
        <v>3785</v>
      </c>
      <c r="BXF15">
        <v>441</v>
      </c>
      <c r="BXG15">
        <v>3785</v>
      </c>
      <c r="BXH15">
        <v>200</v>
      </c>
      <c r="BXI15" s="2">
        <v>38717</v>
      </c>
      <c r="BXJ15" s="1" t="s">
        <v>3515</v>
      </c>
      <c r="BXK15" s="1" t="s">
        <v>3515</v>
      </c>
      <c r="BXL15" s="1" t="s">
        <v>3515</v>
      </c>
      <c r="BXM15" s="1" t="s">
        <v>3515</v>
      </c>
      <c r="BXN15" s="1" t="s">
        <v>3515</v>
      </c>
      <c r="BXO15" s="1" t="s">
        <v>3515</v>
      </c>
      <c r="BXP15" s="1" t="s">
        <v>3515</v>
      </c>
      <c r="BXQ15" s="1" t="s">
        <v>3515</v>
      </c>
      <c r="BXR15" s="1" t="s">
        <v>3515</v>
      </c>
      <c r="BXS15" s="1" t="s">
        <v>3515</v>
      </c>
      <c r="BXT15" s="1" t="s">
        <v>3515</v>
      </c>
      <c r="BXU15" s="1" t="s">
        <v>3515</v>
      </c>
      <c r="BXV15" s="1" t="s">
        <v>3515</v>
      </c>
      <c r="BXW15" s="1" t="s">
        <v>3515</v>
      </c>
      <c r="BXY15" s="1" t="s">
        <v>3515</v>
      </c>
      <c r="BXZ15">
        <v>-1912</v>
      </c>
      <c r="BYA15">
        <v>15040</v>
      </c>
      <c r="BYB15">
        <v>15610</v>
      </c>
      <c r="BYC15">
        <v>-8834</v>
      </c>
      <c r="BYD15">
        <v>1042</v>
      </c>
      <c r="BYE15">
        <v>6158</v>
      </c>
      <c r="BYF15" s="1" t="s">
        <v>3515</v>
      </c>
      <c r="BYG15">
        <v>6208</v>
      </c>
      <c r="BYH15">
        <v>8957</v>
      </c>
      <c r="BYI15">
        <v>872</v>
      </c>
      <c r="BYJ15">
        <v>10498</v>
      </c>
      <c r="BYK15">
        <v>-8865</v>
      </c>
      <c r="BYL15">
        <v>2212</v>
      </c>
      <c r="BYM15">
        <v>-8865</v>
      </c>
      <c r="BYN15" s="1" t="s">
        <v>3515</v>
      </c>
      <c r="BYO15" s="2">
        <v>38533</v>
      </c>
      <c r="BZF15" s="1" t="s">
        <v>3515</v>
      </c>
      <c r="BZG15" s="1" t="s">
        <v>3515</v>
      </c>
      <c r="BZH15" s="1" t="s">
        <v>3515</v>
      </c>
      <c r="BZI15" s="1" t="s">
        <v>3515</v>
      </c>
      <c r="BZJ15" s="1" t="s">
        <v>3515</v>
      </c>
      <c r="BZK15" s="1" t="s">
        <v>3515</v>
      </c>
      <c r="BZL15" s="1" t="s">
        <v>3515</v>
      </c>
      <c r="BZM15" s="1" t="s">
        <v>3515</v>
      </c>
      <c r="BZN15" s="1" t="s">
        <v>3515</v>
      </c>
      <c r="BZO15" s="1" t="s">
        <v>3515</v>
      </c>
      <c r="BZP15" s="1" t="s">
        <v>3515</v>
      </c>
      <c r="BZQ15" s="1" t="s">
        <v>3515</v>
      </c>
      <c r="BZR15" s="1" t="s">
        <v>3515</v>
      </c>
      <c r="BZS15" s="1" t="s">
        <v>3515</v>
      </c>
      <c r="BZU15" s="1" t="s">
        <v>3515</v>
      </c>
      <c r="BZV15" s="1" t="s">
        <v>3515</v>
      </c>
      <c r="BZW15" s="1" t="s">
        <v>3515</v>
      </c>
      <c r="BZX15" s="1" t="s">
        <v>3515</v>
      </c>
      <c r="BZY15" s="1" t="s">
        <v>3515</v>
      </c>
      <c r="BZZ15" s="1" t="s">
        <v>3515</v>
      </c>
      <c r="CAA15" s="1" t="s">
        <v>3515</v>
      </c>
      <c r="CAB15" s="1" t="s">
        <v>3515</v>
      </c>
      <c r="CAC15" s="1" t="s">
        <v>3515</v>
      </c>
      <c r="CAD15" s="1" t="s">
        <v>3515</v>
      </c>
      <c r="CAE15" s="1" t="s">
        <v>3515</v>
      </c>
      <c r="CAF15" s="1" t="s">
        <v>3515</v>
      </c>
      <c r="CAG15" s="1" t="s">
        <v>3515</v>
      </c>
      <c r="CAH15" s="1" t="s">
        <v>3515</v>
      </c>
      <c r="CAI15" s="1" t="s">
        <v>3515</v>
      </c>
      <c r="CAJ15" s="1" t="s">
        <v>3515</v>
      </c>
      <c r="CAK15" s="1" t="s">
        <v>3515</v>
      </c>
      <c r="CAL15" s="1" t="s">
        <v>3515</v>
      </c>
      <c r="CAM15" s="1" t="s">
        <v>3515</v>
      </c>
      <c r="CAN15" s="1" t="s">
        <v>3515</v>
      </c>
      <c r="CAO15" s="1" t="s">
        <v>3515</v>
      </c>
      <c r="CAP15" s="1" t="s">
        <v>3515</v>
      </c>
      <c r="CAQ15" s="1" t="s">
        <v>3515</v>
      </c>
      <c r="CAR15" s="1" t="s">
        <v>3515</v>
      </c>
      <c r="CAS15" s="1" t="s">
        <v>3515</v>
      </c>
      <c r="CAT15" s="1" t="s">
        <v>3515</v>
      </c>
      <c r="CAU15" s="1" t="s">
        <v>3515</v>
      </c>
      <c r="CAV15" s="1" t="s">
        <v>3515</v>
      </c>
      <c r="CAW15" s="1" t="s">
        <v>3515</v>
      </c>
      <c r="CAX15" s="1" t="s">
        <v>3515</v>
      </c>
      <c r="CAY15" s="1" t="s">
        <v>3515</v>
      </c>
      <c r="CBA15" s="1" t="s">
        <v>3515</v>
      </c>
      <c r="CBB15">
        <v>68338</v>
      </c>
      <c r="CBC15">
        <v>213085</v>
      </c>
      <c r="CBD15">
        <v>40461</v>
      </c>
      <c r="CBE15">
        <v>3002</v>
      </c>
      <c r="CBF15">
        <v>9060</v>
      </c>
      <c r="CBG15">
        <v>16495</v>
      </c>
      <c r="CBH15">
        <v>20099</v>
      </c>
      <c r="CBI15">
        <v>103724</v>
      </c>
      <c r="CBJ15">
        <v>61283</v>
      </c>
      <c r="CBK15">
        <v>3014</v>
      </c>
      <c r="CBL15">
        <v>207307</v>
      </c>
      <c r="CBM15">
        <v>-3477</v>
      </c>
      <c r="CBN15">
        <v>71087</v>
      </c>
      <c r="CBO15">
        <v>-3477</v>
      </c>
      <c r="CBP15">
        <v>10826</v>
      </c>
      <c r="CBQ15" s="2">
        <v>38717</v>
      </c>
      <c r="CCH15" s="1" t="s">
        <v>3515</v>
      </c>
      <c r="CCI15" s="1" t="s">
        <v>3515</v>
      </c>
      <c r="CCJ15" s="1" t="s">
        <v>3515</v>
      </c>
      <c r="CCK15" s="1" t="s">
        <v>3515</v>
      </c>
      <c r="CCL15" s="1" t="s">
        <v>3515</v>
      </c>
      <c r="CCM15" s="1" t="s">
        <v>3515</v>
      </c>
      <c r="CCN15" s="1" t="s">
        <v>3515</v>
      </c>
      <c r="CCO15" s="1" t="s">
        <v>3515</v>
      </c>
      <c r="CCP15" s="1" t="s">
        <v>3515</v>
      </c>
      <c r="CCQ15" s="1" t="s">
        <v>3515</v>
      </c>
      <c r="CCR15" s="1" t="s">
        <v>3515</v>
      </c>
      <c r="CCS15" s="1" t="s">
        <v>3515</v>
      </c>
      <c r="CCT15" s="1" t="s">
        <v>3515</v>
      </c>
      <c r="CCU15" s="1" t="s">
        <v>3515</v>
      </c>
      <c r="CCV15" s="1" t="s">
        <v>3515</v>
      </c>
      <c r="CCW15" s="1" t="s">
        <v>3515</v>
      </c>
      <c r="CCX15" s="1" t="s">
        <v>3515</v>
      </c>
      <c r="CCY15" s="1" t="s">
        <v>3515</v>
      </c>
      <c r="CCZ15" s="1" t="s">
        <v>3515</v>
      </c>
      <c r="CDA15" s="1" t="s">
        <v>3515</v>
      </c>
      <c r="CDB15" s="1" t="s">
        <v>3515</v>
      </c>
      <c r="CDC15" s="1" t="s">
        <v>3515</v>
      </c>
      <c r="CDD15" s="1" t="s">
        <v>3515</v>
      </c>
      <c r="CDE15" s="1" t="s">
        <v>3515</v>
      </c>
      <c r="CDF15" s="1" t="s">
        <v>3515</v>
      </c>
      <c r="CDG15" s="1" t="s">
        <v>3515</v>
      </c>
      <c r="CDH15" s="1" t="s">
        <v>3515</v>
      </c>
      <c r="CDI15" s="1" t="s">
        <v>3515</v>
      </c>
      <c r="CDJ15" s="1" t="s">
        <v>3515</v>
      </c>
      <c r="CDK15" s="1" t="s">
        <v>3515</v>
      </c>
      <c r="CDM15" s="1" t="s">
        <v>3515</v>
      </c>
      <c r="CDN15" s="1" t="s">
        <v>3515</v>
      </c>
      <c r="CDO15" s="1" t="s">
        <v>3515</v>
      </c>
      <c r="CDP15" s="1" t="s">
        <v>3515</v>
      </c>
      <c r="CDQ15" s="1" t="s">
        <v>3515</v>
      </c>
      <c r="CDR15" s="1" t="s">
        <v>3515</v>
      </c>
      <c r="CDS15" s="1" t="s">
        <v>3515</v>
      </c>
      <c r="CDT15" s="1" t="s">
        <v>3515</v>
      </c>
      <c r="CDU15" s="1" t="s">
        <v>3515</v>
      </c>
      <c r="CDV15" s="1" t="s">
        <v>3515</v>
      </c>
      <c r="CDW15" s="1" t="s">
        <v>3515</v>
      </c>
      <c r="CDX15" s="1" t="s">
        <v>3515</v>
      </c>
      <c r="CDY15" s="1" t="s">
        <v>3515</v>
      </c>
      <c r="CDZ15" s="1" t="s">
        <v>3515</v>
      </c>
      <c r="CEA15" s="1" t="s">
        <v>3515</v>
      </c>
      <c r="CEC15" s="1" t="s">
        <v>3515</v>
      </c>
      <c r="CED15" s="1" t="s">
        <v>3515</v>
      </c>
      <c r="CEE15" s="1" t="s">
        <v>3515</v>
      </c>
      <c r="CEF15" s="1" t="s">
        <v>3515</v>
      </c>
      <c r="CEG15" s="1" t="s">
        <v>3515</v>
      </c>
      <c r="CEH15" s="1" t="s">
        <v>3515</v>
      </c>
      <c r="CEI15" s="1" t="s">
        <v>3515</v>
      </c>
      <c r="CEJ15" s="1" t="s">
        <v>3515</v>
      </c>
      <c r="CEK15" s="1" t="s">
        <v>3515</v>
      </c>
      <c r="CEL15" s="1" t="s">
        <v>3515</v>
      </c>
      <c r="CEM15" s="1" t="s">
        <v>3515</v>
      </c>
      <c r="CEN15" s="1" t="s">
        <v>3515</v>
      </c>
      <c r="CEO15" s="1" t="s">
        <v>3515</v>
      </c>
      <c r="CEP15" s="1" t="s">
        <v>3515</v>
      </c>
      <c r="CEQ15" s="1" t="s">
        <v>3515</v>
      </c>
      <c r="CES15" s="1" t="s">
        <v>3515</v>
      </c>
      <c r="CET15" s="1" t="s">
        <v>3515</v>
      </c>
      <c r="CEU15" s="1" t="s">
        <v>3515</v>
      </c>
      <c r="CEV15" s="1" t="s">
        <v>3515</v>
      </c>
      <c r="CEW15" s="1" t="s">
        <v>3515</v>
      </c>
      <c r="CEX15" s="1" t="s">
        <v>3515</v>
      </c>
      <c r="CEY15" s="1" t="s">
        <v>3515</v>
      </c>
      <c r="CEZ15" s="1" t="s">
        <v>3515</v>
      </c>
      <c r="CFA15" s="1" t="s">
        <v>3515</v>
      </c>
      <c r="CFB15" s="1" t="s">
        <v>3515</v>
      </c>
      <c r="CFC15" s="1" t="s">
        <v>3515</v>
      </c>
      <c r="CFD15" s="1" t="s">
        <v>3515</v>
      </c>
      <c r="CFE15" s="1" t="s">
        <v>3515</v>
      </c>
      <c r="CFF15" s="1" t="s">
        <v>3515</v>
      </c>
      <c r="CFG15" s="1" t="s">
        <v>3515</v>
      </c>
      <c r="CFI15" s="1" t="s">
        <v>3515</v>
      </c>
      <c r="CFJ15">
        <v>-3288</v>
      </c>
      <c r="CFK15">
        <v>19695</v>
      </c>
      <c r="CFL15">
        <v>23086</v>
      </c>
      <c r="CFM15">
        <v>-4759</v>
      </c>
      <c r="CFN15">
        <v>290</v>
      </c>
      <c r="CFO15">
        <v>1817</v>
      </c>
      <c r="CFP15">
        <v>364</v>
      </c>
      <c r="CFQ15">
        <v>5483</v>
      </c>
      <c r="CFR15">
        <v>7968</v>
      </c>
      <c r="CFS15">
        <v>39</v>
      </c>
      <c r="CFT15">
        <v>9475</v>
      </c>
      <c r="CFU15">
        <v>-4892</v>
      </c>
      <c r="CFV15">
        <v>3179</v>
      </c>
      <c r="CFW15">
        <v>-4892</v>
      </c>
      <c r="CFY15" s="2">
        <v>38717</v>
      </c>
      <c r="CFZ15" s="1" t="s">
        <v>3515</v>
      </c>
      <c r="CGA15" s="1" t="s">
        <v>3515</v>
      </c>
      <c r="CGC15" s="1" t="s">
        <v>3515</v>
      </c>
      <c r="CGD15" s="1" t="s">
        <v>3515</v>
      </c>
      <c r="CGE15" s="1" t="s">
        <v>3515</v>
      </c>
      <c r="CGF15" s="1" t="s">
        <v>3515</v>
      </c>
      <c r="CGG15" s="1" t="s">
        <v>3515</v>
      </c>
      <c r="CGH15" s="1" t="s">
        <v>3515</v>
      </c>
      <c r="CGJ15" s="1" t="s">
        <v>3515</v>
      </c>
      <c r="CGK15" s="1" t="s">
        <v>3515</v>
      </c>
      <c r="CGL15" s="1" t="s">
        <v>3515</v>
      </c>
      <c r="CGM15" s="1" t="s">
        <v>3515</v>
      </c>
      <c r="CGO15" s="1" t="s">
        <v>3515</v>
      </c>
      <c r="CGP15">
        <v>22876</v>
      </c>
      <c r="CGQ15">
        <v>57263</v>
      </c>
      <c r="CGR15">
        <v>50516</v>
      </c>
      <c r="CGS15">
        <v>5532</v>
      </c>
      <c r="CGT15">
        <v>1058</v>
      </c>
      <c r="CGU15">
        <v>1108</v>
      </c>
      <c r="CGV15">
        <v>797</v>
      </c>
      <c r="CGW15">
        <v>35348</v>
      </c>
      <c r="CGX15">
        <v>19419</v>
      </c>
      <c r="CGY15" s="1" t="s">
        <v>3515</v>
      </c>
      <c r="CGZ15">
        <v>44103</v>
      </c>
      <c r="CHA15">
        <v>3452</v>
      </c>
      <c r="CHB15">
        <v>1411</v>
      </c>
      <c r="CHC15">
        <v>3452</v>
      </c>
      <c r="CHE15" s="2">
        <v>38717</v>
      </c>
      <c r="CHF15">
        <v>-5735</v>
      </c>
      <c r="CHG15">
        <v>2973</v>
      </c>
      <c r="CHH15">
        <v>2372</v>
      </c>
      <c r="CHI15">
        <v>781</v>
      </c>
      <c r="CHJ15">
        <v>16</v>
      </c>
      <c r="CHK15">
        <v>42</v>
      </c>
      <c r="CHL15" s="1" t="s">
        <v>3515</v>
      </c>
      <c r="CHM15">
        <v>2279</v>
      </c>
      <c r="CHN15">
        <v>8089</v>
      </c>
      <c r="CHO15">
        <v>175</v>
      </c>
      <c r="CHP15">
        <v>2354</v>
      </c>
      <c r="CHQ15">
        <v>754</v>
      </c>
      <c r="CHR15" s="1" t="s">
        <v>3515</v>
      </c>
      <c r="CHS15">
        <v>754</v>
      </c>
      <c r="CHU15" s="2">
        <v>38717</v>
      </c>
      <c r="CIL15" s="1" t="s">
        <v>3515</v>
      </c>
      <c r="CIM15" s="1" t="s">
        <v>3515</v>
      </c>
      <c r="CIN15" s="1" t="s">
        <v>3515</v>
      </c>
      <c r="CIO15" s="1" t="s">
        <v>3515</v>
      </c>
      <c r="CIP15" s="1" t="s">
        <v>3515</v>
      </c>
      <c r="CIQ15" s="1" t="s">
        <v>3515</v>
      </c>
      <c r="CIR15" s="1" t="s">
        <v>3515</v>
      </c>
      <c r="CIS15" s="1" t="s">
        <v>3515</v>
      </c>
      <c r="CIT15" s="1" t="s">
        <v>3515</v>
      </c>
      <c r="CIU15" s="1" t="s">
        <v>3515</v>
      </c>
      <c r="CIV15" s="1" t="s">
        <v>3515</v>
      </c>
      <c r="CIW15" s="1" t="s">
        <v>3515</v>
      </c>
      <c r="CIX15" s="1" t="s">
        <v>3515</v>
      </c>
      <c r="CIY15" s="1" t="s">
        <v>3515</v>
      </c>
      <c r="CIZ15" s="1" t="s">
        <v>3515</v>
      </c>
      <c r="CJA15" s="1" t="s">
        <v>3515</v>
      </c>
      <c r="CJB15" s="1" t="s">
        <v>3515</v>
      </c>
      <c r="CJC15" s="1" t="s">
        <v>3515</v>
      </c>
      <c r="CJD15" s="1" t="s">
        <v>3515</v>
      </c>
      <c r="CJE15" s="1" t="s">
        <v>3515</v>
      </c>
      <c r="CJF15" s="1" t="s">
        <v>3515</v>
      </c>
      <c r="CJG15" s="1" t="s">
        <v>3515</v>
      </c>
      <c r="CJH15" s="1" t="s">
        <v>3515</v>
      </c>
      <c r="CJI15" s="1" t="s">
        <v>3515</v>
      </c>
      <c r="CJJ15" s="1" t="s">
        <v>3515</v>
      </c>
      <c r="CJK15" s="1" t="s">
        <v>3515</v>
      </c>
      <c r="CJL15" s="1" t="s">
        <v>3515</v>
      </c>
      <c r="CJM15" s="1" t="s">
        <v>3515</v>
      </c>
      <c r="CJN15" s="1" t="s">
        <v>3515</v>
      </c>
      <c r="CJO15" s="1" t="s">
        <v>3515</v>
      </c>
      <c r="CJQ15" s="1" t="s">
        <v>3515</v>
      </c>
      <c r="CJR15" s="1" t="s">
        <v>3515</v>
      </c>
      <c r="CJS15" s="1" t="s">
        <v>3515</v>
      </c>
      <c r="CJT15" s="1" t="s">
        <v>3515</v>
      </c>
      <c r="CJU15" s="1" t="s">
        <v>3515</v>
      </c>
      <c r="CJV15" s="1" t="s">
        <v>3515</v>
      </c>
      <c r="CJW15" s="1" t="s">
        <v>3515</v>
      </c>
      <c r="CJX15" s="1" t="s">
        <v>3515</v>
      </c>
      <c r="CJY15" s="1" t="s">
        <v>3515</v>
      </c>
      <c r="CJZ15" s="1" t="s">
        <v>3515</v>
      </c>
      <c r="CKA15" s="1" t="s">
        <v>3515</v>
      </c>
      <c r="CKB15" s="1" t="s">
        <v>3515</v>
      </c>
      <c r="CKC15" s="1" t="s">
        <v>3515</v>
      </c>
      <c r="CKD15" s="1" t="s">
        <v>3515</v>
      </c>
      <c r="CKE15" s="1" t="s">
        <v>3515</v>
      </c>
      <c r="CKG15" s="1" t="s">
        <v>3515</v>
      </c>
      <c r="CKH15">
        <v>120771</v>
      </c>
      <c r="CKI15">
        <v>302027</v>
      </c>
      <c r="CKJ15">
        <v>165232</v>
      </c>
      <c r="CKK15">
        <v>32422</v>
      </c>
      <c r="CKL15">
        <v>173406</v>
      </c>
      <c r="CKM15">
        <v>98269</v>
      </c>
      <c r="CKN15">
        <v>134746</v>
      </c>
      <c r="CKQ15">
        <v>26717</v>
      </c>
      <c r="CKR15">
        <v>722255</v>
      </c>
      <c r="CKS15">
        <v>13471</v>
      </c>
      <c r="CKT15">
        <v>287309</v>
      </c>
      <c r="CKU15">
        <v>13471</v>
      </c>
      <c r="CKW15" s="2">
        <v>38717</v>
      </c>
      <c r="CKX15">
        <v>-6973</v>
      </c>
      <c r="CKY15">
        <v>2420</v>
      </c>
      <c r="CKZ15">
        <v>4993</v>
      </c>
      <c r="CLA15">
        <v>-3810</v>
      </c>
      <c r="CLB15">
        <v>114</v>
      </c>
      <c r="CLC15">
        <v>764</v>
      </c>
      <c r="CLD15">
        <v>7718</v>
      </c>
      <c r="CLE15">
        <v>3068</v>
      </c>
      <c r="CLF15">
        <v>9464</v>
      </c>
      <c r="CLG15" s="1" t="s">
        <v>3515</v>
      </c>
      <c r="CLH15">
        <v>4026</v>
      </c>
      <c r="CLI15">
        <v>-3934</v>
      </c>
      <c r="CLJ15">
        <v>0</v>
      </c>
      <c r="CLK15">
        <v>-3934</v>
      </c>
      <c r="CLM15" s="2">
        <v>38717</v>
      </c>
      <c r="CLN15">
        <v>13864000</v>
      </c>
      <c r="CLO15">
        <v>56267000</v>
      </c>
      <c r="CLP15">
        <v>41661000</v>
      </c>
      <c r="CLQ15">
        <v>1919000</v>
      </c>
      <c r="CLR15">
        <v>2873000</v>
      </c>
      <c r="CLS15">
        <v>3006000</v>
      </c>
      <c r="CLT15">
        <v>18062000</v>
      </c>
      <c r="CLU15">
        <v>45169000</v>
      </c>
      <c r="CLV15">
        <v>34927000</v>
      </c>
      <c r="CLW15">
        <v>1592000</v>
      </c>
      <c r="CLX15">
        <v>68565000</v>
      </c>
      <c r="CLY15">
        <v>1029000</v>
      </c>
      <c r="CLZ15">
        <v>13687000</v>
      </c>
      <c r="CMA15">
        <v>1029000</v>
      </c>
      <c r="CMB15">
        <v>137000</v>
      </c>
      <c r="CMC15" s="2">
        <v>38717</v>
      </c>
      <c r="CMD15">
        <v>25225</v>
      </c>
      <c r="CME15">
        <v>63616</v>
      </c>
      <c r="CMF15">
        <v>50280</v>
      </c>
      <c r="CMG15">
        <v>10347</v>
      </c>
      <c r="CMH15">
        <v>499</v>
      </c>
      <c r="CMI15">
        <v>950</v>
      </c>
      <c r="CMJ15">
        <v>1250</v>
      </c>
      <c r="CMK15">
        <v>33844</v>
      </c>
      <c r="CML15">
        <v>21914</v>
      </c>
      <c r="CMM15">
        <v>2543</v>
      </c>
      <c r="CMN15">
        <v>55172</v>
      </c>
      <c r="CMO15">
        <v>5677</v>
      </c>
      <c r="CMP15">
        <v>4855</v>
      </c>
      <c r="CMQ15">
        <v>5677</v>
      </c>
      <c r="CMR15">
        <v>693</v>
      </c>
      <c r="CMS15" s="2">
        <v>38717</v>
      </c>
      <c r="CMT15" s="1" t="s">
        <v>3515</v>
      </c>
      <c r="CMU15" s="1" t="s">
        <v>3515</v>
      </c>
      <c r="CMW15" s="1" t="s">
        <v>3515</v>
      </c>
      <c r="CMX15" s="1" t="s">
        <v>3515</v>
      </c>
      <c r="CMY15" s="1" t="s">
        <v>3515</v>
      </c>
      <c r="CMZ15" s="1" t="s">
        <v>3515</v>
      </c>
      <c r="CNA15" s="1" t="s">
        <v>3515</v>
      </c>
      <c r="CNB15" s="1" t="s">
        <v>3515</v>
      </c>
      <c r="CND15" s="1" t="s">
        <v>3515</v>
      </c>
      <c r="CNE15" s="1" t="s">
        <v>3515</v>
      </c>
      <c r="CNF15" s="1" t="s">
        <v>3515</v>
      </c>
      <c r="CNG15" s="1" t="s">
        <v>3515</v>
      </c>
      <c r="CNI15" s="1" t="s">
        <v>3515</v>
      </c>
    </row>
    <row r="16" spans="1:2401" x14ac:dyDescent="0.25">
      <c r="A16">
        <v>2006</v>
      </c>
      <c r="B16" s="1" t="s">
        <v>3515</v>
      </c>
      <c r="C16" s="1" t="s">
        <v>3515</v>
      </c>
      <c r="D16" s="1" t="s">
        <v>3515</v>
      </c>
      <c r="E16" s="1" t="s">
        <v>3515</v>
      </c>
      <c r="F16" s="1" t="s">
        <v>3515</v>
      </c>
      <c r="G16" s="1" t="s">
        <v>3515</v>
      </c>
      <c r="H16" s="1" t="s">
        <v>3515</v>
      </c>
      <c r="I16" s="1" t="s">
        <v>3515</v>
      </c>
      <c r="J16" s="1" t="s">
        <v>3515</v>
      </c>
      <c r="K16" s="1" t="s">
        <v>3515</v>
      </c>
      <c r="L16" s="1" t="s">
        <v>3515</v>
      </c>
      <c r="M16" s="1" t="s">
        <v>3515</v>
      </c>
      <c r="N16" s="1" t="s">
        <v>3515</v>
      </c>
      <c r="O16" s="1" t="s">
        <v>3515</v>
      </c>
      <c r="P16" s="1" t="s">
        <v>3515</v>
      </c>
      <c r="Q16" s="1" t="s">
        <v>3515</v>
      </c>
      <c r="AH16">
        <v>21168</v>
      </c>
      <c r="AI16">
        <v>4527</v>
      </c>
      <c r="AJ16">
        <v>2796</v>
      </c>
      <c r="AK16">
        <v>-60</v>
      </c>
      <c r="AL16">
        <v>21471</v>
      </c>
      <c r="AM16">
        <v>4635</v>
      </c>
      <c r="AN16">
        <v>13686</v>
      </c>
      <c r="AO16">
        <v>33561</v>
      </c>
      <c r="AP16">
        <v>24828</v>
      </c>
      <c r="AR16">
        <v>123890</v>
      </c>
      <c r="AS16">
        <v>-1251</v>
      </c>
      <c r="AT16">
        <v>22533</v>
      </c>
      <c r="AU16">
        <v>-1251</v>
      </c>
      <c r="AW16" s="2">
        <v>39082</v>
      </c>
      <c r="AX16" s="1" t="s">
        <v>3515</v>
      </c>
      <c r="AY16" s="1" t="s">
        <v>3515</v>
      </c>
      <c r="AZ16" s="1" t="s">
        <v>3515</v>
      </c>
      <c r="BA16" s="1" t="s">
        <v>3515</v>
      </c>
      <c r="BB16" s="1" t="s">
        <v>3515</v>
      </c>
      <c r="BC16" s="1" t="s">
        <v>3515</v>
      </c>
      <c r="BD16" s="1" t="s">
        <v>3515</v>
      </c>
      <c r="BE16" s="1" t="s">
        <v>3515</v>
      </c>
      <c r="BF16" s="1" t="s">
        <v>3515</v>
      </c>
      <c r="BG16" s="1" t="s">
        <v>3515</v>
      </c>
      <c r="BH16" s="1" t="s">
        <v>3515</v>
      </c>
      <c r="BI16" s="1" t="s">
        <v>3515</v>
      </c>
      <c r="BJ16" s="1" t="s">
        <v>3515</v>
      </c>
      <c r="BK16" s="1" t="s">
        <v>3515</v>
      </c>
      <c r="BL16" s="1" t="s">
        <v>3515</v>
      </c>
      <c r="BM16" s="1" t="s">
        <v>3515</v>
      </c>
      <c r="BN16" s="1" t="s">
        <v>3515</v>
      </c>
      <c r="BO16" s="1" t="s">
        <v>3515</v>
      </c>
      <c r="BP16" s="1" t="s">
        <v>3515</v>
      </c>
      <c r="BQ16" s="1" t="s">
        <v>3515</v>
      </c>
      <c r="BR16" s="1" t="s">
        <v>3515</v>
      </c>
      <c r="BS16" s="1" t="s">
        <v>3515</v>
      </c>
      <c r="BT16" s="1" t="s">
        <v>3515</v>
      </c>
      <c r="BU16" s="1" t="s">
        <v>3515</v>
      </c>
      <c r="BV16" s="1" t="s">
        <v>3515</v>
      </c>
      <c r="BW16" s="1" t="s">
        <v>3515</v>
      </c>
      <c r="BX16" s="1" t="s">
        <v>3515</v>
      </c>
      <c r="BY16" s="1" t="s">
        <v>3515</v>
      </c>
      <c r="BZ16" s="1" t="s">
        <v>3515</v>
      </c>
      <c r="CA16" s="1" t="s">
        <v>3515</v>
      </c>
      <c r="CC16" s="1" t="s">
        <v>3515</v>
      </c>
      <c r="CD16" s="1" t="s">
        <v>3515</v>
      </c>
      <c r="CE16" s="1" t="s">
        <v>3515</v>
      </c>
      <c r="CF16" s="1" t="s">
        <v>3515</v>
      </c>
      <c r="CG16" s="1" t="s">
        <v>3515</v>
      </c>
      <c r="CI16" s="1" t="s">
        <v>3515</v>
      </c>
      <c r="CJ16" s="1" t="s">
        <v>3515</v>
      </c>
      <c r="CK16" s="1" t="s">
        <v>3515</v>
      </c>
      <c r="CL16" s="1" t="s">
        <v>3515</v>
      </c>
      <c r="CM16" s="1" t="s">
        <v>3515</v>
      </c>
      <c r="CN16" s="1" t="s">
        <v>3515</v>
      </c>
      <c r="CO16" s="1" t="s">
        <v>3515</v>
      </c>
      <c r="CP16" s="1" t="s">
        <v>3515</v>
      </c>
      <c r="CQ16" s="1" t="s">
        <v>3515</v>
      </c>
      <c r="CS16" s="1" t="s">
        <v>3515</v>
      </c>
      <c r="CT16" s="1" t="s">
        <v>3515</v>
      </c>
      <c r="CU16" s="1" t="s">
        <v>3515</v>
      </c>
      <c r="CV16" s="1" t="s">
        <v>3515</v>
      </c>
      <c r="CW16" s="1" t="s">
        <v>3515</v>
      </c>
      <c r="CX16" s="1" t="s">
        <v>3515</v>
      </c>
      <c r="CY16" s="1" t="s">
        <v>3515</v>
      </c>
      <c r="CZ16" s="1" t="s">
        <v>3515</v>
      </c>
      <c r="DA16" s="1" t="s">
        <v>3515</v>
      </c>
      <c r="DB16" s="1" t="s">
        <v>3515</v>
      </c>
      <c r="DC16" s="1" t="s">
        <v>3515</v>
      </c>
      <c r="DD16" s="1" t="s">
        <v>3515</v>
      </c>
      <c r="DE16" s="1" t="s">
        <v>3515</v>
      </c>
      <c r="DF16" s="1" t="s">
        <v>3515</v>
      </c>
      <c r="DG16" s="1" t="s">
        <v>3515</v>
      </c>
      <c r="DI16" s="1" t="s">
        <v>3515</v>
      </c>
      <c r="DJ16">
        <v>51759</v>
      </c>
      <c r="DK16">
        <v>66162</v>
      </c>
      <c r="DL16">
        <v>56652</v>
      </c>
      <c r="DM16">
        <v>9153</v>
      </c>
      <c r="DN16">
        <v>6074</v>
      </c>
      <c r="DO16">
        <v>2749</v>
      </c>
      <c r="DP16">
        <v>11199</v>
      </c>
      <c r="DQ16">
        <v>55031</v>
      </c>
      <c r="DR16">
        <v>21827</v>
      </c>
      <c r="DS16">
        <v>10535</v>
      </c>
      <c r="DT16">
        <v>101447</v>
      </c>
      <c r="DU16">
        <v>5596</v>
      </c>
      <c r="DV16">
        <v>26796</v>
      </c>
      <c r="DW16">
        <v>5596</v>
      </c>
      <c r="DX16">
        <v>0</v>
      </c>
      <c r="DY16" s="2">
        <v>39082</v>
      </c>
      <c r="DZ16">
        <v>6616</v>
      </c>
      <c r="EA16">
        <v>390</v>
      </c>
      <c r="EB16">
        <v>532</v>
      </c>
      <c r="EC16">
        <v>-272</v>
      </c>
      <c r="ED16" s="1" t="s">
        <v>3515</v>
      </c>
      <c r="EE16">
        <v>27</v>
      </c>
      <c r="EF16">
        <v>2052</v>
      </c>
      <c r="EI16" s="1" t="s">
        <v>3515</v>
      </c>
      <c r="EJ16">
        <v>8768</v>
      </c>
      <c r="EK16">
        <v>-82</v>
      </c>
      <c r="EL16">
        <v>0</v>
      </c>
      <c r="EM16">
        <v>-82</v>
      </c>
      <c r="EO16" s="2">
        <v>39082</v>
      </c>
      <c r="EP16" s="1" t="s">
        <v>3515</v>
      </c>
      <c r="EQ16" s="1" t="s">
        <v>3515</v>
      </c>
      <c r="ES16" s="1" t="s">
        <v>3515</v>
      </c>
      <c r="ET16" s="1" t="s">
        <v>3515</v>
      </c>
      <c r="EU16" s="1" t="s">
        <v>3515</v>
      </c>
      <c r="EV16" s="1" t="s">
        <v>3515</v>
      </c>
      <c r="EW16" s="1" t="s">
        <v>3515</v>
      </c>
      <c r="EX16" s="1" t="s">
        <v>3515</v>
      </c>
      <c r="EZ16" s="1" t="s">
        <v>3515</v>
      </c>
      <c r="FA16" s="1" t="s">
        <v>3515</v>
      </c>
      <c r="FB16" s="1" t="s">
        <v>3515</v>
      </c>
      <c r="FC16" s="1" t="s">
        <v>3515</v>
      </c>
      <c r="FE16" s="1" t="s">
        <v>3515</v>
      </c>
      <c r="FF16" s="1" t="s">
        <v>3515</v>
      </c>
      <c r="FG16" s="1" t="s">
        <v>3515</v>
      </c>
      <c r="FH16" s="1" t="s">
        <v>3515</v>
      </c>
      <c r="FI16" s="1" t="s">
        <v>3515</v>
      </c>
      <c r="FJ16" s="1" t="s">
        <v>3515</v>
      </c>
      <c r="FK16" s="1" t="s">
        <v>3515</v>
      </c>
      <c r="FL16" s="1" t="s">
        <v>3515</v>
      </c>
      <c r="FM16" s="1" t="s">
        <v>3515</v>
      </c>
      <c r="FN16" s="1" t="s">
        <v>3515</v>
      </c>
      <c r="FO16" s="1" t="s">
        <v>3515</v>
      </c>
      <c r="FP16" s="1" t="s">
        <v>3515</v>
      </c>
      <c r="FQ16" s="1" t="s">
        <v>3515</v>
      </c>
      <c r="FR16" s="1" t="s">
        <v>3515</v>
      </c>
      <c r="FS16" s="1" t="s">
        <v>3515</v>
      </c>
      <c r="FU16" s="1" t="s">
        <v>3515</v>
      </c>
      <c r="HB16">
        <v>513800</v>
      </c>
      <c r="HC16">
        <v>827300</v>
      </c>
      <c r="HD16">
        <v>139400</v>
      </c>
      <c r="HE16">
        <v>208400</v>
      </c>
      <c r="HF16">
        <v>49000</v>
      </c>
      <c r="HG16">
        <v>60300</v>
      </c>
      <c r="HH16">
        <v>210200</v>
      </c>
      <c r="HI16">
        <v>489300</v>
      </c>
      <c r="HJ16">
        <v>671700</v>
      </c>
      <c r="HK16">
        <v>112900</v>
      </c>
      <c r="HL16">
        <v>1412400</v>
      </c>
      <c r="HM16">
        <v>138000</v>
      </c>
      <c r="HN16">
        <v>189900</v>
      </c>
      <c r="HO16">
        <v>138000</v>
      </c>
      <c r="HP16">
        <v>50900</v>
      </c>
      <c r="HQ16" s="2">
        <v>38748</v>
      </c>
      <c r="HR16">
        <v>5989</v>
      </c>
      <c r="HS16">
        <v>9933</v>
      </c>
      <c r="HT16">
        <v>6125</v>
      </c>
      <c r="HU16" s="1" t="s">
        <v>3515</v>
      </c>
      <c r="HV16" s="1" t="s">
        <v>3515</v>
      </c>
      <c r="HW16">
        <v>816</v>
      </c>
      <c r="HX16" s="1" t="s">
        <v>3515</v>
      </c>
      <c r="HY16">
        <v>9853</v>
      </c>
      <c r="HZ16">
        <v>4397</v>
      </c>
      <c r="IA16" s="1" t="s">
        <v>3515</v>
      </c>
      <c r="IB16">
        <v>10758</v>
      </c>
      <c r="IC16">
        <v>405</v>
      </c>
      <c r="ID16">
        <v>25</v>
      </c>
      <c r="IE16">
        <v>405</v>
      </c>
      <c r="IG16" s="2">
        <v>39082</v>
      </c>
      <c r="IH16" s="1" t="s">
        <v>3515</v>
      </c>
      <c r="II16" s="1" t="s">
        <v>3515</v>
      </c>
      <c r="IJ16" s="1" t="s">
        <v>3515</v>
      </c>
      <c r="IK16" s="1" t="s">
        <v>3515</v>
      </c>
      <c r="IL16" s="1" t="s">
        <v>3515</v>
      </c>
      <c r="IM16" s="1" t="s">
        <v>3515</v>
      </c>
      <c r="IN16" s="1" t="s">
        <v>3515</v>
      </c>
      <c r="IO16" s="1" t="s">
        <v>3515</v>
      </c>
      <c r="IP16" s="1" t="s">
        <v>3515</v>
      </c>
      <c r="IQ16" s="1" t="s">
        <v>3515</v>
      </c>
      <c r="IR16" s="1" t="s">
        <v>3515</v>
      </c>
      <c r="IS16" s="1" t="s">
        <v>3515</v>
      </c>
      <c r="IT16" s="1" t="s">
        <v>3515</v>
      </c>
      <c r="IU16" s="1" t="s">
        <v>3515</v>
      </c>
      <c r="IW16" s="1" t="s">
        <v>3515</v>
      </c>
      <c r="IX16">
        <v>6260</v>
      </c>
      <c r="IY16">
        <v>27503</v>
      </c>
      <c r="IZ16">
        <v>24746</v>
      </c>
      <c r="JA16">
        <v>566</v>
      </c>
      <c r="JB16">
        <v>995</v>
      </c>
      <c r="JC16">
        <v>765</v>
      </c>
      <c r="JD16">
        <v>3392</v>
      </c>
      <c r="JE16">
        <v>14774</v>
      </c>
      <c r="JF16">
        <v>12026</v>
      </c>
      <c r="JG16">
        <v>331</v>
      </c>
      <c r="JH16">
        <v>19586</v>
      </c>
      <c r="JI16">
        <v>360</v>
      </c>
      <c r="JJ16">
        <v>1291</v>
      </c>
      <c r="JK16">
        <v>360</v>
      </c>
      <c r="JL16">
        <v>688</v>
      </c>
      <c r="JM16" s="2">
        <v>39082</v>
      </c>
      <c r="JN16">
        <v>-6401</v>
      </c>
      <c r="JO16">
        <v>21997</v>
      </c>
      <c r="JP16">
        <v>31473</v>
      </c>
      <c r="JQ16">
        <v>-12051</v>
      </c>
      <c r="JR16">
        <v>72</v>
      </c>
      <c r="JS16">
        <v>2023</v>
      </c>
      <c r="JT16">
        <v>1499</v>
      </c>
      <c r="JU16">
        <v>13629</v>
      </c>
      <c r="JV16">
        <v>20398</v>
      </c>
      <c r="JW16">
        <v>1902</v>
      </c>
      <c r="JX16">
        <v>14424</v>
      </c>
      <c r="JY16">
        <v>-12593</v>
      </c>
      <c r="JZ16">
        <v>325</v>
      </c>
      <c r="KA16">
        <v>-12593</v>
      </c>
      <c r="KB16">
        <v>879</v>
      </c>
      <c r="KC16" s="2">
        <v>38807</v>
      </c>
      <c r="KD16">
        <v>2963</v>
      </c>
      <c r="KE16">
        <v>22349</v>
      </c>
      <c r="KF16">
        <v>20849</v>
      </c>
      <c r="KG16">
        <v>844</v>
      </c>
      <c r="KH16">
        <v>589</v>
      </c>
      <c r="KI16">
        <v>408</v>
      </c>
      <c r="KJ16">
        <v>853</v>
      </c>
      <c r="KK16">
        <v>7851</v>
      </c>
      <c r="KL16">
        <v>8858</v>
      </c>
      <c r="KM16">
        <v>610</v>
      </c>
      <c r="KN16">
        <v>12252</v>
      </c>
      <c r="KO16">
        <v>421</v>
      </c>
      <c r="KP16">
        <v>561</v>
      </c>
      <c r="KQ16">
        <v>421</v>
      </c>
      <c r="KR16" s="1" t="s">
        <v>3515</v>
      </c>
      <c r="KS16" s="2">
        <v>39082</v>
      </c>
      <c r="KT16">
        <v>22228</v>
      </c>
      <c r="KU16">
        <v>77027</v>
      </c>
      <c r="KV16">
        <v>73688</v>
      </c>
      <c r="KW16">
        <v>1740</v>
      </c>
      <c r="KX16">
        <v>454</v>
      </c>
      <c r="KY16">
        <v>543</v>
      </c>
      <c r="KZ16">
        <v>1135</v>
      </c>
      <c r="LA16">
        <v>44335</v>
      </c>
      <c r="LB16">
        <v>27952</v>
      </c>
      <c r="LC16">
        <v>3131</v>
      </c>
      <c r="LD16">
        <v>51026</v>
      </c>
      <c r="LE16">
        <v>1103</v>
      </c>
      <c r="LF16">
        <v>398</v>
      </c>
      <c r="LG16">
        <v>1103</v>
      </c>
      <c r="LH16">
        <v>6239</v>
      </c>
      <c r="LI16" s="2">
        <v>39082</v>
      </c>
      <c r="LJ16" s="1" t="s">
        <v>3515</v>
      </c>
      <c r="LK16" s="1" t="s">
        <v>3515</v>
      </c>
      <c r="LL16" s="1" t="s">
        <v>3515</v>
      </c>
      <c r="LM16" s="1" t="s">
        <v>3515</v>
      </c>
      <c r="LN16" s="1" t="s">
        <v>3515</v>
      </c>
      <c r="LO16" s="1" t="s">
        <v>3515</v>
      </c>
      <c r="LP16" s="1" t="s">
        <v>3515</v>
      </c>
      <c r="LQ16" s="1" t="s">
        <v>3515</v>
      </c>
      <c r="LR16" s="1" t="s">
        <v>3515</v>
      </c>
      <c r="LS16" s="1" t="s">
        <v>3515</v>
      </c>
      <c r="LT16" s="1" t="s">
        <v>3515</v>
      </c>
      <c r="LU16" s="1" t="s">
        <v>3515</v>
      </c>
      <c r="LV16" s="1" t="s">
        <v>3515</v>
      </c>
      <c r="LW16" s="1" t="s">
        <v>3515</v>
      </c>
      <c r="LX16" s="1" t="s">
        <v>3515</v>
      </c>
      <c r="LY16" s="1" t="s">
        <v>3515</v>
      </c>
      <c r="LZ16">
        <v>1444093</v>
      </c>
      <c r="MA16">
        <v>2897161</v>
      </c>
      <c r="MB16">
        <v>1763277</v>
      </c>
      <c r="MC16">
        <v>73884</v>
      </c>
      <c r="MD16">
        <v>331190</v>
      </c>
      <c r="ME16">
        <v>357389</v>
      </c>
      <c r="MF16">
        <v>39764</v>
      </c>
      <c r="MG16">
        <v>1273746</v>
      </c>
      <c r="MH16">
        <v>1603776</v>
      </c>
      <c r="MI16">
        <v>36615</v>
      </c>
      <c r="MJ16">
        <v>4209894</v>
      </c>
      <c r="MK16">
        <v>217852</v>
      </c>
      <c r="ML16">
        <v>714941</v>
      </c>
      <c r="MM16">
        <v>217852</v>
      </c>
      <c r="MN16">
        <v>1197</v>
      </c>
      <c r="MO16" s="2">
        <v>39082</v>
      </c>
      <c r="MP16">
        <v>74041</v>
      </c>
      <c r="MQ16">
        <v>129967</v>
      </c>
      <c r="MR16">
        <v>116893</v>
      </c>
      <c r="MS16">
        <v>10484</v>
      </c>
      <c r="MT16">
        <v>1971</v>
      </c>
      <c r="MU16">
        <v>1188</v>
      </c>
      <c r="MV16">
        <v>625</v>
      </c>
      <c r="MW16">
        <v>94607</v>
      </c>
      <c r="MX16">
        <v>39371</v>
      </c>
      <c r="MY16">
        <v>11388</v>
      </c>
      <c r="MZ16">
        <v>116378</v>
      </c>
      <c r="NA16">
        <v>6141</v>
      </c>
      <c r="NB16">
        <v>0</v>
      </c>
      <c r="NC16">
        <v>6141</v>
      </c>
      <c r="ND16">
        <v>306</v>
      </c>
      <c r="NE16" s="2">
        <v>39082</v>
      </c>
      <c r="NF16">
        <v>6099</v>
      </c>
      <c r="NG16">
        <v>1463</v>
      </c>
      <c r="NH16">
        <v>1168</v>
      </c>
      <c r="NI16">
        <v>407</v>
      </c>
      <c r="NJ16">
        <v>39</v>
      </c>
      <c r="NK16">
        <v>9</v>
      </c>
      <c r="NL16">
        <v>1</v>
      </c>
      <c r="NM16">
        <v>1197</v>
      </c>
      <c r="NN16">
        <v>894</v>
      </c>
      <c r="NO16" s="1" t="s">
        <v>3515</v>
      </c>
      <c r="NP16">
        <v>6993</v>
      </c>
      <c r="NQ16">
        <v>407</v>
      </c>
      <c r="NR16">
        <v>0</v>
      </c>
      <c r="NS16">
        <v>407</v>
      </c>
      <c r="NU16" s="2">
        <v>39082</v>
      </c>
      <c r="NV16" s="1" t="s">
        <v>3515</v>
      </c>
      <c r="NW16" s="1" t="s">
        <v>3515</v>
      </c>
      <c r="NX16" s="1" t="s">
        <v>3515</v>
      </c>
      <c r="NY16" s="1" t="s">
        <v>3515</v>
      </c>
      <c r="NZ16" s="1" t="s">
        <v>3515</v>
      </c>
      <c r="OA16" s="1" t="s">
        <v>3515</v>
      </c>
      <c r="OB16" s="1" t="s">
        <v>3515</v>
      </c>
      <c r="OC16" s="1" t="s">
        <v>3515</v>
      </c>
      <c r="OD16" s="1" t="s">
        <v>3515</v>
      </c>
      <c r="OF16" s="1" t="s">
        <v>3515</v>
      </c>
      <c r="OG16" s="1" t="s">
        <v>3515</v>
      </c>
      <c r="OH16" s="1" t="s">
        <v>3515</v>
      </c>
      <c r="OI16" s="1" t="s">
        <v>3515</v>
      </c>
      <c r="OK16" s="1" t="s">
        <v>3515</v>
      </c>
      <c r="OL16" s="1" t="s">
        <v>3515</v>
      </c>
      <c r="OM16" s="1" t="s">
        <v>3515</v>
      </c>
      <c r="ON16" s="1" t="s">
        <v>3515</v>
      </c>
      <c r="OO16" s="1" t="s">
        <v>3515</v>
      </c>
      <c r="OP16" s="1" t="s">
        <v>3515</v>
      </c>
      <c r="OR16" s="1" t="s">
        <v>3515</v>
      </c>
      <c r="OU16" s="1" t="s">
        <v>3515</v>
      </c>
      <c r="OV16" s="1" t="s">
        <v>3515</v>
      </c>
      <c r="OW16" s="1" t="s">
        <v>3515</v>
      </c>
      <c r="OX16" s="1" t="s">
        <v>3515</v>
      </c>
      <c r="OY16" s="1" t="s">
        <v>3515</v>
      </c>
      <c r="PA16" s="1" t="s">
        <v>3515</v>
      </c>
      <c r="PB16">
        <v>2685</v>
      </c>
      <c r="PC16">
        <v>39594</v>
      </c>
      <c r="PD16">
        <v>38688</v>
      </c>
      <c r="PE16">
        <v>-2284</v>
      </c>
      <c r="PF16">
        <v>796</v>
      </c>
      <c r="PG16">
        <v>1220</v>
      </c>
      <c r="PH16">
        <v>581</v>
      </c>
      <c r="PI16">
        <v>12724</v>
      </c>
      <c r="PJ16">
        <v>7923</v>
      </c>
      <c r="PL16">
        <v>15172</v>
      </c>
      <c r="PM16">
        <v>-2553</v>
      </c>
      <c r="PN16">
        <v>189</v>
      </c>
      <c r="PO16">
        <v>-2553</v>
      </c>
      <c r="PQ16" s="2">
        <v>38990</v>
      </c>
      <c r="PR16" s="1" t="s">
        <v>3515</v>
      </c>
      <c r="PS16" s="1" t="s">
        <v>3515</v>
      </c>
      <c r="PT16" s="1" t="s">
        <v>3515</v>
      </c>
      <c r="PU16" s="1" t="s">
        <v>3515</v>
      </c>
      <c r="PW16" s="1" t="s">
        <v>3515</v>
      </c>
      <c r="PX16" s="1" t="s">
        <v>3515</v>
      </c>
      <c r="PY16" s="1" t="s">
        <v>3515</v>
      </c>
      <c r="PZ16" s="1" t="s">
        <v>3515</v>
      </c>
      <c r="QA16" s="1" t="s">
        <v>3515</v>
      </c>
      <c r="QB16" s="1" t="s">
        <v>3515</v>
      </c>
      <c r="QC16" s="1" t="s">
        <v>3515</v>
      </c>
      <c r="QD16" s="1" t="s">
        <v>3515</v>
      </c>
      <c r="QE16" s="1" t="s">
        <v>3515</v>
      </c>
      <c r="QG16" s="1" t="s">
        <v>3515</v>
      </c>
      <c r="QH16">
        <v>5022</v>
      </c>
      <c r="QI16">
        <v>16360</v>
      </c>
      <c r="QJ16">
        <v>11902</v>
      </c>
      <c r="QK16">
        <v>2974</v>
      </c>
      <c r="QL16">
        <v>1228</v>
      </c>
      <c r="QM16">
        <v>1072</v>
      </c>
      <c r="QN16">
        <v>1120</v>
      </c>
      <c r="QO16">
        <v>7983</v>
      </c>
      <c r="QP16">
        <v>4158</v>
      </c>
      <c r="QR16">
        <v>14309</v>
      </c>
      <c r="QS16">
        <v>1426</v>
      </c>
      <c r="QT16">
        <v>4457</v>
      </c>
      <c r="QU16">
        <v>1426</v>
      </c>
      <c r="QW16" s="2">
        <v>39082</v>
      </c>
      <c r="QX16" s="1" t="s">
        <v>3515</v>
      </c>
      <c r="QY16" s="1" t="s">
        <v>3515</v>
      </c>
      <c r="RA16" s="1" t="s">
        <v>3515</v>
      </c>
      <c r="RB16" s="1" t="s">
        <v>3515</v>
      </c>
      <c r="RC16" s="1" t="s">
        <v>3515</v>
      </c>
      <c r="RD16" s="1" t="s">
        <v>3515</v>
      </c>
      <c r="RE16" s="1" t="s">
        <v>3515</v>
      </c>
      <c r="RF16" s="1" t="s">
        <v>3515</v>
      </c>
      <c r="RH16" s="1" t="s">
        <v>3515</v>
      </c>
      <c r="RI16" s="1" t="s">
        <v>3515</v>
      </c>
      <c r="RJ16" s="1" t="s">
        <v>3515</v>
      </c>
      <c r="RK16" s="1" t="s">
        <v>3515</v>
      </c>
      <c r="RM16" s="1" t="s">
        <v>3515</v>
      </c>
      <c r="RN16">
        <v>1630100</v>
      </c>
      <c r="RO16">
        <v>3288100</v>
      </c>
      <c r="RP16">
        <v>2128400</v>
      </c>
      <c r="RQ16">
        <v>290200</v>
      </c>
      <c r="RR16">
        <v>217000</v>
      </c>
      <c r="RS16">
        <v>206700</v>
      </c>
      <c r="RT16">
        <v>405400</v>
      </c>
      <c r="RU16">
        <v>1445900</v>
      </c>
      <c r="RV16">
        <v>982800</v>
      </c>
      <c r="RW16">
        <v>181200</v>
      </c>
      <c r="RX16">
        <v>3951700</v>
      </c>
      <c r="RY16">
        <v>187400</v>
      </c>
      <c r="RZ16">
        <v>892800</v>
      </c>
      <c r="SA16">
        <v>187400</v>
      </c>
      <c r="SB16">
        <v>24900</v>
      </c>
      <c r="SC16" s="2">
        <v>39082</v>
      </c>
      <c r="SD16" s="1" t="s">
        <v>3515</v>
      </c>
      <c r="SE16" s="1" t="s">
        <v>3515</v>
      </c>
      <c r="SF16" s="1" t="s">
        <v>3515</v>
      </c>
      <c r="SG16" s="1" t="s">
        <v>3515</v>
      </c>
      <c r="SH16" s="1" t="s">
        <v>3515</v>
      </c>
      <c r="SI16" s="1" t="s">
        <v>3515</v>
      </c>
      <c r="SJ16" s="1" t="s">
        <v>3515</v>
      </c>
      <c r="SK16" s="1" t="s">
        <v>3515</v>
      </c>
      <c r="SL16" s="1" t="s">
        <v>3515</v>
      </c>
      <c r="SM16" s="1" t="s">
        <v>3515</v>
      </c>
      <c r="SN16" s="1" t="s">
        <v>3515</v>
      </c>
      <c r="SO16" s="1" t="s">
        <v>3515</v>
      </c>
      <c r="SP16" s="1" t="s">
        <v>3515</v>
      </c>
      <c r="SQ16" s="1" t="s">
        <v>3515</v>
      </c>
      <c r="SS16" s="1" t="s">
        <v>3515</v>
      </c>
      <c r="SU16" s="1" t="s">
        <v>3515</v>
      </c>
      <c r="TI16" s="1" t="s">
        <v>3515</v>
      </c>
      <c r="TJ16" s="1" t="s">
        <v>3515</v>
      </c>
      <c r="TK16" s="1" t="s">
        <v>3515</v>
      </c>
      <c r="TL16" s="1" t="s">
        <v>3515</v>
      </c>
      <c r="TM16" s="1" t="s">
        <v>3515</v>
      </c>
      <c r="TN16" s="1" t="s">
        <v>3515</v>
      </c>
      <c r="TO16" s="1" t="s">
        <v>3515</v>
      </c>
      <c r="TP16" s="1" t="s">
        <v>3515</v>
      </c>
      <c r="TQ16" s="1" t="s">
        <v>3515</v>
      </c>
      <c r="TR16" s="1" t="s">
        <v>3515</v>
      </c>
      <c r="TS16" s="1" t="s">
        <v>3515</v>
      </c>
      <c r="TT16" s="1" t="s">
        <v>3515</v>
      </c>
      <c r="TU16" s="1" t="s">
        <v>3515</v>
      </c>
      <c r="TV16" s="1" t="s">
        <v>3515</v>
      </c>
      <c r="TW16" s="1" t="s">
        <v>3515</v>
      </c>
      <c r="TY16" s="1" t="s">
        <v>3515</v>
      </c>
      <c r="TZ16" s="1" t="s">
        <v>3515</v>
      </c>
      <c r="UA16" s="1" t="s">
        <v>3515</v>
      </c>
      <c r="UC16" s="1" t="s">
        <v>3515</v>
      </c>
      <c r="UD16" s="1" t="s">
        <v>3515</v>
      </c>
      <c r="UE16" s="1" t="s">
        <v>3515</v>
      </c>
      <c r="UF16" s="1" t="s">
        <v>3515</v>
      </c>
      <c r="UG16" s="1" t="s">
        <v>3515</v>
      </c>
      <c r="UH16" s="1" t="s">
        <v>3515</v>
      </c>
      <c r="UJ16" s="1" t="s">
        <v>3515</v>
      </c>
      <c r="UK16" s="1" t="s">
        <v>3515</v>
      </c>
      <c r="UL16" s="1" t="s">
        <v>3515</v>
      </c>
      <c r="UM16" s="1" t="s">
        <v>3515</v>
      </c>
      <c r="UO16" s="1" t="s">
        <v>3515</v>
      </c>
      <c r="UP16">
        <v>-21607</v>
      </c>
      <c r="UQ16">
        <v>39892</v>
      </c>
      <c r="UR16">
        <v>51897</v>
      </c>
      <c r="US16">
        <v>-24943</v>
      </c>
      <c r="UT16">
        <v>188</v>
      </c>
      <c r="UU16">
        <v>318</v>
      </c>
      <c r="UV16">
        <v>19070</v>
      </c>
      <c r="UW16">
        <v>6575</v>
      </c>
      <c r="UX16">
        <v>25288</v>
      </c>
      <c r="UZ16">
        <v>7679</v>
      </c>
      <c r="VA16">
        <v>-25299</v>
      </c>
      <c r="VB16">
        <v>0</v>
      </c>
      <c r="VC16">
        <v>-25299</v>
      </c>
      <c r="VE16" s="2">
        <v>38807</v>
      </c>
      <c r="WL16" s="1" t="s">
        <v>3515</v>
      </c>
      <c r="WM16" s="1" t="s">
        <v>3515</v>
      </c>
      <c r="WO16" s="1" t="s">
        <v>3515</v>
      </c>
      <c r="WP16" s="1" t="s">
        <v>3515</v>
      </c>
      <c r="WQ16" s="1" t="s">
        <v>3515</v>
      </c>
      <c r="WR16" s="1" t="s">
        <v>3515</v>
      </c>
      <c r="WS16" s="1" t="s">
        <v>3515</v>
      </c>
      <c r="WT16" s="1" t="s">
        <v>3515</v>
      </c>
      <c r="WV16" s="1" t="s">
        <v>3515</v>
      </c>
      <c r="WW16" s="1" t="s">
        <v>3515</v>
      </c>
      <c r="WX16" s="1" t="s">
        <v>3515</v>
      </c>
      <c r="WY16" s="1" t="s">
        <v>3515</v>
      </c>
      <c r="XA16" s="1" t="s">
        <v>3515</v>
      </c>
      <c r="XB16" s="1" t="s">
        <v>3515</v>
      </c>
      <c r="XC16" s="1" t="s">
        <v>3515</v>
      </c>
      <c r="XD16" s="1" t="s">
        <v>3515</v>
      </c>
      <c r="XE16" s="1" t="s">
        <v>3515</v>
      </c>
      <c r="XF16" s="1" t="s">
        <v>3515</v>
      </c>
      <c r="XG16" s="1" t="s">
        <v>3515</v>
      </c>
      <c r="XH16" s="1" t="s">
        <v>3515</v>
      </c>
      <c r="XI16" s="1" t="s">
        <v>3515</v>
      </c>
      <c r="XJ16" s="1" t="s">
        <v>3515</v>
      </c>
      <c r="XK16" s="1" t="s">
        <v>3515</v>
      </c>
      <c r="XL16" s="1" t="s">
        <v>3515</v>
      </c>
      <c r="XM16" s="1" t="s">
        <v>3515</v>
      </c>
      <c r="XN16" s="1" t="s">
        <v>3515</v>
      </c>
      <c r="XO16" s="1" t="s">
        <v>3515</v>
      </c>
      <c r="XP16" s="1" t="s">
        <v>3515</v>
      </c>
      <c r="XQ16" s="1" t="s">
        <v>3515</v>
      </c>
      <c r="YX16" s="1" t="s">
        <v>3515</v>
      </c>
      <c r="YY16" s="1" t="s">
        <v>3515</v>
      </c>
      <c r="YZ16" s="1" t="s">
        <v>3515</v>
      </c>
      <c r="ZA16" s="1" t="s">
        <v>3515</v>
      </c>
      <c r="ZB16" s="1" t="s">
        <v>3515</v>
      </c>
      <c r="ZC16" s="1" t="s">
        <v>3515</v>
      </c>
      <c r="ZD16" s="1" t="s">
        <v>3515</v>
      </c>
      <c r="ZE16" s="1" t="s">
        <v>3515</v>
      </c>
      <c r="ZF16" s="1" t="s">
        <v>3515</v>
      </c>
      <c r="ZH16" s="1" t="s">
        <v>3515</v>
      </c>
      <c r="ZI16" s="1" t="s">
        <v>3515</v>
      </c>
      <c r="ZJ16" s="1" t="s">
        <v>3515</v>
      </c>
      <c r="ZK16" s="1" t="s">
        <v>3515</v>
      </c>
      <c r="ZM16" s="1" t="s">
        <v>3515</v>
      </c>
      <c r="ZN16" s="1" t="s">
        <v>3515</v>
      </c>
      <c r="ZO16" s="1" t="s">
        <v>3515</v>
      </c>
      <c r="ZP16" s="1" t="s">
        <v>3515</v>
      </c>
      <c r="ZQ16" s="1" t="s">
        <v>3515</v>
      </c>
      <c r="ZR16" s="1" t="s">
        <v>3515</v>
      </c>
      <c r="ZS16" s="1" t="s">
        <v>3515</v>
      </c>
      <c r="ZT16" s="1" t="s">
        <v>3515</v>
      </c>
      <c r="ZU16" s="1" t="s">
        <v>3515</v>
      </c>
      <c r="ZV16" s="1" t="s">
        <v>3515</v>
      </c>
      <c r="ZW16" s="1" t="s">
        <v>3515</v>
      </c>
      <c r="ZX16" s="1" t="s">
        <v>3515</v>
      </c>
      <c r="ZY16" s="1" t="s">
        <v>3515</v>
      </c>
      <c r="ZZ16" s="1" t="s">
        <v>3515</v>
      </c>
      <c r="AAA16" s="1" t="s">
        <v>3515</v>
      </c>
      <c r="AAC16" s="1" t="s">
        <v>3515</v>
      </c>
      <c r="ACP16">
        <v>51759</v>
      </c>
      <c r="ACQ16">
        <v>66162</v>
      </c>
      <c r="ACR16">
        <v>56652</v>
      </c>
      <c r="ACS16">
        <v>9153</v>
      </c>
      <c r="ACT16">
        <v>6074</v>
      </c>
      <c r="ACU16">
        <v>2749</v>
      </c>
      <c r="ACV16">
        <v>11199</v>
      </c>
      <c r="ACW16">
        <v>55031</v>
      </c>
      <c r="ACX16">
        <v>21827</v>
      </c>
      <c r="ACY16">
        <v>10535</v>
      </c>
      <c r="ACZ16">
        <v>101447</v>
      </c>
      <c r="ADA16">
        <v>5596</v>
      </c>
      <c r="ADB16">
        <v>26796</v>
      </c>
      <c r="ADC16">
        <v>5596</v>
      </c>
      <c r="ADD16">
        <v>0</v>
      </c>
      <c r="ADE16" s="2">
        <v>39082</v>
      </c>
      <c r="ADF16" s="1" t="s">
        <v>3515</v>
      </c>
      <c r="ADG16" s="1" t="s">
        <v>3515</v>
      </c>
      <c r="ADH16" s="1" t="s">
        <v>3515</v>
      </c>
      <c r="ADI16" s="1" t="s">
        <v>3515</v>
      </c>
      <c r="ADJ16" s="1" t="s">
        <v>3515</v>
      </c>
      <c r="ADK16" s="1" t="s">
        <v>3515</v>
      </c>
      <c r="ADL16" s="1" t="s">
        <v>3515</v>
      </c>
      <c r="ADM16" s="1" t="s">
        <v>3515</v>
      </c>
      <c r="ADN16" s="1" t="s">
        <v>3515</v>
      </c>
      <c r="ADP16" s="1" t="s">
        <v>3515</v>
      </c>
      <c r="ADQ16" s="1" t="s">
        <v>3515</v>
      </c>
      <c r="ADR16" s="1" t="s">
        <v>3515</v>
      </c>
      <c r="ADS16" s="1" t="s">
        <v>3515</v>
      </c>
      <c r="ADU16" s="1" t="s">
        <v>3515</v>
      </c>
      <c r="ADV16">
        <v>16306</v>
      </c>
      <c r="ADW16">
        <v>52650</v>
      </c>
      <c r="ADX16">
        <v>36854</v>
      </c>
      <c r="ADY16">
        <v>7368</v>
      </c>
      <c r="ADZ16">
        <v>1056</v>
      </c>
      <c r="AEA16">
        <v>799</v>
      </c>
      <c r="AEB16">
        <v>63</v>
      </c>
      <c r="AEC16">
        <v>31960</v>
      </c>
      <c r="AED16">
        <v>18600</v>
      </c>
      <c r="AEE16">
        <v>6254</v>
      </c>
      <c r="AEF16">
        <v>34920</v>
      </c>
      <c r="AEG16">
        <v>7934</v>
      </c>
      <c r="AEH16">
        <v>90</v>
      </c>
      <c r="AEI16">
        <v>7934</v>
      </c>
      <c r="AEJ16" s="1" t="s">
        <v>3515</v>
      </c>
      <c r="AEK16" s="2">
        <v>39082</v>
      </c>
      <c r="AEL16">
        <v>603577</v>
      </c>
      <c r="AEM16">
        <v>1854867</v>
      </c>
      <c r="AEN16">
        <v>1588931</v>
      </c>
      <c r="AEO16">
        <v>277631</v>
      </c>
      <c r="AEP16">
        <v>7085</v>
      </c>
      <c r="AEQ16">
        <v>15386</v>
      </c>
      <c r="AER16">
        <v>416955</v>
      </c>
      <c r="AES16">
        <v>1833230</v>
      </c>
      <c r="AET16">
        <v>1672135</v>
      </c>
      <c r="AEU16">
        <v>51249</v>
      </c>
      <c r="AEV16">
        <v>2353098</v>
      </c>
      <c r="AEW16">
        <v>170247</v>
      </c>
      <c r="AEX16">
        <v>48309</v>
      </c>
      <c r="AEY16">
        <v>170247</v>
      </c>
      <c r="AEZ16">
        <v>4172</v>
      </c>
      <c r="AFA16" s="2">
        <v>39082</v>
      </c>
      <c r="AFB16">
        <v>1551000</v>
      </c>
      <c r="AFC16">
        <v>7489000</v>
      </c>
      <c r="AFD16">
        <v>6517000</v>
      </c>
      <c r="AFE16">
        <v>342000</v>
      </c>
      <c r="AFF16">
        <v>171000</v>
      </c>
      <c r="AFG16">
        <v>178000</v>
      </c>
      <c r="AFH16">
        <v>658000</v>
      </c>
      <c r="AFI16">
        <v>3214000</v>
      </c>
      <c r="AFJ16">
        <v>2187000</v>
      </c>
      <c r="AFK16">
        <v>188000</v>
      </c>
      <c r="AFL16">
        <v>4370000</v>
      </c>
      <c r="AFM16">
        <v>241000</v>
      </c>
      <c r="AFN16">
        <v>254000</v>
      </c>
      <c r="AFO16">
        <v>241000</v>
      </c>
      <c r="AFP16">
        <v>86000</v>
      </c>
      <c r="AFQ16" s="2">
        <v>39082</v>
      </c>
      <c r="AFR16">
        <v>1667016</v>
      </c>
      <c r="AFS16">
        <v>1102191</v>
      </c>
      <c r="AFT16">
        <v>275385</v>
      </c>
      <c r="AFU16">
        <v>510565</v>
      </c>
      <c r="AFV16">
        <v>5746</v>
      </c>
      <c r="AFW16">
        <v>32583</v>
      </c>
      <c r="AFX16">
        <v>142548</v>
      </c>
      <c r="AFY16">
        <v>1275848</v>
      </c>
      <c r="AFZ16">
        <v>529422</v>
      </c>
      <c r="AGA16">
        <v>416250</v>
      </c>
      <c r="AGB16">
        <v>2658256</v>
      </c>
      <c r="AGC16">
        <v>361779</v>
      </c>
      <c r="AGD16">
        <v>383037</v>
      </c>
      <c r="AGE16">
        <v>361779</v>
      </c>
      <c r="AGF16">
        <v>33133</v>
      </c>
      <c r="AGG16" s="2">
        <v>39082</v>
      </c>
      <c r="AGH16">
        <v>72586</v>
      </c>
      <c r="AGI16">
        <v>53520</v>
      </c>
      <c r="AGJ16">
        <v>48399</v>
      </c>
      <c r="AGK16">
        <v>2821</v>
      </c>
      <c r="AGL16">
        <v>1370</v>
      </c>
      <c r="AGM16">
        <v>1282</v>
      </c>
      <c r="AGN16">
        <v>13252</v>
      </c>
      <c r="AGO16">
        <v>50175</v>
      </c>
      <c r="AGP16">
        <v>43139</v>
      </c>
      <c r="AGQ16">
        <v>14530</v>
      </c>
      <c r="AGR16">
        <v>113544</v>
      </c>
      <c r="AGS16">
        <v>1764</v>
      </c>
      <c r="AGT16">
        <v>5556</v>
      </c>
      <c r="AGU16">
        <v>1764</v>
      </c>
      <c r="AGV16">
        <v>9623</v>
      </c>
      <c r="AGW16" s="2">
        <v>39082</v>
      </c>
      <c r="AGX16" s="1" t="s">
        <v>3515</v>
      </c>
      <c r="AGY16" s="1" t="s">
        <v>3515</v>
      </c>
      <c r="AHA16" s="1" t="s">
        <v>3515</v>
      </c>
      <c r="AHB16" s="1" t="s">
        <v>3515</v>
      </c>
      <c r="AHC16" s="1" t="s">
        <v>3515</v>
      </c>
      <c r="AHD16" s="1" t="s">
        <v>3515</v>
      </c>
      <c r="AHE16" s="1" t="s">
        <v>3515</v>
      </c>
      <c r="AHF16" s="1" t="s">
        <v>3515</v>
      </c>
      <c r="AHH16" s="1" t="s">
        <v>3515</v>
      </c>
      <c r="AHI16" s="1" t="s">
        <v>3515</v>
      </c>
      <c r="AHJ16" s="1" t="s">
        <v>3515</v>
      </c>
      <c r="AHK16" s="1" t="s">
        <v>3515</v>
      </c>
      <c r="AHM16" s="1" t="s">
        <v>3515</v>
      </c>
      <c r="AHN16">
        <v>237792</v>
      </c>
      <c r="AHO16">
        <v>523925</v>
      </c>
      <c r="AHP16">
        <v>458776</v>
      </c>
      <c r="AHQ16">
        <v>32682</v>
      </c>
      <c r="AHR16">
        <v>18707</v>
      </c>
      <c r="AHS16">
        <v>26242</v>
      </c>
      <c r="AHT16">
        <v>7968</v>
      </c>
      <c r="AHU16">
        <v>254870</v>
      </c>
      <c r="AHV16">
        <v>124094</v>
      </c>
      <c r="AHW16">
        <v>24753</v>
      </c>
      <c r="AHX16">
        <v>469387</v>
      </c>
      <c r="AHY16">
        <v>9475</v>
      </c>
      <c r="AHZ16">
        <v>88324</v>
      </c>
      <c r="AIA16">
        <v>9475</v>
      </c>
      <c r="AIB16" s="1" t="s">
        <v>3515</v>
      </c>
      <c r="AIC16" s="2">
        <v>39082</v>
      </c>
      <c r="AID16" s="1" t="s">
        <v>3515</v>
      </c>
      <c r="AIE16" s="1" t="s">
        <v>3515</v>
      </c>
      <c r="AIF16" s="1" t="s">
        <v>3515</v>
      </c>
      <c r="AIG16" s="1" t="s">
        <v>3515</v>
      </c>
      <c r="AIH16" s="1" t="s">
        <v>3515</v>
      </c>
      <c r="AII16" s="1" t="s">
        <v>3515</v>
      </c>
      <c r="AIJ16" s="1" t="s">
        <v>3515</v>
      </c>
      <c r="AIK16" s="1" t="s">
        <v>3515</v>
      </c>
      <c r="AIL16" s="1" t="s">
        <v>3515</v>
      </c>
      <c r="AIM16" s="1" t="s">
        <v>3515</v>
      </c>
      <c r="AIN16" s="1" t="s">
        <v>3515</v>
      </c>
      <c r="AIO16" s="1" t="s">
        <v>3515</v>
      </c>
      <c r="AIP16" s="1" t="s">
        <v>3515</v>
      </c>
      <c r="AIQ16" s="1" t="s">
        <v>3515</v>
      </c>
      <c r="AIS16" s="1" t="s">
        <v>3515</v>
      </c>
      <c r="AIT16" s="1" t="s">
        <v>3515</v>
      </c>
      <c r="AIU16">
        <v>17800</v>
      </c>
      <c r="AIV16" s="1" t="s">
        <v>3515</v>
      </c>
      <c r="AIW16" s="1" t="s">
        <v>3515</v>
      </c>
      <c r="AIX16" s="1" t="s">
        <v>3515</v>
      </c>
      <c r="AIY16" s="1" t="s">
        <v>3515</v>
      </c>
      <c r="AIZ16" s="1" t="s">
        <v>3515</v>
      </c>
      <c r="AJA16" s="1" t="s">
        <v>3515</v>
      </c>
      <c r="AJB16" s="1" t="s">
        <v>3515</v>
      </c>
      <c r="AJD16" s="1" t="s">
        <v>3515</v>
      </c>
      <c r="AJE16" s="1" t="s">
        <v>3515</v>
      </c>
      <c r="AJF16" s="1" t="s">
        <v>3515</v>
      </c>
      <c r="AJG16" s="1" t="s">
        <v>3515</v>
      </c>
      <c r="AJI16" s="2">
        <v>39082</v>
      </c>
      <c r="AJJ16" s="1" t="s">
        <v>3515</v>
      </c>
      <c r="AJK16" s="1" t="s">
        <v>3515</v>
      </c>
      <c r="AJL16" s="1" t="s">
        <v>3515</v>
      </c>
      <c r="AJM16" s="1" t="s">
        <v>3515</v>
      </c>
      <c r="AJN16" s="1" t="s">
        <v>3515</v>
      </c>
      <c r="AJO16" s="1" t="s">
        <v>3515</v>
      </c>
      <c r="AJP16" s="1" t="s">
        <v>3515</v>
      </c>
      <c r="AJQ16" s="1" t="s">
        <v>3515</v>
      </c>
      <c r="AJR16" s="1" t="s">
        <v>3515</v>
      </c>
      <c r="AJS16" s="1" t="s">
        <v>3515</v>
      </c>
      <c r="AJT16" s="1" t="s">
        <v>3515</v>
      </c>
      <c r="AJU16" s="1" t="s">
        <v>3515</v>
      </c>
      <c r="AJV16" s="1" t="s">
        <v>3515</v>
      </c>
      <c r="AJW16" s="1" t="s">
        <v>3515</v>
      </c>
      <c r="AJX16" s="1" t="s">
        <v>3515</v>
      </c>
      <c r="AJY16" s="1" t="s">
        <v>3515</v>
      </c>
      <c r="AKP16" s="1" t="s">
        <v>3515</v>
      </c>
      <c r="AKQ16" s="1" t="s">
        <v>3515</v>
      </c>
      <c r="AKR16" s="1" t="s">
        <v>3515</v>
      </c>
      <c r="AKS16" s="1" t="s">
        <v>3515</v>
      </c>
      <c r="AKT16" s="1" t="s">
        <v>3515</v>
      </c>
      <c r="AKU16" s="1" t="s">
        <v>3515</v>
      </c>
      <c r="AKV16" s="1" t="s">
        <v>3515</v>
      </c>
      <c r="AKW16" s="1" t="s">
        <v>3515</v>
      </c>
      <c r="AKX16" s="1" t="s">
        <v>3515</v>
      </c>
      <c r="AKY16" s="1" t="s">
        <v>3515</v>
      </c>
      <c r="AKZ16" s="1" t="s">
        <v>3515</v>
      </c>
      <c r="ALA16" s="1" t="s">
        <v>3515</v>
      </c>
      <c r="ALB16" s="1" t="s">
        <v>3515</v>
      </c>
      <c r="ALC16" s="1" t="s">
        <v>3515</v>
      </c>
      <c r="ALD16" s="1" t="s">
        <v>3515</v>
      </c>
      <c r="ALE16" s="1" t="s">
        <v>3515</v>
      </c>
      <c r="ALV16">
        <v>40455</v>
      </c>
      <c r="ALW16">
        <v>166110</v>
      </c>
      <c r="ALX16">
        <v>110881</v>
      </c>
      <c r="ALY16">
        <v>25343</v>
      </c>
      <c r="ALZ16">
        <v>2290</v>
      </c>
      <c r="AMA16">
        <v>24731</v>
      </c>
      <c r="AMB16">
        <v>14389</v>
      </c>
      <c r="AMC16">
        <v>87353</v>
      </c>
      <c r="AMD16">
        <v>98100</v>
      </c>
      <c r="AME16">
        <v>1760</v>
      </c>
      <c r="AMF16">
        <v>178076</v>
      </c>
      <c r="AMG16">
        <v>15879</v>
      </c>
      <c r="AMH16">
        <v>13637</v>
      </c>
      <c r="AMI16">
        <v>15879</v>
      </c>
      <c r="AMJ16">
        <v>13236</v>
      </c>
      <c r="AMK16" s="2">
        <v>38898</v>
      </c>
      <c r="AML16" s="1" t="s">
        <v>3515</v>
      </c>
      <c r="AMM16" s="1" t="s">
        <v>3515</v>
      </c>
      <c r="AMN16" s="1" t="s">
        <v>3515</v>
      </c>
      <c r="AMO16" s="1" t="s">
        <v>3515</v>
      </c>
      <c r="AMP16" s="1" t="s">
        <v>3515</v>
      </c>
      <c r="AMQ16" s="1" t="s">
        <v>3515</v>
      </c>
      <c r="AMR16" s="1" t="s">
        <v>3515</v>
      </c>
      <c r="AMU16" s="1" t="s">
        <v>3515</v>
      </c>
      <c r="AMV16" s="1" t="s">
        <v>3515</v>
      </c>
      <c r="AMW16" s="1" t="s">
        <v>3515</v>
      </c>
      <c r="AMX16" s="1" t="s">
        <v>3515</v>
      </c>
      <c r="AMY16" s="1" t="s">
        <v>3515</v>
      </c>
      <c r="ANA16" s="1" t="s">
        <v>3515</v>
      </c>
      <c r="ANB16">
        <v>6722</v>
      </c>
      <c r="ANC16">
        <v>119651</v>
      </c>
      <c r="AND16">
        <v>121306</v>
      </c>
      <c r="ANE16">
        <v>-3235</v>
      </c>
      <c r="ANF16">
        <v>2656</v>
      </c>
      <c r="ANG16">
        <v>2324</v>
      </c>
      <c r="ANH16">
        <v>26197</v>
      </c>
      <c r="ANI16">
        <v>57594</v>
      </c>
      <c r="ANJ16">
        <v>63533</v>
      </c>
      <c r="ANK16">
        <v>1407</v>
      </c>
      <c r="ANL16">
        <v>80062</v>
      </c>
      <c r="ANM16">
        <v>-4764</v>
      </c>
      <c r="ANN16">
        <v>10377</v>
      </c>
      <c r="ANO16">
        <v>-4764</v>
      </c>
      <c r="ANP16">
        <v>1848</v>
      </c>
      <c r="ANQ16" s="2">
        <v>38990</v>
      </c>
      <c r="ANR16">
        <v>8880</v>
      </c>
      <c r="ANS16">
        <v>12438</v>
      </c>
      <c r="ANT16">
        <v>12265</v>
      </c>
      <c r="ANU16">
        <v>688</v>
      </c>
      <c r="ANV16">
        <v>2573</v>
      </c>
      <c r="ANW16">
        <v>49</v>
      </c>
      <c r="ANX16">
        <v>3650</v>
      </c>
      <c r="ANY16">
        <v>12347</v>
      </c>
      <c r="ANZ16">
        <v>8125</v>
      </c>
      <c r="AOA16">
        <v>296</v>
      </c>
      <c r="AOB16">
        <v>20390</v>
      </c>
      <c r="AOC16">
        <v>446</v>
      </c>
      <c r="AOD16">
        <v>3261</v>
      </c>
      <c r="AOE16">
        <v>446</v>
      </c>
      <c r="AOF16">
        <v>147</v>
      </c>
      <c r="AOG16" s="2">
        <v>38898</v>
      </c>
      <c r="AOH16" s="1" t="s">
        <v>3515</v>
      </c>
      <c r="AOI16" s="1" t="s">
        <v>3515</v>
      </c>
      <c r="AOK16" s="1" t="s">
        <v>3515</v>
      </c>
      <c r="AOL16" s="1" t="s">
        <v>3515</v>
      </c>
      <c r="AOM16" s="1" t="s">
        <v>3515</v>
      </c>
      <c r="AON16" s="1" t="s">
        <v>3515</v>
      </c>
      <c r="AOO16" s="1" t="s">
        <v>3515</v>
      </c>
      <c r="AOP16" s="1" t="s">
        <v>3515</v>
      </c>
      <c r="AOR16" s="1" t="s">
        <v>3515</v>
      </c>
      <c r="AOS16" s="1" t="s">
        <v>3515</v>
      </c>
      <c r="AOT16" s="1" t="s">
        <v>3515</v>
      </c>
      <c r="AOU16" s="1" t="s">
        <v>3515</v>
      </c>
      <c r="AOW16" s="1" t="s">
        <v>3515</v>
      </c>
      <c r="AOX16" s="1" t="s">
        <v>3515</v>
      </c>
      <c r="AOY16" s="1" t="s">
        <v>3515</v>
      </c>
      <c r="AOZ16" s="1" t="s">
        <v>3515</v>
      </c>
      <c r="APA16" s="1" t="s">
        <v>3515</v>
      </c>
      <c r="APB16" s="1" t="s">
        <v>3515</v>
      </c>
      <c r="APC16" s="1" t="s">
        <v>3515</v>
      </c>
      <c r="APD16" s="1" t="s">
        <v>3515</v>
      </c>
      <c r="APE16" s="1" t="s">
        <v>3515</v>
      </c>
      <c r="APF16" s="1" t="s">
        <v>3515</v>
      </c>
      <c r="APG16" s="1" t="s">
        <v>3515</v>
      </c>
      <c r="APH16" s="1" t="s">
        <v>3515</v>
      </c>
      <c r="API16" s="1" t="s">
        <v>3515</v>
      </c>
      <c r="APJ16" s="1" t="s">
        <v>3515</v>
      </c>
      <c r="APK16" s="1" t="s">
        <v>3515</v>
      </c>
      <c r="APM16" s="1" t="s">
        <v>3515</v>
      </c>
      <c r="AQD16">
        <v>-25135</v>
      </c>
      <c r="AQE16">
        <v>124013</v>
      </c>
      <c r="AQF16">
        <v>24039</v>
      </c>
      <c r="AQG16">
        <v>-24117</v>
      </c>
      <c r="AQH16">
        <v>21764</v>
      </c>
      <c r="AQI16">
        <v>17164</v>
      </c>
      <c r="AQJ16">
        <v>86540</v>
      </c>
      <c r="AQK16">
        <v>57479</v>
      </c>
      <c r="AQL16">
        <v>145568</v>
      </c>
      <c r="AQM16">
        <v>13768</v>
      </c>
      <c r="AQN16">
        <v>170268</v>
      </c>
      <c r="AQO16">
        <v>-31311</v>
      </c>
      <c r="AQP16">
        <v>45028</v>
      </c>
      <c r="AQQ16">
        <v>-31311</v>
      </c>
      <c r="AQR16">
        <v>105</v>
      </c>
      <c r="AQS16" s="2">
        <v>39082</v>
      </c>
      <c r="AQT16">
        <v>148171</v>
      </c>
      <c r="AQU16">
        <v>1144862</v>
      </c>
      <c r="AQV16">
        <v>1058973</v>
      </c>
      <c r="AQW16">
        <v>43862</v>
      </c>
      <c r="AQX16">
        <v>25028</v>
      </c>
      <c r="AQY16">
        <v>15746</v>
      </c>
      <c r="AQZ16">
        <v>46307</v>
      </c>
      <c r="ARA16">
        <v>458612</v>
      </c>
      <c r="ARB16">
        <v>380929</v>
      </c>
      <c r="ARC16">
        <v>46459</v>
      </c>
      <c r="ARD16">
        <v>569817</v>
      </c>
      <c r="ARE16">
        <v>27687</v>
      </c>
      <c r="ARF16">
        <v>20916</v>
      </c>
      <c r="ARG16">
        <v>27687</v>
      </c>
      <c r="ARH16">
        <v>92652</v>
      </c>
      <c r="ARI16" s="2">
        <v>39082</v>
      </c>
      <c r="ARJ16" s="1" t="s">
        <v>3515</v>
      </c>
      <c r="ARK16" s="1" t="s">
        <v>3515</v>
      </c>
      <c r="ARL16" s="1" t="s">
        <v>3515</v>
      </c>
      <c r="ARM16" s="1" t="s">
        <v>3515</v>
      </c>
      <c r="ARO16" s="1" t="s">
        <v>3515</v>
      </c>
      <c r="ARP16" s="1" t="s">
        <v>3515</v>
      </c>
      <c r="ARQ16" s="1" t="s">
        <v>3515</v>
      </c>
      <c r="ARR16" s="1" t="s">
        <v>3515</v>
      </c>
      <c r="ARS16" s="1" t="s">
        <v>3515</v>
      </c>
      <c r="ART16" s="1" t="s">
        <v>3515</v>
      </c>
      <c r="ARU16" s="1" t="s">
        <v>3515</v>
      </c>
      <c r="ARV16" s="1" t="s">
        <v>3515</v>
      </c>
      <c r="ARW16" s="1" t="s">
        <v>3515</v>
      </c>
      <c r="ARX16" s="1" t="s">
        <v>3515</v>
      </c>
      <c r="ARY16" s="1" t="s">
        <v>3515</v>
      </c>
      <c r="ARZ16">
        <v>18972</v>
      </c>
      <c r="ASA16">
        <v>460</v>
      </c>
      <c r="ASB16">
        <v>6605</v>
      </c>
      <c r="ASC16">
        <v>-13153</v>
      </c>
      <c r="ASD16">
        <v>220</v>
      </c>
      <c r="ASE16">
        <v>129</v>
      </c>
      <c r="ASF16">
        <v>56</v>
      </c>
      <c r="ASG16">
        <v>22084</v>
      </c>
      <c r="ASH16">
        <v>2959</v>
      </c>
      <c r="ASI16">
        <v>84</v>
      </c>
      <c r="ASJ16">
        <v>22708</v>
      </c>
      <c r="ASK16">
        <v>-13165</v>
      </c>
      <c r="ASL16">
        <v>0</v>
      </c>
      <c r="ASM16">
        <v>-13165</v>
      </c>
      <c r="ASN16">
        <v>154</v>
      </c>
      <c r="ASO16" s="2">
        <v>39082</v>
      </c>
      <c r="ASP16">
        <v>26287</v>
      </c>
      <c r="ASQ16">
        <v>74180</v>
      </c>
      <c r="ASR16">
        <v>64792</v>
      </c>
      <c r="ASS16">
        <v>7632</v>
      </c>
      <c r="AST16">
        <v>146</v>
      </c>
      <c r="ASU16">
        <v>109</v>
      </c>
      <c r="ASV16">
        <v>24383</v>
      </c>
      <c r="ASW16">
        <v>84892</v>
      </c>
      <c r="ASX16">
        <v>62397</v>
      </c>
      <c r="ASY16">
        <v>19543</v>
      </c>
      <c r="ASZ16">
        <v>92598</v>
      </c>
      <c r="ATA16">
        <v>3959</v>
      </c>
      <c r="ATB16">
        <v>2228</v>
      </c>
      <c r="ATC16">
        <v>3959</v>
      </c>
      <c r="ATD16">
        <v>1504</v>
      </c>
      <c r="ATE16" s="2">
        <v>39082</v>
      </c>
      <c r="ATF16">
        <v>1238</v>
      </c>
      <c r="ATG16">
        <v>10949</v>
      </c>
      <c r="ATH16">
        <v>10148</v>
      </c>
      <c r="ATI16" s="1" t="s">
        <v>3515</v>
      </c>
      <c r="ATJ16" s="1" t="s">
        <v>3515</v>
      </c>
      <c r="ATK16">
        <v>69</v>
      </c>
      <c r="ATL16">
        <v>258</v>
      </c>
      <c r="ATM16">
        <v>4150</v>
      </c>
      <c r="ATN16">
        <v>3353</v>
      </c>
      <c r="ATP16">
        <v>4664</v>
      </c>
      <c r="ATQ16">
        <v>705</v>
      </c>
      <c r="ATR16">
        <v>0</v>
      </c>
      <c r="ATS16">
        <v>705</v>
      </c>
      <c r="ATU16" s="2">
        <v>39082</v>
      </c>
      <c r="ATV16">
        <v>42000</v>
      </c>
      <c r="ATW16">
        <v>581300</v>
      </c>
      <c r="ATX16">
        <v>523600</v>
      </c>
      <c r="ATY16">
        <v>15600</v>
      </c>
      <c r="ATZ16">
        <v>4300</v>
      </c>
      <c r="AUA16">
        <v>2500</v>
      </c>
      <c r="AUB16">
        <v>10700</v>
      </c>
      <c r="AUC16">
        <v>321800</v>
      </c>
      <c r="AUD16">
        <v>308400</v>
      </c>
      <c r="AUE16">
        <v>32800</v>
      </c>
      <c r="AUF16">
        <v>388500</v>
      </c>
      <c r="AUG16">
        <v>4400</v>
      </c>
      <c r="AUH16">
        <v>29900</v>
      </c>
      <c r="AUI16">
        <v>4400</v>
      </c>
      <c r="AUJ16">
        <v>400</v>
      </c>
      <c r="AUK16" s="2">
        <v>39082</v>
      </c>
      <c r="AUL16" s="1" t="s">
        <v>3515</v>
      </c>
      <c r="AUM16" s="1" t="s">
        <v>3515</v>
      </c>
      <c r="AUN16" s="1" t="s">
        <v>3515</v>
      </c>
      <c r="AUO16" s="1" t="s">
        <v>3515</v>
      </c>
      <c r="AUP16" s="1" t="s">
        <v>3515</v>
      </c>
      <c r="AUQ16" s="1" t="s">
        <v>3515</v>
      </c>
      <c r="AUR16" s="1" t="s">
        <v>3515</v>
      </c>
      <c r="AUS16" s="1" t="s">
        <v>3515</v>
      </c>
      <c r="AUT16" s="1" t="s">
        <v>3515</v>
      </c>
      <c r="AUU16" s="1" t="s">
        <v>3515</v>
      </c>
      <c r="AUV16" s="1" t="s">
        <v>3515</v>
      </c>
      <c r="AUW16" s="1" t="s">
        <v>3515</v>
      </c>
      <c r="AUX16" s="1" t="s">
        <v>3515</v>
      </c>
      <c r="AUY16" s="1" t="s">
        <v>3515</v>
      </c>
      <c r="AVA16" s="1" t="s">
        <v>3515</v>
      </c>
      <c r="AVB16" s="1" t="s">
        <v>3515</v>
      </c>
      <c r="AVC16" s="1" t="s">
        <v>3515</v>
      </c>
      <c r="AVE16" s="1" t="s">
        <v>3515</v>
      </c>
      <c r="AVG16" s="1" t="s">
        <v>3515</v>
      </c>
      <c r="AVH16" s="1" t="s">
        <v>3515</v>
      </c>
      <c r="AVI16" s="1" t="s">
        <v>3515</v>
      </c>
      <c r="AVJ16" s="1" t="s">
        <v>3515</v>
      </c>
      <c r="AVL16" s="1" t="s">
        <v>3515</v>
      </c>
      <c r="AVM16" s="1" t="s">
        <v>3515</v>
      </c>
      <c r="AVN16" s="1" t="s">
        <v>3515</v>
      </c>
      <c r="AVO16" s="1" t="s">
        <v>3515</v>
      </c>
      <c r="AVQ16" s="1" t="s">
        <v>3515</v>
      </c>
      <c r="AWH16" s="1" t="s">
        <v>3515</v>
      </c>
      <c r="AWI16" s="1" t="s">
        <v>3515</v>
      </c>
      <c r="AWJ16" s="1" t="s">
        <v>3515</v>
      </c>
      <c r="AWK16" s="1" t="s">
        <v>3515</v>
      </c>
      <c r="AWL16" s="1" t="s">
        <v>3515</v>
      </c>
      <c r="AWM16" s="1" t="s">
        <v>3515</v>
      </c>
      <c r="AWN16" s="1" t="s">
        <v>3515</v>
      </c>
      <c r="AWO16" s="1" t="s">
        <v>3515</v>
      </c>
      <c r="AWP16" s="1" t="s">
        <v>3515</v>
      </c>
      <c r="AWR16" s="1" t="s">
        <v>3515</v>
      </c>
      <c r="AWS16" s="1" t="s">
        <v>3515</v>
      </c>
      <c r="AWT16" s="1" t="s">
        <v>3515</v>
      </c>
      <c r="AWU16" s="1" t="s">
        <v>3515</v>
      </c>
      <c r="AWW16" s="1" t="s">
        <v>3515</v>
      </c>
      <c r="AWX16">
        <v>14622100</v>
      </c>
      <c r="AWY16">
        <v>15790100</v>
      </c>
      <c r="AWZ16">
        <v>3989700</v>
      </c>
      <c r="AXA16">
        <v>2717400</v>
      </c>
      <c r="AXB16">
        <v>745200</v>
      </c>
      <c r="AXC16">
        <v>579400</v>
      </c>
      <c r="AXD16">
        <v>2218000</v>
      </c>
      <c r="AXE16">
        <v>5627600</v>
      </c>
      <c r="AXF16">
        <v>6761900</v>
      </c>
      <c r="AXG16">
        <v>648900</v>
      </c>
      <c r="AXH16">
        <v>24353200</v>
      </c>
      <c r="AXI16">
        <v>2061000</v>
      </c>
      <c r="AXJ16">
        <v>1892400</v>
      </c>
      <c r="AXK16">
        <v>2061000</v>
      </c>
      <c r="AXL16">
        <v>173000</v>
      </c>
      <c r="AXM16" s="2">
        <v>39082</v>
      </c>
      <c r="AXN16">
        <v>26794000</v>
      </c>
      <c r="AXO16">
        <v>51702000</v>
      </c>
      <c r="AXP16">
        <v>13626000</v>
      </c>
      <c r="AXQ16">
        <v>6362000</v>
      </c>
      <c r="AXR16">
        <v>7039000</v>
      </c>
      <c r="AXS16">
        <v>7824000</v>
      </c>
      <c r="AXT16">
        <v>8057000</v>
      </c>
      <c r="AXU16">
        <v>14784000</v>
      </c>
      <c r="AXV16">
        <v>27487000</v>
      </c>
      <c r="AXW16">
        <v>1335000</v>
      </c>
      <c r="AXX16">
        <v>94921000</v>
      </c>
      <c r="AXY16">
        <v>928000</v>
      </c>
      <c r="AXZ16">
        <v>38063000</v>
      </c>
      <c r="AYA16">
        <v>928000</v>
      </c>
      <c r="AYB16">
        <v>1916000</v>
      </c>
      <c r="AYC16" s="2">
        <v>39082</v>
      </c>
      <c r="AYD16">
        <v>13490</v>
      </c>
      <c r="AYE16">
        <v>38403</v>
      </c>
      <c r="AYF16">
        <v>34416</v>
      </c>
      <c r="AYG16">
        <v>2373</v>
      </c>
      <c r="AYH16">
        <v>2382</v>
      </c>
      <c r="AYI16">
        <v>680</v>
      </c>
      <c r="AYJ16">
        <v>3195</v>
      </c>
      <c r="AYK16">
        <v>19985</v>
      </c>
      <c r="AYL16">
        <v>12976</v>
      </c>
      <c r="AYM16" s="1" t="s">
        <v>3515</v>
      </c>
      <c r="AYN16">
        <v>37088</v>
      </c>
      <c r="AYO16">
        <v>1416</v>
      </c>
      <c r="AYP16">
        <v>7874</v>
      </c>
      <c r="AYQ16">
        <v>1416</v>
      </c>
      <c r="AYR16" s="1" t="s">
        <v>3515</v>
      </c>
      <c r="AYS16" s="2">
        <v>39082</v>
      </c>
      <c r="AYT16">
        <v>3975</v>
      </c>
      <c r="AYU16">
        <v>169</v>
      </c>
      <c r="AYV16">
        <v>212</v>
      </c>
      <c r="AYW16">
        <v>2141</v>
      </c>
      <c r="AYX16" s="1" t="s">
        <v>3515</v>
      </c>
      <c r="AYY16">
        <v>37</v>
      </c>
      <c r="AYZ16" s="1" t="s">
        <v>3515</v>
      </c>
      <c r="AZA16">
        <v>2283</v>
      </c>
      <c r="AZB16">
        <v>808</v>
      </c>
      <c r="AZC16">
        <v>0</v>
      </c>
      <c r="AZD16">
        <v>4783</v>
      </c>
      <c r="AZE16">
        <v>1338</v>
      </c>
      <c r="AZF16">
        <v>0</v>
      </c>
      <c r="AZG16">
        <v>1338</v>
      </c>
      <c r="AZH16" s="1" t="s">
        <v>3515</v>
      </c>
      <c r="AZI16" s="2">
        <v>39082</v>
      </c>
      <c r="AZZ16" s="1" t="s">
        <v>3515</v>
      </c>
      <c r="BAA16" s="1" t="s">
        <v>3515</v>
      </c>
      <c r="BAB16" s="1" t="s">
        <v>3515</v>
      </c>
      <c r="BAC16" s="1" t="s">
        <v>3515</v>
      </c>
      <c r="BAD16" s="1" t="s">
        <v>3515</v>
      </c>
      <c r="BAE16" s="1" t="s">
        <v>3515</v>
      </c>
      <c r="BAF16" s="1" t="s">
        <v>3515</v>
      </c>
      <c r="BAG16" s="1" t="s">
        <v>3515</v>
      </c>
      <c r="BAH16" s="1" t="s">
        <v>3515</v>
      </c>
      <c r="BAI16" s="1" t="s">
        <v>3515</v>
      </c>
      <c r="BAJ16" s="1" t="s">
        <v>3515</v>
      </c>
      <c r="BAK16" s="1" t="s">
        <v>3515</v>
      </c>
      <c r="BAL16" s="1" t="s">
        <v>3515</v>
      </c>
      <c r="BAM16" s="1" t="s">
        <v>3515</v>
      </c>
      <c r="BAN16" s="1" t="s">
        <v>3515</v>
      </c>
      <c r="BAO16" s="1" t="s">
        <v>3515</v>
      </c>
      <c r="BAP16" s="1" t="s">
        <v>3515</v>
      </c>
      <c r="BAQ16" s="1" t="s">
        <v>3515</v>
      </c>
      <c r="BAR16" s="1" t="s">
        <v>3515</v>
      </c>
      <c r="BAS16" s="1" t="s">
        <v>3515</v>
      </c>
      <c r="BAU16" s="1" t="s">
        <v>3515</v>
      </c>
      <c r="BAV16" s="1" t="s">
        <v>3515</v>
      </c>
      <c r="BAW16" s="1" t="s">
        <v>3515</v>
      </c>
      <c r="BAX16" s="1" t="s">
        <v>3515</v>
      </c>
      <c r="BAZ16" s="1" t="s">
        <v>3515</v>
      </c>
      <c r="BBA16" s="1" t="s">
        <v>3515</v>
      </c>
      <c r="BBB16" s="1" t="s">
        <v>3515</v>
      </c>
      <c r="BBC16" s="1" t="s">
        <v>3515</v>
      </c>
      <c r="BBE16" s="1" t="s">
        <v>3515</v>
      </c>
      <c r="BBF16">
        <v>30448</v>
      </c>
      <c r="BBG16">
        <v>33622</v>
      </c>
      <c r="BBH16">
        <v>35990</v>
      </c>
      <c r="BBI16">
        <v>-7816</v>
      </c>
      <c r="BBJ16">
        <v>4273</v>
      </c>
      <c r="BBK16">
        <v>3224</v>
      </c>
      <c r="BBL16">
        <v>8291</v>
      </c>
      <c r="BBM16">
        <v>94453</v>
      </c>
      <c r="BBN16">
        <v>66970</v>
      </c>
      <c r="BBO16">
        <v>2945</v>
      </c>
      <c r="BBP16">
        <v>109053</v>
      </c>
      <c r="BBQ16">
        <v>-1062</v>
      </c>
      <c r="BBR16">
        <v>9003</v>
      </c>
      <c r="BBS16">
        <v>-1062</v>
      </c>
      <c r="BBT16" s="1" t="s">
        <v>3515</v>
      </c>
      <c r="BBU16" s="2">
        <v>39082</v>
      </c>
      <c r="BBV16">
        <v>117011</v>
      </c>
      <c r="BBW16">
        <v>31238</v>
      </c>
      <c r="BBX16" s="1" t="s">
        <v>3515</v>
      </c>
      <c r="BBY16">
        <v>15504</v>
      </c>
      <c r="BBZ16">
        <v>19151</v>
      </c>
      <c r="BCA16">
        <v>5616</v>
      </c>
      <c r="BCB16">
        <v>15541</v>
      </c>
      <c r="BCE16">
        <v>1503</v>
      </c>
      <c r="BCF16">
        <v>354852</v>
      </c>
      <c r="BCG16">
        <v>6814</v>
      </c>
      <c r="BCH16">
        <v>143882</v>
      </c>
      <c r="BCI16">
        <v>6814</v>
      </c>
      <c r="BCK16" s="2">
        <v>38990</v>
      </c>
      <c r="BDB16">
        <v>260872</v>
      </c>
      <c r="BDC16">
        <v>414944</v>
      </c>
      <c r="BDD16">
        <v>314584</v>
      </c>
      <c r="BDE16">
        <v>61183</v>
      </c>
      <c r="BDF16">
        <v>219710</v>
      </c>
      <c r="BDG16">
        <v>19228</v>
      </c>
      <c r="BDH16">
        <v>181378</v>
      </c>
      <c r="BDI16">
        <v>89644</v>
      </c>
      <c r="BDJ16">
        <v>376144</v>
      </c>
      <c r="BDK16">
        <v>6493</v>
      </c>
      <c r="BDL16">
        <v>1165305</v>
      </c>
      <c r="BDM16">
        <v>32448</v>
      </c>
      <c r="BDN16">
        <v>384713</v>
      </c>
      <c r="BDO16">
        <v>32448</v>
      </c>
      <c r="BDP16">
        <v>7140</v>
      </c>
      <c r="BDQ16" s="2">
        <v>39082</v>
      </c>
      <c r="BDR16">
        <v>42723</v>
      </c>
      <c r="BDS16">
        <v>223912</v>
      </c>
      <c r="BDT16">
        <v>168729</v>
      </c>
      <c r="BDU16">
        <v>7122</v>
      </c>
      <c r="BDV16">
        <v>1767</v>
      </c>
      <c r="BDW16">
        <v>1367</v>
      </c>
      <c r="BDX16">
        <v>8442</v>
      </c>
      <c r="BDY16">
        <v>84943</v>
      </c>
      <c r="BDZ16">
        <v>87734</v>
      </c>
      <c r="BEA16">
        <v>6366</v>
      </c>
      <c r="BEB16">
        <v>145969</v>
      </c>
      <c r="BEC16">
        <v>3997</v>
      </c>
      <c r="BED16">
        <v>17439</v>
      </c>
      <c r="BEE16">
        <v>3997</v>
      </c>
      <c r="BEF16" s="1" t="s">
        <v>3515</v>
      </c>
      <c r="BEG16" s="2">
        <v>39082</v>
      </c>
      <c r="BEH16" s="1" t="s">
        <v>3515</v>
      </c>
      <c r="BEI16" s="1" t="s">
        <v>3515</v>
      </c>
      <c r="BEJ16" s="1" t="s">
        <v>3515</v>
      </c>
      <c r="BEK16" s="1" t="s">
        <v>3515</v>
      </c>
      <c r="BEL16" s="1" t="s">
        <v>3515</v>
      </c>
      <c r="BEM16" s="1" t="s">
        <v>3515</v>
      </c>
      <c r="BEN16" s="1" t="s">
        <v>3515</v>
      </c>
      <c r="BEO16" s="1" t="s">
        <v>3515</v>
      </c>
      <c r="BEP16" s="1" t="s">
        <v>3515</v>
      </c>
      <c r="BEQ16" s="1" t="s">
        <v>3515</v>
      </c>
      <c r="BER16" s="1" t="s">
        <v>3515</v>
      </c>
      <c r="BES16" s="1" t="s">
        <v>3515</v>
      </c>
      <c r="BET16" s="1" t="s">
        <v>3515</v>
      </c>
      <c r="BEU16" s="1" t="s">
        <v>3515</v>
      </c>
      <c r="BEV16" s="1" t="s">
        <v>3515</v>
      </c>
      <c r="BEW16" s="1" t="s">
        <v>3515</v>
      </c>
      <c r="BEX16">
        <v>14461</v>
      </c>
      <c r="BEY16">
        <v>86781</v>
      </c>
      <c r="BEZ16">
        <v>81293</v>
      </c>
      <c r="BFA16">
        <v>3313</v>
      </c>
      <c r="BFB16">
        <v>288</v>
      </c>
      <c r="BFC16">
        <v>238</v>
      </c>
      <c r="BFD16">
        <v>375</v>
      </c>
      <c r="BFE16">
        <v>33402</v>
      </c>
      <c r="BFF16">
        <v>23796</v>
      </c>
      <c r="BFG16">
        <v>10078</v>
      </c>
      <c r="BFH16">
        <v>43760</v>
      </c>
      <c r="BFI16">
        <v>1910</v>
      </c>
      <c r="BFJ16">
        <v>4211</v>
      </c>
      <c r="BFK16">
        <v>1910</v>
      </c>
      <c r="BFL16">
        <v>6259</v>
      </c>
      <c r="BFM16" s="2">
        <v>39082</v>
      </c>
      <c r="BFN16" s="1" t="s">
        <v>3515</v>
      </c>
      <c r="BFO16" s="1" t="s">
        <v>3515</v>
      </c>
      <c r="BFP16" s="1" t="s">
        <v>3515</v>
      </c>
      <c r="BFQ16" s="1" t="s">
        <v>3515</v>
      </c>
      <c r="BFR16" s="1" t="s">
        <v>3515</v>
      </c>
      <c r="BFS16" s="1" t="s">
        <v>3515</v>
      </c>
      <c r="BFT16" s="1" t="s">
        <v>3515</v>
      </c>
      <c r="BFU16" s="1" t="s">
        <v>3515</v>
      </c>
      <c r="BFV16" s="1" t="s">
        <v>3515</v>
      </c>
      <c r="BFW16" s="1" t="s">
        <v>3515</v>
      </c>
      <c r="BFX16" s="1" t="s">
        <v>3515</v>
      </c>
      <c r="BFY16" s="1" t="s">
        <v>3515</v>
      </c>
      <c r="BFZ16" s="1" t="s">
        <v>3515</v>
      </c>
      <c r="BGA16" s="1" t="s">
        <v>3515</v>
      </c>
      <c r="BGC16" s="1" t="s">
        <v>3515</v>
      </c>
      <c r="BGD16">
        <v>80818</v>
      </c>
      <c r="BGE16">
        <v>405832</v>
      </c>
      <c r="BGF16">
        <v>369621</v>
      </c>
      <c r="BGG16">
        <v>-14044</v>
      </c>
      <c r="BGH16">
        <v>17823</v>
      </c>
      <c r="BGI16">
        <v>26817</v>
      </c>
      <c r="BGJ16">
        <v>174358</v>
      </c>
      <c r="BGK16">
        <v>180839</v>
      </c>
      <c r="BGL16">
        <v>294717</v>
      </c>
      <c r="BGM16">
        <v>3855</v>
      </c>
      <c r="BGN16">
        <v>420407</v>
      </c>
      <c r="BGO16">
        <v>-23409</v>
      </c>
      <c r="BGP16">
        <v>15232</v>
      </c>
      <c r="BGQ16">
        <v>-23409</v>
      </c>
      <c r="BGS16" s="2">
        <v>39082</v>
      </c>
      <c r="BGT16">
        <v>24979</v>
      </c>
      <c r="BGU16">
        <v>136857</v>
      </c>
      <c r="BGV16">
        <v>134781</v>
      </c>
      <c r="BGW16">
        <v>1013</v>
      </c>
      <c r="BGX16">
        <v>388</v>
      </c>
      <c r="BGY16">
        <v>953</v>
      </c>
      <c r="BGZ16">
        <v>14473</v>
      </c>
      <c r="BHA16">
        <v>66602</v>
      </c>
      <c r="BHB16">
        <v>50416</v>
      </c>
      <c r="BHC16">
        <v>9565</v>
      </c>
      <c r="BHD16">
        <v>78345</v>
      </c>
      <c r="BHE16">
        <v>43</v>
      </c>
      <c r="BHF16">
        <v>1252</v>
      </c>
      <c r="BHG16">
        <v>43</v>
      </c>
      <c r="BHH16" s="1" t="s">
        <v>3515</v>
      </c>
      <c r="BHI16" s="2">
        <v>38807</v>
      </c>
      <c r="BHZ16" s="1" t="s">
        <v>3515</v>
      </c>
      <c r="BIA16" s="1" t="s">
        <v>3515</v>
      </c>
      <c r="BIB16" s="1" t="s">
        <v>3515</v>
      </c>
      <c r="BIC16" s="1" t="s">
        <v>3515</v>
      </c>
      <c r="BID16" s="1" t="s">
        <v>3515</v>
      </c>
      <c r="BIE16" s="1" t="s">
        <v>3515</v>
      </c>
      <c r="BIF16" s="1" t="s">
        <v>3515</v>
      </c>
      <c r="BIG16" s="1" t="s">
        <v>3515</v>
      </c>
      <c r="BIH16" s="1" t="s">
        <v>3515</v>
      </c>
      <c r="BII16" s="1" t="s">
        <v>3515</v>
      </c>
      <c r="BIJ16" s="1" t="s">
        <v>3515</v>
      </c>
      <c r="BIK16" s="1" t="s">
        <v>3515</v>
      </c>
      <c r="BIL16" s="1" t="s">
        <v>3515</v>
      </c>
      <c r="BIM16" s="1" t="s">
        <v>3515</v>
      </c>
      <c r="BIO16" s="1" t="s">
        <v>3515</v>
      </c>
      <c r="BJF16">
        <v>14291</v>
      </c>
      <c r="BJG16">
        <v>83195</v>
      </c>
      <c r="BJH16">
        <v>73306</v>
      </c>
      <c r="BJI16">
        <v>5274</v>
      </c>
      <c r="BJJ16">
        <v>6638</v>
      </c>
      <c r="BJK16">
        <v>3572</v>
      </c>
      <c r="BJL16">
        <v>22136</v>
      </c>
      <c r="BJM16">
        <v>52622</v>
      </c>
      <c r="BJN16">
        <v>47998</v>
      </c>
      <c r="BJO16">
        <v>1145</v>
      </c>
      <c r="BJP16">
        <v>76953</v>
      </c>
      <c r="BJQ16">
        <v>2229</v>
      </c>
      <c r="BJR16">
        <v>13091</v>
      </c>
      <c r="BJS16">
        <v>2229</v>
      </c>
      <c r="BJU16" s="2">
        <v>39082</v>
      </c>
      <c r="BJV16">
        <v>368838</v>
      </c>
      <c r="BJW16">
        <v>1414356</v>
      </c>
      <c r="BJX16">
        <v>1251387</v>
      </c>
      <c r="BJY16">
        <v>111833</v>
      </c>
      <c r="BJZ16">
        <v>73471</v>
      </c>
      <c r="BKA16">
        <v>26752</v>
      </c>
      <c r="BKB16">
        <v>64026</v>
      </c>
      <c r="BKC16">
        <v>747785</v>
      </c>
      <c r="BKD16">
        <v>766476</v>
      </c>
      <c r="BKE16">
        <v>46100</v>
      </c>
      <c r="BKF16">
        <v>1236222</v>
      </c>
      <c r="BKG16">
        <v>73676</v>
      </c>
      <c r="BKH16">
        <v>113715</v>
      </c>
      <c r="BKI16">
        <v>73676</v>
      </c>
      <c r="BKJ16">
        <v>40423</v>
      </c>
      <c r="BKK16" s="2">
        <v>38990</v>
      </c>
      <c r="BLB16">
        <v>1204</v>
      </c>
      <c r="BLC16">
        <v>7571</v>
      </c>
      <c r="BLD16">
        <v>7110</v>
      </c>
      <c r="BLE16">
        <v>359</v>
      </c>
      <c r="BLF16">
        <v>14</v>
      </c>
      <c r="BLG16">
        <v>33</v>
      </c>
      <c r="BLH16">
        <v>200</v>
      </c>
      <c r="BLI16">
        <v>2869</v>
      </c>
      <c r="BLJ16">
        <v>2414</v>
      </c>
      <c r="BLK16" s="1" t="s">
        <v>3515</v>
      </c>
      <c r="BLL16">
        <v>3618</v>
      </c>
      <c r="BLM16">
        <v>161</v>
      </c>
      <c r="BLN16">
        <v>0</v>
      </c>
      <c r="BLO16">
        <v>161</v>
      </c>
      <c r="BLQ16" s="2">
        <v>38807</v>
      </c>
      <c r="BLR16" s="1" t="s">
        <v>3515</v>
      </c>
      <c r="BLS16" s="1" t="s">
        <v>3515</v>
      </c>
      <c r="BLU16" s="1" t="s">
        <v>3515</v>
      </c>
      <c r="BLW16" s="1" t="s">
        <v>3515</v>
      </c>
      <c r="BLX16" s="1" t="s">
        <v>3515</v>
      </c>
      <c r="BMA16" s="1" t="s">
        <v>3515</v>
      </c>
      <c r="BMB16" s="1" t="s">
        <v>3515</v>
      </c>
      <c r="BMC16" s="1" t="s">
        <v>3515</v>
      </c>
      <c r="BMD16" s="1" t="s">
        <v>3515</v>
      </c>
      <c r="BME16" s="1" t="s">
        <v>3515</v>
      </c>
      <c r="BMG16" s="1" t="s">
        <v>3515</v>
      </c>
      <c r="BMX16" s="1" t="s">
        <v>3515</v>
      </c>
      <c r="BMY16" s="1" t="s">
        <v>3515</v>
      </c>
      <c r="BMZ16" s="1" t="s">
        <v>3515</v>
      </c>
      <c r="BNA16" s="1" t="s">
        <v>3515</v>
      </c>
      <c r="BNB16" s="1" t="s">
        <v>3515</v>
      </c>
      <c r="BNC16" s="1" t="s">
        <v>3515</v>
      </c>
      <c r="BND16" s="1" t="s">
        <v>3515</v>
      </c>
      <c r="BNE16" s="1" t="s">
        <v>3515</v>
      </c>
      <c r="BNF16" s="1" t="s">
        <v>3515</v>
      </c>
      <c r="BNG16" s="1" t="s">
        <v>3515</v>
      </c>
      <c r="BNH16" s="1" t="s">
        <v>3515</v>
      </c>
      <c r="BNI16" s="1" t="s">
        <v>3515</v>
      </c>
      <c r="BNJ16" s="1" t="s">
        <v>3515</v>
      </c>
      <c r="BNK16" s="1" t="s">
        <v>3515</v>
      </c>
      <c r="BNL16" s="1" t="s">
        <v>3515</v>
      </c>
      <c r="BNM16" s="1" t="s">
        <v>3515</v>
      </c>
      <c r="BNN16" s="1" t="s">
        <v>3515</v>
      </c>
      <c r="BNO16" s="1" t="s">
        <v>3515</v>
      </c>
      <c r="BNP16" s="1" t="s">
        <v>3515</v>
      </c>
      <c r="BNQ16" s="1" t="s">
        <v>3515</v>
      </c>
      <c r="BNR16" s="1" t="s">
        <v>3515</v>
      </c>
      <c r="BNS16" s="1" t="s">
        <v>3515</v>
      </c>
      <c r="BNT16" s="1" t="s">
        <v>3515</v>
      </c>
      <c r="BNU16" s="1" t="s">
        <v>3515</v>
      </c>
      <c r="BNV16" s="1" t="s">
        <v>3515</v>
      </c>
      <c r="BNW16" s="1" t="s">
        <v>3515</v>
      </c>
      <c r="BNX16" s="1" t="s">
        <v>3515</v>
      </c>
      <c r="BNY16" s="1" t="s">
        <v>3515</v>
      </c>
      <c r="BNZ16" s="1" t="s">
        <v>3515</v>
      </c>
      <c r="BOA16" s="1" t="s">
        <v>3515</v>
      </c>
      <c r="BOB16" s="1" t="s">
        <v>3515</v>
      </c>
      <c r="BOC16" s="1" t="s">
        <v>3515</v>
      </c>
      <c r="BOD16" s="1" t="s">
        <v>3515</v>
      </c>
      <c r="BOE16" s="1" t="s">
        <v>3515</v>
      </c>
      <c r="BOF16" s="1" t="s">
        <v>3515</v>
      </c>
      <c r="BOG16" s="1" t="s">
        <v>3515</v>
      </c>
      <c r="BOH16" s="1" t="s">
        <v>3515</v>
      </c>
      <c r="BOI16" s="1" t="s">
        <v>3515</v>
      </c>
      <c r="BOJ16" s="1" t="s">
        <v>3515</v>
      </c>
      <c r="BOK16" s="1" t="s">
        <v>3515</v>
      </c>
      <c r="BOL16" s="1" t="s">
        <v>3515</v>
      </c>
      <c r="BOM16" s="1" t="s">
        <v>3515</v>
      </c>
      <c r="BON16" s="1" t="s">
        <v>3515</v>
      </c>
      <c r="BOO16" s="1" t="s">
        <v>3515</v>
      </c>
      <c r="BOP16" s="1" t="s">
        <v>3515</v>
      </c>
      <c r="BOQ16" s="1" t="s">
        <v>3515</v>
      </c>
      <c r="BOS16" s="1" t="s">
        <v>3515</v>
      </c>
      <c r="BOT16" s="1" t="s">
        <v>3515</v>
      </c>
      <c r="BOU16" s="1" t="s">
        <v>3515</v>
      </c>
      <c r="BOW16" s="1" t="s">
        <v>3515</v>
      </c>
      <c r="BOZ16" s="1" t="s">
        <v>3515</v>
      </c>
      <c r="BPD16" s="1" t="s">
        <v>3515</v>
      </c>
      <c r="BPE16" s="1" t="s">
        <v>3515</v>
      </c>
      <c r="BPF16" s="1" t="s">
        <v>3515</v>
      </c>
      <c r="BPG16" s="1" t="s">
        <v>3515</v>
      </c>
      <c r="BPI16" s="1" t="s">
        <v>3515</v>
      </c>
      <c r="BQP16" s="1" t="s">
        <v>3515</v>
      </c>
      <c r="BQQ16" s="1" t="s">
        <v>3515</v>
      </c>
      <c r="BQR16" s="1" t="s">
        <v>3515</v>
      </c>
      <c r="BQS16" s="1" t="s">
        <v>3515</v>
      </c>
      <c r="BQT16" s="1" t="s">
        <v>3515</v>
      </c>
      <c r="BQU16" s="1" t="s">
        <v>3515</v>
      </c>
      <c r="BQV16" s="1" t="s">
        <v>3515</v>
      </c>
      <c r="BQY16" s="1" t="s">
        <v>3515</v>
      </c>
      <c r="BQZ16" s="1" t="s">
        <v>3515</v>
      </c>
      <c r="BRA16" s="1" t="s">
        <v>3515</v>
      </c>
      <c r="BRB16" s="1" t="s">
        <v>3515</v>
      </c>
      <c r="BRC16" s="1" t="s">
        <v>3515</v>
      </c>
      <c r="BRE16" s="1" t="s">
        <v>3515</v>
      </c>
      <c r="BTR16" s="1" t="s">
        <v>3515</v>
      </c>
      <c r="BTS16" s="1" t="s">
        <v>3515</v>
      </c>
      <c r="BTU16" s="1" t="s">
        <v>3515</v>
      </c>
      <c r="BTX16" s="1" t="s">
        <v>3515</v>
      </c>
      <c r="BUB16" s="1" t="s">
        <v>3515</v>
      </c>
      <c r="BUC16" s="1" t="s">
        <v>3515</v>
      </c>
      <c r="BUD16" s="1" t="s">
        <v>3515</v>
      </c>
      <c r="BUE16" s="1" t="s">
        <v>3515</v>
      </c>
      <c r="BUG16" s="1" t="s">
        <v>3515</v>
      </c>
      <c r="BUH16">
        <v>271216</v>
      </c>
      <c r="BUI16">
        <v>511136</v>
      </c>
      <c r="BUJ16">
        <v>351943</v>
      </c>
      <c r="BUK16">
        <v>85197</v>
      </c>
      <c r="BUL16">
        <v>41062</v>
      </c>
      <c r="BUM16">
        <v>48031</v>
      </c>
      <c r="BUN16">
        <v>45878</v>
      </c>
      <c r="BUO16">
        <v>173261</v>
      </c>
      <c r="BUP16">
        <v>193963</v>
      </c>
      <c r="BUQ16">
        <v>80575</v>
      </c>
      <c r="BUR16">
        <v>1060952</v>
      </c>
      <c r="BUS16">
        <v>28670</v>
      </c>
      <c r="BUT16">
        <v>503045</v>
      </c>
      <c r="BUU16">
        <v>28670</v>
      </c>
      <c r="BUV16">
        <v>12627</v>
      </c>
      <c r="BUW16" s="2">
        <v>39021</v>
      </c>
      <c r="BUX16">
        <v>54460</v>
      </c>
      <c r="BUY16">
        <v>8823</v>
      </c>
      <c r="BUZ16">
        <v>1796</v>
      </c>
      <c r="BVA16">
        <v>8629</v>
      </c>
      <c r="BVB16">
        <v>35008</v>
      </c>
      <c r="BVC16">
        <v>344</v>
      </c>
      <c r="BVD16">
        <v>3003</v>
      </c>
      <c r="BVG16" s="1" t="s">
        <v>3515</v>
      </c>
      <c r="BVH16">
        <v>105092</v>
      </c>
      <c r="BVI16">
        <v>9130</v>
      </c>
      <c r="BVJ16">
        <v>37966</v>
      </c>
      <c r="BVK16">
        <v>9130</v>
      </c>
      <c r="BVM16" s="2">
        <v>39082</v>
      </c>
      <c r="BVN16">
        <v>-13034</v>
      </c>
      <c r="BVO16">
        <v>24306</v>
      </c>
      <c r="BVP16">
        <v>23018</v>
      </c>
      <c r="BVQ16">
        <v>355</v>
      </c>
      <c r="BVR16" s="1" t="s">
        <v>3515</v>
      </c>
      <c r="BVS16">
        <v>610</v>
      </c>
      <c r="BVT16">
        <v>993</v>
      </c>
      <c r="BVW16">
        <v>4536</v>
      </c>
      <c r="BVX16">
        <v>23752</v>
      </c>
      <c r="BVY16">
        <v>303</v>
      </c>
      <c r="BVZ16">
        <v>5061</v>
      </c>
      <c r="BWA16">
        <v>303</v>
      </c>
      <c r="BWC16" s="2">
        <v>38990</v>
      </c>
      <c r="BWD16">
        <v>3104</v>
      </c>
      <c r="BWE16">
        <v>12041</v>
      </c>
      <c r="BWF16">
        <v>9343</v>
      </c>
      <c r="BWG16">
        <v>1150</v>
      </c>
      <c r="BWH16" s="1" t="s">
        <v>3515</v>
      </c>
      <c r="BWI16">
        <v>312</v>
      </c>
      <c r="BWJ16">
        <v>0</v>
      </c>
      <c r="BWK16">
        <v>5530</v>
      </c>
      <c r="BWL16">
        <v>3463</v>
      </c>
      <c r="BWM16" s="1" t="s">
        <v>3515</v>
      </c>
      <c r="BWN16">
        <v>7437</v>
      </c>
      <c r="BWO16">
        <v>707</v>
      </c>
      <c r="BWP16">
        <v>812</v>
      </c>
      <c r="BWQ16">
        <v>707</v>
      </c>
      <c r="BWS16" s="2">
        <v>39082</v>
      </c>
      <c r="BWT16">
        <v>22866</v>
      </c>
      <c r="BWU16">
        <v>47205</v>
      </c>
      <c r="BWV16">
        <v>41759</v>
      </c>
      <c r="BWW16">
        <v>4770</v>
      </c>
      <c r="BWX16">
        <v>1749</v>
      </c>
      <c r="BWY16">
        <v>915</v>
      </c>
      <c r="BWZ16">
        <v>1626</v>
      </c>
      <c r="BXA16">
        <v>32674</v>
      </c>
      <c r="BXB16">
        <v>12101</v>
      </c>
      <c r="BXC16">
        <v>4881</v>
      </c>
      <c r="BXD16">
        <v>35981</v>
      </c>
      <c r="BXE16">
        <v>3613</v>
      </c>
      <c r="BXF16">
        <v>344</v>
      </c>
      <c r="BXG16">
        <v>3613</v>
      </c>
      <c r="BXH16">
        <v>361</v>
      </c>
      <c r="BXI16" s="2">
        <v>39082</v>
      </c>
      <c r="BXJ16" s="1" t="s">
        <v>3515</v>
      </c>
      <c r="BXK16" s="1" t="s">
        <v>3515</v>
      </c>
      <c r="BXL16" s="1" t="s">
        <v>3515</v>
      </c>
      <c r="BXM16" s="1" t="s">
        <v>3515</v>
      </c>
      <c r="BXN16" s="1" t="s">
        <v>3515</v>
      </c>
      <c r="BXO16" s="1" t="s">
        <v>3515</v>
      </c>
      <c r="BXP16" s="1" t="s">
        <v>3515</v>
      </c>
      <c r="BXQ16" s="1" t="s">
        <v>3515</v>
      </c>
      <c r="BXR16" s="1" t="s">
        <v>3515</v>
      </c>
      <c r="BXS16" s="1" t="s">
        <v>3515</v>
      </c>
      <c r="BXT16" s="1" t="s">
        <v>3515</v>
      </c>
      <c r="BXU16" s="1" t="s">
        <v>3515</v>
      </c>
      <c r="BXV16" s="1" t="s">
        <v>3515</v>
      </c>
      <c r="BXW16" s="1" t="s">
        <v>3515</v>
      </c>
      <c r="BXY16" s="1" t="s">
        <v>3515</v>
      </c>
      <c r="BXZ16">
        <v>-753</v>
      </c>
      <c r="BYA16">
        <v>330</v>
      </c>
      <c r="BYB16">
        <v>325</v>
      </c>
      <c r="BYC16">
        <v>-241</v>
      </c>
      <c r="BYD16" s="1" t="s">
        <v>3515</v>
      </c>
      <c r="BYE16">
        <v>22</v>
      </c>
      <c r="BYF16" s="1" t="s">
        <v>3515</v>
      </c>
      <c r="BYG16">
        <v>60</v>
      </c>
      <c r="BYH16">
        <v>161</v>
      </c>
      <c r="BYI16">
        <v>32</v>
      </c>
      <c r="BYJ16">
        <v>60</v>
      </c>
      <c r="BYK16">
        <v>-270</v>
      </c>
      <c r="BYL16">
        <v>535</v>
      </c>
      <c r="BYM16">
        <v>-270</v>
      </c>
      <c r="BYN16">
        <v>2</v>
      </c>
      <c r="BYO16" s="2">
        <v>38898</v>
      </c>
      <c r="BZF16" s="1" t="s">
        <v>3515</v>
      </c>
      <c r="BZG16" s="1" t="s">
        <v>3515</v>
      </c>
      <c r="BZH16" s="1" t="s">
        <v>3515</v>
      </c>
      <c r="BZI16" s="1" t="s">
        <v>3515</v>
      </c>
      <c r="BZJ16" s="1" t="s">
        <v>3515</v>
      </c>
      <c r="BZK16" s="1" t="s">
        <v>3515</v>
      </c>
      <c r="BZL16" s="1" t="s">
        <v>3515</v>
      </c>
      <c r="BZM16" s="1" t="s">
        <v>3515</v>
      </c>
      <c r="BZN16" s="1" t="s">
        <v>3515</v>
      </c>
      <c r="BZO16" s="1" t="s">
        <v>3515</v>
      </c>
      <c r="BZP16" s="1" t="s">
        <v>3515</v>
      </c>
      <c r="BZQ16" s="1" t="s">
        <v>3515</v>
      </c>
      <c r="BZR16" s="1" t="s">
        <v>3515</v>
      </c>
      <c r="BZS16" s="1" t="s">
        <v>3515</v>
      </c>
      <c r="BZU16" s="1" t="s">
        <v>3515</v>
      </c>
      <c r="BZV16" s="1" t="s">
        <v>3515</v>
      </c>
      <c r="BZW16" s="1" t="s">
        <v>3515</v>
      </c>
      <c r="BZX16" s="1" t="s">
        <v>3515</v>
      </c>
      <c r="BZY16" s="1" t="s">
        <v>3515</v>
      </c>
      <c r="BZZ16" s="1" t="s">
        <v>3515</v>
      </c>
      <c r="CAA16" s="1" t="s">
        <v>3515</v>
      </c>
      <c r="CAB16" s="1" t="s">
        <v>3515</v>
      </c>
      <c r="CAC16" s="1" t="s">
        <v>3515</v>
      </c>
      <c r="CAD16" s="1" t="s">
        <v>3515</v>
      </c>
      <c r="CAE16" s="1" t="s">
        <v>3515</v>
      </c>
      <c r="CAF16" s="1" t="s">
        <v>3515</v>
      </c>
      <c r="CAG16" s="1" t="s">
        <v>3515</v>
      </c>
      <c r="CAH16" s="1" t="s">
        <v>3515</v>
      </c>
      <c r="CAI16" s="1" t="s">
        <v>3515</v>
      </c>
      <c r="CAJ16" s="1" t="s">
        <v>3515</v>
      </c>
      <c r="CAK16" s="1" t="s">
        <v>3515</v>
      </c>
      <c r="CAL16" s="1" t="s">
        <v>3515</v>
      </c>
      <c r="CAM16" s="1" t="s">
        <v>3515</v>
      </c>
      <c r="CAN16" s="1" t="s">
        <v>3515</v>
      </c>
      <c r="CAO16" s="1" t="s">
        <v>3515</v>
      </c>
      <c r="CAP16" s="1" t="s">
        <v>3515</v>
      </c>
      <c r="CAQ16" s="1" t="s">
        <v>3515</v>
      </c>
      <c r="CAR16" s="1" t="s">
        <v>3515</v>
      </c>
      <c r="CAS16" s="1" t="s">
        <v>3515</v>
      </c>
      <c r="CAT16" s="1" t="s">
        <v>3515</v>
      </c>
      <c r="CAU16" s="1" t="s">
        <v>3515</v>
      </c>
      <c r="CAV16" s="1" t="s">
        <v>3515</v>
      </c>
      <c r="CAW16" s="1" t="s">
        <v>3515</v>
      </c>
      <c r="CAX16" s="1" t="s">
        <v>3515</v>
      </c>
      <c r="CAY16" s="1" t="s">
        <v>3515</v>
      </c>
      <c r="CBA16" s="1" t="s">
        <v>3515</v>
      </c>
      <c r="CBB16">
        <v>69078</v>
      </c>
      <c r="CBC16">
        <v>178294</v>
      </c>
      <c r="CBD16">
        <v>139766</v>
      </c>
      <c r="CBE16">
        <v>6354</v>
      </c>
      <c r="CBF16">
        <v>9207</v>
      </c>
      <c r="CBG16">
        <v>12592</v>
      </c>
      <c r="CBH16">
        <v>19437</v>
      </c>
      <c r="CBI16">
        <v>100253</v>
      </c>
      <c r="CBJ16">
        <v>63075</v>
      </c>
      <c r="CBK16">
        <v>3210</v>
      </c>
      <c r="CBL16">
        <v>198765</v>
      </c>
      <c r="CBM16">
        <v>1188</v>
      </c>
      <c r="CBN16">
        <v>62522</v>
      </c>
      <c r="CBO16">
        <v>1188</v>
      </c>
      <c r="CBP16">
        <v>1578</v>
      </c>
      <c r="CBQ16" s="2">
        <v>39082</v>
      </c>
      <c r="CCH16" s="1" t="s">
        <v>3515</v>
      </c>
      <c r="CCI16" s="1" t="s">
        <v>3515</v>
      </c>
      <c r="CCJ16" s="1" t="s">
        <v>3515</v>
      </c>
      <c r="CCK16" s="1" t="s">
        <v>3515</v>
      </c>
      <c r="CCL16" s="1" t="s">
        <v>3515</v>
      </c>
      <c r="CCM16" s="1" t="s">
        <v>3515</v>
      </c>
      <c r="CCN16" s="1" t="s">
        <v>3515</v>
      </c>
      <c r="CCO16" s="1" t="s">
        <v>3515</v>
      </c>
      <c r="CCP16" s="1" t="s">
        <v>3515</v>
      </c>
      <c r="CCQ16" s="1" t="s">
        <v>3515</v>
      </c>
      <c r="CCR16" s="1" t="s">
        <v>3515</v>
      </c>
      <c r="CCS16" s="1" t="s">
        <v>3515</v>
      </c>
      <c r="CCT16" s="1" t="s">
        <v>3515</v>
      </c>
      <c r="CCU16" s="1" t="s">
        <v>3515</v>
      </c>
      <c r="CCV16" s="1" t="s">
        <v>3515</v>
      </c>
      <c r="CCW16" s="1" t="s">
        <v>3515</v>
      </c>
      <c r="CCX16" s="1" t="s">
        <v>3515</v>
      </c>
      <c r="CCY16" s="1" t="s">
        <v>3515</v>
      </c>
      <c r="CCZ16" s="1" t="s">
        <v>3515</v>
      </c>
      <c r="CDA16" s="1" t="s">
        <v>3515</v>
      </c>
      <c r="CDB16" s="1" t="s">
        <v>3515</v>
      </c>
      <c r="CDC16" s="1" t="s">
        <v>3515</v>
      </c>
      <c r="CDD16" s="1" t="s">
        <v>3515</v>
      </c>
      <c r="CDE16" s="1" t="s">
        <v>3515</v>
      </c>
      <c r="CDF16" s="1" t="s">
        <v>3515</v>
      </c>
      <c r="CDG16" s="1" t="s">
        <v>3515</v>
      </c>
      <c r="CDH16" s="1" t="s">
        <v>3515</v>
      </c>
      <c r="CDI16" s="1" t="s">
        <v>3515</v>
      </c>
      <c r="CDJ16" s="1" t="s">
        <v>3515</v>
      </c>
      <c r="CDK16" s="1" t="s">
        <v>3515</v>
      </c>
      <c r="CDM16" s="1" t="s">
        <v>3515</v>
      </c>
      <c r="CDN16" s="1" t="s">
        <v>3515</v>
      </c>
      <c r="CDO16" s="1" t="s">
        <v>3515</v>
      </c>
      <c r="CDP16" s="1" t="s">
        <v>3515</v>
      </c>
      <c r="CDQ16" s="1" t="s">
        <v>3515</v>
      </c>
      <c r="CDR16" s="1" t="s">
        <v>3515</v>
      </c>
      <c r="CDS16" s="1" t="s">
        <v>3515</v>
      </c>
      <c r="CDT16" s="1" t="s">
        <v>3515</v>
      </c>
      <c r="CDU16" s="1" t="s">
        <v>3515</v>
      </c>
      <c r="CDV16" s="1" t="s">
        <v>3515</v>
      </c>
      <c r="CDW16" s="1" t="s">
        <v>3515</v>
      </c>
      <c r="CDX16" s="1" t="s">
        <v>3515</v>
      </c>
      <c r="CDY16" s="1" t="s">
        <v>3515</v>
      </c>
      <c r="CDZ16" s="1" t="s">
        <v>3515</v>
      </c>
      <c r="CEA16" s="1" t="s">
        <v>3515</v>
      </c>
      <c r="CEC16" s="1" t="s">
        <v>3515</v>
      </c>
      <c r="CED16" s="1" t="s">
        <v>3515</v>
      </c>
      <c r="CEE16" s="1" t="s">
        <v>3515</v>
      </c>
      <c r="CEF16" s="1" t="s">
        <v>3515</v>
      </c>
      <c r="CEG16" s="1" t="s">
        <v>3515</v>
      </c>
      <c r="CEH16" s="1" t="s">
        <v>3515</v>
      </c>
      <c r="CEI16" s="1" t="s">
        <v>3515</v>
      </c>
      <c r="CEJ16" s="1" t="s">
        <v>3515</v>
      </c>
      <c r="CEK16" s="1" t="s">
        <v>3515</v>
      </c>
      <c r="CEL16" s="1" t="s">
        <v>3515</v>
      </c>
      <c r="CEM16" s="1" t="s">
        <v>3515</v>
      </c>
      <c r="CEN16" s="1" t="s">
        <v>3515</v>
      </c>
      <c r="CEO16" s="1" t="s">
        <v>3515</v>
      </c>
      <c r="CEP16" s="1" t="s">
        <v>3515</v>
      </c>
      <c r="CEQ16" s="1" t="s">
        <v>3515</v>
      </c>
      <c r="CES16" s="1" t="s">
        <v>3515</v>
      </c>
      <c r="CET16" s="1" t="s">
        <v>3515</v>
      </c>
      <c r="CEU16" s="1" t="s">
        <v>3515</v>
      </c>
      <c r="CEV16" s="1" t="s">
        <v>3515</v>
      </c>
      <c r="CEW16" s="1" t="s">
        <v>3515</v>
      </c>
      <c r="CEX16" s="1" t="s">
        <v>3515</v>
      </c>
      <c r="CEY16" s="1" t="s">
        <v>3515</v>
      </c>
      <c r="CEZ16" s="1" t="s">
        <v>3515</v>
      </c>
      <c r="CFA16" s="1" t="s">
        <v>3515</v>
      </c>
      <c r="CFB16" s="1" t="s">
        <v>3515</v>
      </c>
      <c r="CFC16" s="1" t="s">
        <v>3515</v>
      </c>
      <c r="CFD16" s="1" t="s">
        <v>3515</v>
      </c>
      <c r="CFE16" s="1" t="s">
        <v>3515</v>
      </c>
      <c r="CFF16" s="1" t="s">
        <v>3515</v>
      </c>
      <c r="CFG16" s="1" t="s">
        <v>3515</v>
      </c>
      <c r="CFI16" s="1" t="s">
        <v>3515</v>
      </c>
      <c r="CFJ16" s="1" t="s">
        <v>3515</v>
      </c>
      <c r="CFK16" s="1" t="s">
        <v>3515</v>
      </c>
      <c r="CFL16" s="1" t="s">
        <v>3515</v>
      </c>
      <c r="CFM16" s="1" t="s">
        <v>3515</v>
      </c>
      <c r="CFN16" s="1" t="s">
        <v>3515</v>
      </c>
      <c r="CFO16" s="1" t="s">
        <v>3515</v>
      </c>
      <c r="CFP16" s="1" t="s">
        <v>3515</v>
      </c>
      <c r="CFQ16" s="1" t="s">
        <v>3515</v>
      </c>
      <c r="CFR16" s="1" t="s">
        <v>3515</v>
      </c>
      <c r="CFS16" s="1" t="s">
        <v>3515</v>
      </c>
      <c r="CFT16" s="1" t="s">
        <v>3515</v>
      </c>
      <c r="CFU16" s="1" t="s">
        <v>3515</v>
      </c>
      <c r="CFV16" s="1" t="s">
        <v>3515</v>
      </c>
      <c r="CFW16" s="1" t="s">
        <v>3515</v>
      </c>
      <c r="CFY16" s="1" t="s">
        <v>3515</v>
      </c>
      <c r="CFZ16" s="1" t="s">
        <v>3515</v>
      </c>
      <c r="CGA16" s="1" t="s">
        <v>3515</v>
      </c>
      <c r="CGC16" s="1" t="s">
        <v>3515</v>
      </c>
      <c r="CGD16" s="1" t="s">
        <v>3515</v>
      </c>
      <c r="CGE16" s="1" t="s">
        <v>3515</v>
      </c>
      <c r="CGF16" s="1" t="s">
        <v>3515</v>
      </c>
      <c r="CGG16" s="1" t="s">
        <v>3515</v>
      </c>
      <c r="CGH16" s="1" t="s">
        <v>3515</v>
      </c>
      <c r="CGJ16" s="1" t="s">
        <v>3515</v>
      </c>
      <c r="CGK16" s="1" t="s">
        <v>3515</v>
      </c>
      <c r="CGL16" s="1" t="s">
        <v>3515</v>
      </c>
      <c r="CGM16" s="1" t="s">
        <v>3515</v>
      </c>
      <c r="CGO16" s="1" t="s">
        <v>3515</v>
      </c>
      <c r="CGP16">
        <v>23014</v>
      </c>
      <c r="CGQ16">
        <v>67670</v>
      </c>
      <c r="CGR16">
        <v>61080</v>
      </c>
      <c r="CGS16">
        <v>4684</v>
      </c>
      <c r="CGT16">
        <v>890</v>
      </c>
      <c r="CGU16">
        <v>1065</v>
      </c>
      <c r="CGV16">
        <v>963</v>
      </c>
      <c r="CGW16">
        <v>41342</v>
      </c>
      <c r="CGX16">
        <v>25440</v>
      </c>
      <c r="CGY16" s="1" t="s">
        <v>3515</v>
      </c>
      <c r="CGZ16">
        <v>51254</v>
      </c>
      <c r="CHA16">
        <v>2909</v>
      </c>
      <c r="CHB16">
        <v>2305</v>
      </c>
      <c r="CHC16">
        <v>2909</v>
      </c>
      <c r="CHE16" s="2">
        <v>39082</v>
      </c>
      <c r="CHF16">
        <v>-3337</v>
      </c>
      <c r="CHG16">
        <v>3406</v>
      </c>
      <c r="CHH16">
        <v>2353</v>
      </c>
      <c r="CHI16">
        <v>2454</v>
      </c>
      <c r="CHJ16">
        <v>4</v>
      </c>
      <c r="CHK16">
        <v>34</v>
      </c>
      <c r="CHL16" s="1" t="s">
        <v>3515</v>
      </c>
      <c r="CHM16">
        <v>1925</v>
      </c>
      <c r="CHN16">
        <v>3581</v>
      </c>
      <c r="CHO16">
        <v>361</v>
      </c>
      <c r="CHP16">
        <v>1963</v>
      </c>
      <c r="CHQ16">
        <v>2430</v>
      </c>
      <c r="CHR16" s="1" t="s">
        <v>3515</v>
      </c>
      <c r="CHS16">
        <v>2430</v>
      </c>
      <c r="CHU16" s="2">
        <v>39082</v>
      </c>
      <c r="CIL16" s="1" t="s">
        <v>3515</v>
      </c>
      <c r="CIM16" s="1" t="s">
        <v>3515</v>
      </c>
      <c r="CIN16" s="1" t="s">
        <v>3515</v>
      </c>
      <c r="CIO16" s="1" t="s">
        <v>3515</v>
      </c>
      <c r="CIP16" s="1" t="s">
        <v>3515</v>
      </c>
      <c r="CIQ16" s="1" t="s">
        <v>3515</v>
      </c>
      <c r="CIR16" s="1" t="s">
        <v>3515</v>
      </c>
      <c r="CIS16" s="1" t="s">
        <v>3515</v>
      </c>
      <c r="CIT16" s="1" t="s">
        <v>3515</v>
      </c>
      <c r="CIU16" s="1" t="s">
        <v>3515</v>
      </c>
      <c r="CIV16" s="1" t="s">
        <v>3515</v>
      </c>
      <c r="CIW16" s="1" t="s">
        <v>3515</v>
      </c>
      <c r="CIX16" s="1" t="s">
        <v>3515</v>
      </c>
      <c r="CIY16" s="1" t="s">
        <v>3515</v>
      </c>
      <c r="CIZ16" s="1" t="s">
        <v>3515</v>
      </c>
      <c r="CJA16" s="1" t="s">
        <v>3515</v>
      </c>
      <c r="CJB16" s="1" t="s">
        <v>3515</v>
      </c>
      <c r="CJC16" s="1" t="s">
        <v>3515</v>
      </c>
      <c r="CJD16" s="1" t="s">
        <v>3515</v>
      </c>
      <c r="CJE16" s="1" t="s">
        <v>3515</v>
      </c>
      <c r="CJF16" s="1" t="s">
        <v>3515</v>
      </c>
      <c r="CJG16" s="1" t="s">
        <v>3515</v>
      </c>
      <c r="CJH16" s="1" t="s">
        <v>3515</v>
      </c>
      <c r="CJI16" s="1" t="s">
        <v>3515</v>
      </c>
      <c r="CJJ16" s="1" t="s">
        <v>3515</v>
      </c>
      <c r="CJK16" s="1" t="s">
        <v>3515</v>
      </c>
      <c r="CJL16" s="1" t="s">
        <v>3515</v>
      </c>
      <c r="CJM16" s="1" t="s">
        <v>3515</v>
      </c>
      <c r="CJN16" s="1" t="s">
        <v>3515</v>
      </c>
      <c r="CJO16" s="1" t="s">
        <v>3515</v>
      </c>
      <c r="CJQ16" s="1" t="s">
        <v>3515</v>
      </c>
      <c r="CJR16" s="1" t="s">
        <v>3515</v>
      </c>
      <c r="CJS16" s="1" t="s">
        <v>3515</v>
      </c>
      <c r="CJT16" s="1" t="s">
        <v>3515</v>
      </c>
      <c r="CJU16" s="1" t="s">
        <v>3515</v>
      </c>
      <c r="CJV16" s="1" t="s">
        <v>3515</v>
      </c>
      <c r="CJW16" s="1" t="s">
        <v>3515</v>
      </c>
      <c r="CJX16" s="1" t="s">
        <v>3515</v>
      </c>
      <c r="CJY16" s="1" t="s">
        <v>3515</v>
      </c>
      <c r="CJZ16" s="1" t="s">
        <v>3515</v>
      </c>
      <c r="CKA16" s="1" t="s">
        <v>3515</v>
      </c>
      <c r="CKB16" s="1" t="s">
        <v>3515</v>
      </c>
      <c r="CKC16" s="1" t="s">
        <v>3515</v>
      </c>
      <c r="CKD16" s="1" t="s">
        <v>3515</v>
      </c>
      <c r="CKE16" s="1" t="s">
        <v>3515</v>
      </c>
      <c r="CKG16" s="1" t="s">
        <v>3515</v>
      </c>
      <c r="CKH16">
        <v>134865</v>
      </c>
      <c r="CKI16">
        <v>359084</v>
      </c>
      <c r="CKJ16">
        <v>189292</v>
      </c>
      <c r="CKK16">
        <v>42907</v>
      </c>
      <c r="CKL16">
        <v>255052</v>
      </c>
      <c r="CKM16">
        <v>115775</v>
      </c>
      <c r="CKN16">
        <v>203213</v>
      </c>
      <c r="CKQ16">
        <v>31934</v>
      </c>
      <c r="CKR16">
        <v>911721</v>
      </c>
      <c r="CKS16">
        <v>15589</v>
      </c>
      <c r="CKT16">
        <v>353556</v>
      </c>
      <c r="CKU16">
        <v>15589</v>
      </c>
      <c r="CKW16" s="2">
        <v>39082</v>
      </c>
      <c r="CKX16">
        <v>-11332</v>
      </c>
      <c r="CKY16">
        <v>1476</v>
      </c>
      <c r="CKZ16">
        <v>4355</v>
      </c>
      <c r="CLA16">
        <v>-4247</v>
      </c>
      <c r="CLB16">
        <v>193</v>
      </c>
      <c r="CLC16">
        <v>410</v>
      </c>
      <c r="CLD16">
        <v>2465</v>
      </c>
      <c r="CLE16">
        <v>3330</v>
      </c>
      <c r="CLF16">
        <v>4128</v>
      </c>
      <c r="CLG16" s="1" t="s">
        <v>3515</v>
      </c>
      <c r="CLH16">
        <v>4623</v>
      </c>
      <c r="CLI16">
        <v>-4359</v>
      </c>
      <c r="CLJ16">
        <v>10146</v>
      </c>
      <c r="CLK16">
        <v>-4359</v>
      </c>
      <c r="CLM16" s="2">
        <v>39082</v>
      </c>
      <c r="CLN16">
        <v>13674000</v>
      </c>
      <c r="CLO16">
        <v>56594000</v>
      </c>
      <c r="CLP16">
        <v>42791000</v>
      </c>
      <c r="CLQ16">
        <v>632000</v>
      </c>
      <c r="CLR16">
        <v>2531000</v>
      </c>
      <c r="CLS16">
        <v>3158000</v>
      </c>
      <c r="CLT16">
        <v>16726000</v>
      </c>
      <c r="CLU16">
        <v>45477000</v>
      </c>
      <c r="CLV16">
        <v>33797000</v>
      </c>
      <c r="CLW16">
        <v>1470000</v>
      </c>
      <c r="CLX16">
        <v>68515000</v>
      </c>
      <c r="CLY16">
        <v>176000</v>
      </c>
      <c r="CLZ16">
        <v>14843000</v>
      </c>
      <c r="CMA16">
        <v>176000</v>
      </c>
      <c r="CMB16">
        <v>169000</v>
      </c>
      <c r="CMC16" s="2">
        <v>39082</v>
      </c>
      <c r="CMD16">
        <v>29165</v>
      </c>
      <c r="CME16">
        <v>67357</v>
      </c>
      <c r="CMF16">
        <v>53644</v>
      </c>
      <c r="CMG16">
        <v>12034</v>
      </c>
      <c r="CMH16">
        <v>347</v>
      </c>
      <c r="CMI16">
        <v>1081</v>
      </c>
      <c r="CMJ16">
        <v>3196</v>
      </c>
      <c r="CMK16">
        <v>32087</v>
      </c>
      <c r="CML16">
        <v>23182</v>
      </c>
      <c r="CMM16">
        <v>1901</v>
      </c>
      <c r="CMN16">
        <v>66185</v>
      </c>
      <c r="CMO16">
        <v>7304</v>
      </c>
      <c r="CMP16">
        <v>12423</v>
      </c>
      <c r="CMQ16">
        <v>7304</v>
      </c>
      <c r="CMR16">
        <v>469</v>
      </c>
      <c r="CMS16" s="2">
        <v>39082</v>
      </c>
      <c r="CMT16" s="1" t="s">
        <v>3515</v>
      </c>
      <c r="CMU16" s="1" t="s">
        <v>3515</v>
      </c>
      <c r="CMW16" s="1" t="s">
        <v>3515</v>
      </c>
      <c r="CMX16" s="1" t="s">
        <v>3515</v>
      </c>
      <c r="CMY16" s="1" t="s">
        <v>3515</v>
      </c>
      <c r="CMZ16" s="1" t="s">
        <v>3515</v>
      </c>
      <c r="CNA16" s="1" t="s">
        <v>3515</v>
      </c>
      <c r="CNB16" s="1" t="s">
        <v>3515</v>
      </c>
      <c r="CND16" s="1" t="s">
        <v>3515</v>
      </c>
      <c r="CNE16" s="1" t="s">
        <v>3515</v>
      </c>
      <c r="CNF16" s="1" t="s">
        <v>3515</v>
      </c>
      <c r="CNG16" s="1" t="s">
        <v>3515</v>
      </c>
      <c r="CNI16" s="1" t="s">
        <v>3515</v>
      </c>
    </row>
    <row r="17" spans="1:2047 2049:2401" x14ac:dyDescent="0.25">
      <c r="A17">
        <v>2007</v>
      </c>
      <c r="B17" s="1" t="s">
        <v>3515</v>
      </c>
      <c r="C17" s="1" t="s">
        <v>3515</v>
      </c>
      <c r="D17" s="1" t="s">
        <v>3515</v>
      </c>
      <c r="E17" s="1" t="s">
        <v>3515</v>
      </c>
      <c r="F17" s="1" t="s">
        <v>3515</v>
      </c>
      <c r="G17" s="1" t="s">
        <v>3515</v>
      </c>
      <c r="H17" s="1" t="s">
        <v>3515</v>
      </c>
      <c r="I17" s="1" t="s">
        <v>3515</v>
      </c>
      <c r="J17" s="1" t="s">
        <v>3515</v>
      </c>
      <c r="K17" s="1" t="s">
        <v>3515</v>
      </c>
      <c r="L17" s="1" t="s">
        <v>3515</v>
      </c>
      <c r="M17" s="1" t="s">
        <v>3515</v>
      </c>
      <c r="N17" s="1" t="s">
        <v>3515</v>
      </c>
      <c r="O17" s="1" t="s">
        <v>3515</v>
      </c>
      <c r="P17" s="1" t="s">
        <v>3515</v>
      </c>
      <c r="Q17" s="1" t="s">
        <v>3515</v>
      </c>
      <c r="AH17">
        <v>20877</v>
      </c>
      <c r="AI17">
        <v>7092</v>
      </c>
      <c r="AJ17">
        <v>3742</v>
      </c>
      <c r="AK17">
        <v>1373</v>
      </c>
      <c r="AL17">
        <v>19121</v>
      </c>
      <c r="AM17">
        <v>6872</v>
      </c>
      <c r="AN17">
        <v>14704</v>
      </c>
      <c r="AO17">
        <v>29717</v>
      </c>
      <c r="AP17">
        <v>41196</v>
      </c>
      <c r="AR17">
        <v>144848</v>
      </c>
      <c r="AS17">
        <v>-652</v>
      </c>
      <c r="AT17">
        <v>23580</v>
      </c>
      <c r="AU17">
        <v>-652</v>
      </c>
      <c r="AW17" s="2">
        <v>39447</v>
      </c>
      <c r="AX17" s="1" t="s">
        <v>3515</v>
      </c>
      <c r="AY17" s="1" t="s">
        <v>3515</v>
      </c>
      <c r="AZ17" s="1" t="s">
        <v>3515</v>
      </c>
      <c r="BA17" s="1" t="s">
        <v>3515</v>
      </c>
      <c r="BB17" s="1" t="s">
        <v>3515</v>
      </c>
      <c r="BC17" s="1" t="s">
        <v>3515</v>
      </c>
      <c r="BD17" s="1" t="s">
        <v>3515</v>
      </c>
      <c r="BE17" s="1" t="s">
        <v>3515</v>
      </c>
      <c r="BF17" s="1" t="s">
        <v>3515</v>
      </c>
      <c r="BG17" s="1" t="s">
        <v>3515</v>
      </c>
      <c r="BH17" s="1" t="s">
        <v>3515</v>
      </c>
      <c r="BI17" s="1" t="s">
        <v>3515</v>
      </c>
      <c r="BJ17" s="1" t="s">
        <v>3515</v>
      </c>
      <c r="BK17" s="1" t="s">
        <v>3515</v>
      </c>
      <c r="BL17" s="1" t="s">
        <v>3515</v>
      </c>
      <c r="BM17" s="1" t="s">
        <v>3515</v>
      </c>
      <c r="BN17" s="1" t="s">
        <v>3515</v>
      </c>
      <c r="BO17" s="1" t="s">
        <v>3515</v>
      </c>
      <c r="BP17" s="1" t="s">
        <v>3515</v>
      </c>
      <c r="BQ17" s="1" t="s">
        <v>3515</v>
      </c>
      <c r="BR17" s="1" t="s">
        <v>3515</v>
      </c>
      <c r="BS17" s="1" t="s">
        <v>3515</v>
      </c>
      <c r="BT17" s="1" t="s">
        <v>3515</v>
      </c>
      <c r="BU17" s="1" t="s">
        <v>3515</v>
      </c>
      <c r="BV17" s="1" t="s">
        <v>3515</v>
      </c>
      <c r="BW17" s="1" t="s">
        <v>3515</v>
      </c>
      <c r="BX17" s="1" t="s">
        <v>3515</v>
      </c>
      <c r="BY17" s="1" t="s">
        <v>3515</v>
      </c>
      <c r="BZ17" s="1" t="s">
        <v>3515</v>
      </c>
      <c r="CA17" s="1" t="s">
        <v>3515</v>
      </c>
      <c r="CC17" s="1" t="s">
        <v>3515</v>
      </c>
      <c r="CD17" s="1" t="s">
        <v>3515</v>
      </c>
      <c r="CE17" s="1" t="s">
        <v>3515</v>
      </c>
      <c r="CF17" s="1" t="s">
        <v>3515</v>
      </c>
      <c r="CG17" s="1" t="s">
        <v>3515</v>
      </c>
      <c r="CI17" s="1" t="s">
        <v>3515</v>
      </c>
      <c r="CJ17" s="1" t="s">
        <v>3515</v>
      </c>
      <c r="CK17" s="1" t="s">
        <v>3515</v>
      </c>
      <c r="CL17" s="1" t="s">
        <v>3515</v>
      </c>
      <c r="CM17" s="1" t="s">
        <v>3515</v>
      </c>
      <c r="CN17" s="1" t="s">
        <v>3515</v>
      </c>
      <c r="CO17" s="1" t="s">
        <v>3515</v>
      </c>
      <c r="CP17" s="1" t="s">
        <v>3515</v>
      </c>
      <c r="CQ17" s="1" t="s">
        <v>3515</v>
      </c>
      <c r="CS17" s="1" t="s">
        <v>3515</v>
      </c>
      <c r="CT17" s="1" t="s">
        <v>3515</v>
      </c>
      <c r="CU17" s="1" t="s">
        <v>3515</v>
      </c>
      <c r="CV17" s="1" t="s">
        <v>3515</v>
      </c>
      <c r="CW17" s="1" t="s">
        <v>3515</v>
      </c>
      <c r="CX17" s="1" t="s">
        <v>3515</v>
      </c>
      <c r="CY17" s="1" t="s">
        <v>3515</v>
      </c>
      <c r="CZ17" s="1" t="s">
        <v>3515</v>
      </c>
      <c r="DA17" s="1" t="s">
        <v>3515</v>
      </c>
      <c r="DB17" s="1" t="s">
        <v>3515</v>
      </c>
      <c r="DC17" s="1" t="s">
        <v>3515</v>
      </c>
      <c r="DD17" s="1" t="s">
        <v>3515</v>
      </c>
      <c r="DE17" s="1" t="s">
        <v>3515</v>
      </c>
      <c r="DF17" s="1" t="s">
        <v>3515</v>
      </c>
      <c r="DG17" s="1" t="s">
        <v>3515</v>
      </c>
      <c r="DI17" s="1" t="s">
        <v>3515</v>
      </c>
      <c r="DJ17">
        <v>50724</v>
      </c>
      <c r="DK17">
        <v>79484</v>
      </c>
      <c r="DL17">
        <v>68976</v>
      </c>
      <c r="DM17">
        <v>8810</v>
      </c>
      <c r="DN17">
        <v>15264</v>
      </c>
      <c r="DO17">
        <v>3928</v>
      </c>
      <c r="DP17">
        <v>21853</v>
      </c>
      <c r="DQ17">
        <v>68431</v>
      </c>
      <c r="DR17">
        <v>37566</v>
      </c>
      <c r="DS17">
        <v>9112</v>
      </c>
      <c r="DT17">
        <v>140821</v>
      </c>
      <c r="DU17">
        <v>4341</v>
      </c>
      <c r="DV17">
        <v>51061</v>
      </c>
      <c r="DW17">
        <v>4341</v>
      </c>
      <c r="DX17">
        <v>304</v>
      </c>
      <c r="DY17" s="2">
        <v>39447</v>
      </c>
      <c r="DZ17">
        <v>6475</v>
      </c>
      <c r="EA17">
        <v>699</v>
      </c>
      <c r="EB17">
        <v>541</v>
      </c>
      <c r="EC17">
        <v>183</v>
      </c>
      <c r="ED17">
        <v>51</v>
      </c>
      <c r="EE17">
        <v>23</v>
      </c>
      <c r="EF17">
        <v>1514</v>
      </c>
      <c r="EI17" s="1" t="s">
        <v>3515</v>
      </c>
      <c r="EJ17">
        <v>8226</v>
      </c>
      <c r="EK17">
        <v>-158</v>
      </c>
      <c r="EL17">
        <v>0</v>
      </c>
      <c r="EM17">
        <v>-158</v>
      </c>
      <c r="EO17" s="2">
        <v>39447</v>
      </c>
      <c r="EP17" s="1" t="s">
        <v>3515</v>
      </c>
      <c r="EQ17" s="1" t="s">
        <v>3515</v>
      </c>
      <c r="ES17" s="1" t="s">
        <v>3515</v>
      </c>
      <c r="ET17" s="1" t="s">
        <v>3515</v>
      </c>
      <c r="EU17" s="1" t="s">
        <v>3515</v>
      </c>
      <c r="EV17" s="1" t="s">
        <v>3515</v>
      </c>
      <c r="EW17" s="1" t="s">
        <v>3515</v>
      </c>
      <c r="EX17" s="1" t="s">
        <v>3515</v>
      </c>
      <c r="EZ17" s="1" t="s">
        <v>3515</v>
      </c>
      <c r="FA17" s="1" t="s">
        <v>3515</v>
      </c>
      <c r="FB17" s="1" t="s">
        <v>3515</v>
      </c>
      <c r="FC17" s="1" t="s">
        <v>3515</v>
      </c>
      <c r="FE17" s="1" t="s">
        <v>3515</v>
      </c>
      <c r="FF17" s="1" t="s">
        <v>3515</v>
      </c>
      <c r="FG17" s="1" t="s">
        <v>3515</v>
      </c>
      <c r="FH17" s="1" t="s">
        <v>3515</v>
      </c>
      <c r="FI17" s="1" t="s">
        <v>3515</v>
      </c>
      <c r="FJ17" s="1" t="s">
        <v>3515</v>
      </c>
      <c r="FK17" s="1" t="s">
        <v>3515</v>
      </c>
      <c r="FL17" s="1" t="s">
        <v>3515</v>
      </c>
      <c r="FM17" s="1" t="s">
        <v>3515</v>
      </c>
      <c r="FN17" s="1" t="s">
        <v>3515</v>
      </c>
      <c r="FO17" s="1" t="s">
        <v>3515</v>
      </c>
      <c r="FP17" s="1" t="s">
        <v>3515</v>
      </c>
      <c r="FQ17" s="1" t="s">
        <v>3515</v>
      </c>
      <c r="FR17" s="1" t="s">
        <v>3515</v>
      </c>
      <c r="FS17" s="1" t="s">
        <v>3515</v>
      </c>
      <c r="FU17" s="1" t="s">
        <v>3515</v>
      </c>
      <c r="HB17">
        <v>537100</v>
      </c>
      <c r="HC17">
        <v>918500</v>
      </c>
      <c r="HD17">
        <v>161400</v>
      </c>
      <c r="HE17">
        <v>242500</v>
      </c>
      <c r="HF17">
        <v>61200</v>
      </c>
      <c r="HG17">
        <v>58200</v>
      </c>
      <c r="HH17">
        <v>180100</v>
      </c>
      <c r="HI17">
        <v>533500</v>
      </c>
      <c r="HJ17">
        <v>675500</v>
      </c>
      <c r="HK17">
        <v>157800</v>
      </c>
      <c r="HL17">
        <v>1543400</v>
      </c>
      <c r="HM17">
        <v>157300</v>
      </c>
      <c r="HN17">
        <v>312100</v>
      </c>
      <c r="HO17">
        <v>157300</v>
      </c>
      <c r="HP17">
        <v>59300</v>
      </c>
      <c r="HQ17" s="2">
        <v>39113</v>
      </c>
      <c r="HR17">
        <v>6251</v>
      </c>
      <c r="HS17">
        <v>9146</v>
      </c>
      <c r="HT17">
        <v>7345</v>
      </c>
      <c r="HU17" s="1" t="s">
        <v>3515</v>
      </c>
      <c r="HV17">
        <v>20</v>
      </c>
      <c r="HW17">
        <v>201</v>
      </c>
      <c r="HX17">
        <v>41</v>
      </c>
      <c r="HY17">
        <v>9594</v>
      </c>
      <c r="HZ17">
        <v>3497</v>
      </c>
      <c r="IA17" s="1" t="s">
        <v>3515</v>
      </c>
      <c r="IB17">
        <v>10263</v>
      </c>
      <c r="IC17">
        <v>846</v>
      </c>
      <c r="ID17">
        <v>0</v>
      </c>
      <c r="IE17">
        <v>846</v>
      </c>
      <c r="IG17" s="2">
        <v>39447</v>
      </c>
      <c r="IH17" s="1" t="s">
        <v>3515</v>
      </c>
      <c r="II17" s="1" t="s">
        <v>3515</v>
      </c>
      <c r="IJ17" s="1" t="s">
        <v>3515</v>
      </c>
      <c r="IK17" s="1" t="s">
        <v>3515</v>
      </c>
      <c r="IL17" s="1" t="s">
        <v>3515</v>
      </c>
      <c r="IM17" s="1" t="s">
        <v>3515</v>
      </c>
      <c r="IN17" s="1" t="s">
        <v>3515</v>
      </c>
      <c r="IO17" s="1" t="s">
        <v>3515</v>
      </c>
      <c r="IP17" s="1" t="s">
        <v>3515</v>
      </c>
      <c r="IQ17" s="1" t="s">
        <v>3515</v>
      </c>
      <c r="IR17" s="1" t="s">
        <v>3515</v>
      </c>
      <c r="IS17" s="1" t="s">
        <v>3515</v>
      </c>
      <c r="IT17" s="1" t="s">
        <v>3515</v>
      </c>
      <c r="IU17" s="1" t="s">
        <v>3515</v>
      </c>
      <c r="IW17" s="1" t="s">
        <v>3515</v>
      </c>
      <c r="IX17">
        <v>6258</v>
      </c>
      <c r="IY17">
        <v>28392</v>
      </c>
      <c r="IZ17">
        <v>25372</v>
      </c>
      <c r="JA17">
        <v>931</v>
      </c>
      <c r="JB17">
        <v>837</v>
      </c>
      <c r="JC17">
        <v>748</v>
      </c>
      <c r="JD17">
        <v>3957</v>
      </c>
      <c r="JE17">
        <v>15012</v>
      </c>
      <c r="JF17">
        <v>11345</v>
      </c>
      <c r="JG17">
        <v>266</v>
      </c>
      <c r="JH17">
        <v>19717</v>
      </c>
      <c r="JI17">
        <v>641</v>
      </c>
      <c r="JJ17">
        <v>2106</v>
      </c>
      <c r="JK17">
        <v>641</v>
      </c>
      <c r="JL17">
        <v>555</v>
      </c>
      <c r="JM17" s="2">
        <v>39447</v>
      </c>
      <c r="JN17" s="1" t="s">
        <v>3515</v>
      </c>
      <c r="JO17" s="1" t="s">
        <v>3515</v>
      </c>
      <c r="JP17" s="1" t="s">
        <v>3515</v>
      </c>
      <c r="JQ17" s="1" t="s">
        <v>3515</v>
      </c>
      <c r="JR17" s="1" t="s">
        <v>3515</v>
      </c>
      <c r="JS17" s="1" t="s">
        <v>3515</v>
      </c>
      <c r="JT17" s="1" t="s">
        <v>3515</v>
      </c>
      <c r="JU17" s="1" t="s">
        <v>3515</v>
      </c>
      <c r="JV17" s="1" t="s">
        <v>3515</v>
      </c>
      <c r="JW17" s="1" t="s">
        <v>3515</v>
      </c>
      <c r="JX17" s="1" t="s">
        <v>3515</v>
      </c>
      <c r="JY17" s="1" t="s">
        <v>3515</v>
      </c>
      <c r="JZ17" s="1" t="s">
        <v>3515</v>
      </c>
      <c r="KA17" s="1" t="s">
        <v>3515</v>
      </c>
      <c r="KB17" s="1" t="s">
        <v>3515</v>
      </c>
      <c r="KC17" s="1" t="s">
        <v>3515</v>
      </c>
      <c r="KD17">
        <v>3358</v>
      </c>
      <c r="KE17">
        <v>21663</v>
      </c>
      <c r="KF17">
        <v>20820</v>
      </c>
      <c r="KG17">
        <v>1047</v>
      </c>
      <c r="KH17">
        <v>1183</v>
      </c>
      <c r="KI17">
        <v>412</v>
      </c>
      <c r="KJ17">
        <v>1037</v>
      </c>
      <c r="KK17">
        <v>7769</v>
      </c>
      <c r="KL17">
        <v>8361</v>
      </c>
      <c r="KM17">
        <v>821</v>
      </c>
      <c r="KN17">
        <v>12326</v>
      </c>
      <c r="KO17">
        <v>717</v>
      </c>
      <c r="KP17">
        <v>580</v>
      </c>
      <c r="KQ17">
        <v>717</v>
      </c>
      <c r="KR17" s="1" t="s">
        <v>3515</v>
      </c>
      <c r="KS17" s="2">
        <v>39447</v>
      </c>
      <c r="KT17" s="1" t="s">
        <v>3515</v>
      </c>
      <c r="KU17">
        <v>88700</v>
      </c>
      <c r="KV17" s="1" t="s">
        <v>3515</v>
      </c>
      <c r="KW17" s="1" t="s">
        <v>3515</v>
      </c>
      <c r="KX17" s="1" t="s">
        <v>3515</v>
      </c>
      <c r="KY17" s="1" t="s">
        <v>3515</v>
      </c>
      <c r="KZ17" s="1" t="s">
        <v>3515</v>
      </c>
      <c r="LA17" s="1" t="s">
        <v>3515</v>
      </c>
      <c r="LB17" s="1" t="s">
        <v>3515</v>
      </c>
      <c r="LC17" s="1" t="s">
        <v>3515</v>
      </c>
      <c r="LD17" s="1" t="s">
        <v>3515</v>
      </c>
      <c r="LE17" s="1" t="s">
        <v>3515</v>
      </c>
      <c r="LF17" s="1" t="s">
        <v>3515</v>
      </c>
      <c r="LG17" s="1" t="s">
        <v>3515</v>
      </c>
      <c r="LH17" s="1" t="s">
        <v>3515</v>
      </c>
      <c r="LI17" s="2">
        <v>39447</v>
      </c>
      <c r="LJ17" s="1" t="s">
        <v>3515</v>
      </c>
      <c r="LK17" s="1" t="s">
        <v>3515</v>
      </c>
      <c r="LL17" s="1" t="s">
        <v>3515</v>
      </c>
      <c r="LM17" s="1" t="s">
        <v>3515</v>
      </c>
      <c r="LN17" s="1" t="s">
        <v>3515</v>
      </c>
      <c r="LO17" s="1" t="s">
        <v>3515</v>
      </c>
      <c r="LP17" s="1" t="s">
        <v>3515</v>
      </c>
      <c r="LQ17" s="1" t="s">
        <v>3515</v>
      </c>
      <c r="LR17" s="1" t="s">
        <v>3515</v>
      </c>
      <c r="LS17" s="1" t="s">
        <v>3515</v>
      </c>
      <c r="LT17" s="1" t="s">
        <v>3515</v>
      </c>
      <c r="LU17" s="1" t="s">
        <v>3515</v>
      </c>
      <c r="LV17" s="1" t="s">
        <v>3515</v>
      </c>
      <c r="LW17" s="1" t="s">
        <v>3515</v>
      </c>
      <c r="LX17" s="1" t="s">
        <v>3515</v>
      </c>
      <c r="LY17" s="1" t="s">
        <v>3515</v>
      </c>
      <c r="LZ17">
        <v>1678817</v>
      </c>
      <c r="MA17">
        <v>3348164</v>
      </c>
      <c r="MB17">
        <v>1829619</v>
      </c>
      <c r="MC17">
        <v>144139</v>
      </c>
      <c r="MD17">
        <v>414165</v>
      </c>
      <c r="ME17">
        <v>551844</v>
      </c>
      <c r="MF17">
        <v>37555</v>
      </c>
      <c r="MG17">
        <v>1340474</v>
      </c>
      <c r="MH17">
        <v>1675398</v>
      </c>
      <c r="MI17">
        <v>47558</v>
      </c>
      <c r="MJ17">
        <v>4745445</v>
      </c>
      <c r="MK17">
        <v>264074</v>
      </c>
      <c r="ML17">
        <v>1114317</v>
      </c>
      <c r="MM17">
        <v>264074</v>
      </c>
      <c r="MN17">
        <v>767</v>
      </c>
      <c r="MO17" s="2">
        <v>39447</v>
      </c>
      <c r="MP17">
        <v>82635</v>
      </c>
      <c r="MQ17">
        <v>155977</v>
      </c>
      <c r="MR17">
        <v>137063</v>
      </c>
      <c r="MS17">
        <v>16005</v>
      </c>
      <c r="MT17">
        <v>2368</v>
      </c>
      <c r="MU17">
        <v>1404</v>
      </c>
      <c r="MV17">
        <v>320</v>
      </c>
      <c r="MW17">
        <v>109768</v>
      </c>
      <c r="MX17">
        <v>47544</v>
      </c>
      <c r="MY17">
        <v>14397</v>
      </c>
      <c r="MZ17">
        <v>134873</v>
      </c>
      <c r="NA17">
        <v>9210</v>
      </c>
      <c r="NB17">
        <v>0</v>
      </c>
      <c r="NC17">
        <v>9210</v>
      </c>
      <c r="ND17">
        <v>2805</v>
      </c>
      <c r="NE17" s="2">
        <v>39447</v>
      </c>
      <c r="NF17">
        <v>7675</v>
      </c>
      <c r="NG17">
        <v>1485</v>
      </c>
      <c r="NH17">
        <v>1219</v>
      </c>
      <c r="NI17">
        <v>363</v>
      </c>
      <c r="NJ17">
        <v>1</v>
      </c>
      <c r="NK17">
        <v>12</v>
      </c>
      <c r="NL17">
        <v>127</v>
      </c>
      <c r="NM17">
        <v>2321</v>
      </c>
      <c r="NN17">
        <v>831</v>
      </c>
      <c r="NO17" s="1" t="s">
        <v>3515</v>
      </c>
      <c r="NP17">
        <v>8541</v>
      </c>
      <c r="NQ17">
        <v>364</v>
      </c>
      <c r="NR17">
        <v>0</v>
      </c>
      <c r="NS17">
        <v>364</v>
      </c>
      <c r="NU17" s="2">
        <v>39447</v>
      </c>
      <c r="NV17" s="1" t="s">
        <v>3515</v>
      </c>
      <c r="NW17" s="1" t="s">
        <v>3515</v>
      </c>
      <c r="NX17" s="1" t="s">
        <v>3515</v>
      </c>
      <c r="NY17" s="1" t="s">
        <v>3515</v>
      </c>
      <c r="NZ17" s="1" t="s">
        <v>3515</v>
      </c>
      <c r="OA17" s="1" t="s">
        <v>3515</v>
      </c>
      <c r="OB17" s="1" t="s">
        <v>3515</v>
      </c>
      <c r="OC17" s="1" t="s">
        <v>3515</v>
      </c>
      <c r="OD17" s="1" t="s">
        <v>3515</v>
      </c>
      <c r="OF17" s="1" t="s">
        <v>3515</v>
      </c>
      <c r="OG17" s="1" t="s">
        <v>3515</v>
      </c>
      <c r="OH17" s="1" t="s">
        <v>3515</v>
      </c>
      <c r="OI17" s="1" t="s">
        <v>3515</v>
      </c>
      <c r="OK17" s="1" t="s">
        <v>3515</v>
      </c>
      <c r="OL17" s="1" t="s">
        <v>3515</v>
      </c>
      <c r="OM17" s="1" t="s">
        <v>3515</v>
      </c>
      <c r="ON17" s="1" t="s">
        <v>3515</v>
      </c>
      <c r="OO17" s="1" t="s">
        <v>3515</v>
      </c>
      <c r="OP17" s="1" t="s">
        <v>3515</v>
      </c>
      <c r="OR17" s="1" t="s">
        <v>3515</v>
      </c>
      <c r="OU17" s="1" t="s">
        <v>3515</v>
      </c>
      <c r="OV17" s="1" t="s">
        <v>3515</v>
      </c>
      <c r="OW17" s="1" t="s">
        <v>3515</v>
      </c>
      <c r="OX17" s="1" t="s">
        <v>3515</v>
      </c>
      <c r="OY17" s="1" t="s">
        <v>3515</v>
      </c>
      <c r="PA17" s="1" t="s">
        <v>3515</v>
      </c>
      <c r="PB17">
        <v>3113</v>
      </c>
      <c r="PC17">
        <v>25586</v>
      </c>
      <c r="PD17">
        <v>25594</v>
      </c>
      <c r="PE17">
        <v>901</v>
      </c>
      <c r="PF17">
        <v>295</v>
      </c>
      <c r="PG17">
        <v>352</v>
      </c>
      <c r="PH17" s="1" t="s">
        <v>3515</v>
      </c>
      <c r="PI17">
        <v>7081</v>
      </c>
      <c r="PJ17">
        <v>4064</v>
      </c>
      <c r="PL17">
        <v>8581</v>
      </c>
      <c r="PM17">
        <v>282</v>
      </c>
      <c r="PN17">
        <v>166</v>
      </c>
      <c r="PO17">
        <v>282</v>
      </c>
      <c r="PQ17" s="2">
        <v>39355</v>
      </c>
      <c r="PR17" s="1" t="s">
        <v>3515</v>
      </c>
      <c r="PS17" s="1" t="s">
        <v>3515</v>
      </c>
      <c r="PT17" s="1" t="s">
        <v>3515</v>
      </c>
      <c r="PU17" s="1" t="s">
        <v>3515</v>
      </c>
      <c r="PW17" s="1" t="s">
        <v>3515</v>
      </c>
      <c r="PX17" s="1" t="s">
        <v>3515</v>
      </c>
      <c r="PY17" s="1" t="s">
        <v>3515</v>
      </c>
      <c r="PZ17" s="1" t="s">
        <v>3515</v>
      </c>
      <c r="QA17" s="1" t="s">
        <v>3515</v>
      </c>
      <c r="QB17" s="1" t="s">
        <v>3515</v>
      </c>
      <c r="QC17" s="1" t="s">
        <v>3515</v>
      </c>
      <c r="QD17" s="1" t="s">
        <v>3515</v>
      </c>
      <c r="QE17" s="1" t="s">
        <v>3515</v>
      </c>
      <c r="QG17" s="1" t="s">
        <v>3515</v>
      </c>
      <c r="QH17" s="1" t="s">
        <v>3515</v>
      </c>
      <c r="QI17" s="1" t="s">
        <v>3515</v>
      </c>
      <c r="QJ17" s="1" t="s">
        <v>3515</v>
      </c>
      <c r="QK17" s="1" t="s">
        <v>3515</v>
      </c>
      <c r="QL17" s="1" t="s">
        <v>3515</v>
      </c>
      <c r="QM17" s="1" t="s">
        <v>3515</v>
      </c>
      <c r="QN17" s="1" t="s">
        <v>3515</v>
      </c>
      <c r="QO17" s="1" t="s">
        <v>3515</v>
      </c>
      <c r="QP17" s="1" t="s">
        <v>3515</v>
      </c>
      <c r="QR17" s="1" t="s">
        <v>3515</v>
      </c>
      <c r="QS17" s="1" t="s">
        <v>3515</v>
      </c>
      <c r="QT17" s="1" t="s">
        <v>3515</v>
      </c>
      <c r="QU17" s="1" t="s">
        <v>3515</v>
      </c>
      <c r="QW17" s="1" t="s">
        <v>3515</v>
      </c>
      <c r="QX17" s="1" t="s">
        <v>3515</v>
      </c>
      <c r="QY17" s="1" t="s">
        <v>3515</v>
      </c>
      <c r="RA17" s="1" t="s">
        <v>3515</v>
      </c>
      <c r="RB17" s="1" t="s">
        <v>3515</v>
      </c>
      <c r="RC17" s="1" t="s">
        <v>3515</v>
      </c>
      <c r="RD17" s="1" t="s">
        <v>3515</v>
      </c>
      <c r="RE17" s="1" t="s">
        <v>3515</v>
      </c>
      <c r="RF17" s="1" t="s">
        <v>3515</v>
      </c>
      <c r="RH17" s="1" t="s">
        <v>3515</v>
      </c>
      <c r="RI17" s="1" t="s">
        <v>3515</v>
      </c>
      <c r="RJ17" s="1" t="s">
        <v>3515</v>
      </c>
      <c r="RK17" s="1" t="s">
        <v>3515</v>
      </c>
      <c r="RM17" s="1" t="s">
        <v>3515</v>
      </c>
      <c r="RN17">
        <v>1639700</v>
      </c>
      <c r="RO17">
        <v>3401900</v>
      </c>
      <c r="RP17">
        <v>2228100</v>
      </c>
      <c r="RQ17">
        <v>440300</v>
      </c>
      <c r="RR17">
        <v>351900</v>
      </c>
      <c r="RS17">
        <v>197400</v>
      </c>
      <c r="RT17">
        <v>490600</v>
      </c>
      <c r="RU17">
        <v>1436800</v>
      </c>
      <c r="RV17">
        <v>1100000</v>
      </c>
      <c r="RW17">
        <v>173400</v>
      </c>
      <c r="RX17">
        <v>4142900</v>
      </c>
      <c r="RY17">
        <v>284200</v>
      </c>
      <c r="RZ17">
        <v>1021100</v>
      </c>
      <c r="SA17">
        <v>284200</v>
      </c>
      <c r="SB17">
        <v>30000</v>
      </c>
      <c r="SC17" s="2">
        <v>39447</v>
      </c>
      <c r="SD17" s="1" t="s">
        <v>3515</v>
      </c>
      <c r="SE17" s="1" t="s">
        <v>3515</v>
      </c>
      <c r="SF17" s="1" t="s">
        <v>3515</v>
      </c>
      <c r="SG17" s="1" t="s">
        <v>3515</v>
      </c>
      <c r="SH17" s="1" t="s">
        <v>3515</v>
      </c>
      <c r="SI17" s="1" t="s">
        <v>3515</v>
      </c>
      <c r="SJ17" s="1" t="s">
        <v>3515</v>
      </c>
      <c r="SK17" s="1" t="s">
        <v>3515</v>
      </c>
      <c r="SL17" s="1" t="s">
        <v>3515</v>
      </c>
      <c r="SM17" s="1" t="s">
        <v>3515</v>
      </c>
      <c r="SN17" s="1" t="s">
        <v>3515</v>
      </c>
      <c r="SO17" s="1" t="s">
        <v>3515</v>
      </c>
      <c r="SP17" s="1" t="s">
        <v>3515</v>
      </c>
      <c r="SQ17" s="1" t="s">
        <v>3515</v>
      </c>
      <c r="SS17" s="1" t="s">
        <v>3515</v>
      </c>
      <c r="SU17" s="1" t="s">
        <v>3515</v>
      </c>
      <c r="TI17" s="1" t="s">
        <v>3515</v>
      </c>
      <c r="TJ17" s="1" t="s">
        <v>3515</v>
      </c>
      <c r="TK17" s="1" t="s">
        <v>3515</v>
      </c>
      <c r="TL17" s="1" t="s">
        <v>3515</v>
      </c>
      <c r="TM17" s="1" t="s">
        <v>3515</v>
      </c>
      <c r="TN17" s="1" t="s">
        <v>3515</v>
      </c>
      <c r="TO17" s="1" t="s">
        <v>3515</v>
      </c>
      <c r="TP17" s="1" t="s">
        <v>3515</v>
      </c>
      <c r="TQ17" s="1" t="s">
        <v>3515</v>
      </c>
      <c r="TR17" s="1" t="s">
        <v>3515</v>
      </c>
      <c r="TS17" s="1" t="s">
        <v>3515</v>
      </c>
      <c r="TT17" s="1" t="s">
        <v>3515</v>
      </c>
      <c r="TU17" s="1" t="s">
        <v>3515</v>
      </c>
      <c r="TV17" s="1" t="s">
        <v>3515</v>
      </c>
      <c r="TW17" s="1" t="s">
        <v>3515</v>
      </c>
      <c r="TY17" s="1" t="s">
        <v>3515</v>
      </c>
      <c r="TZ17" s="1" t="s">
        <v>3515</v>
      </c>
      <c r="UA17" s="1" t="s">
        <v>3515</v>
      </c>
      <c r="UC17" s="1" t="s">
        <v>3515</v>
      </c>
      <c r="UD17" s="1" t="s">
        <v>3515</v>
      </c>
      <c r="UE17" s="1" t="s">
        <v>3515</v>
      </c>
      <c r="UF17" s="1" t="s">
        <v>3515</v>
      </c>
      <c r="UG17" s="1" t="s">
        <v>3515</v>
      </c>
      <c r="UH17" s="1" t="s">
        <v>3515</v>
      </c>
      <c r="UJ17" s="1" t="s">
        <v>3515</v>
      </c>
      <c r="UK17" s="1" t="s">
        <v>3515</v>
      </c>
      <c r="UL17" s="1" t="s">
        <v>3515</v>
      </c>
      <c r="UM17" s="1" t="s">
        <v>3515</v>
      </c>
      <c r="UO17" s="1" t="s">
        <v>3515</v>
      </c>
      <c r="UP17">
        <v>-19438</v>
      </c>
      <c r="UQ17">
        <v>9638</v>
      </c>
      <c r="UR17">
        <v>13344</v>
      </c>
      <c r="US17">
        <v>2441</v>
      </c>
      <c r="UT17">
        <v>48</v>
      </c>
      <c r="UU17">
        <v>266</v>
      </c>
      <c r="UV17">
        <v>1131</v>
      </c>
      <c r="UW17">
        <v>5097</v>
      </c>
      <c r="UX17">
        <v>12882</v>
      </c>
      <c r="UZ17">
        <v>5522</v>
      </c>
      <c r="VA17">
        <v>2321</v>
      </c>
      <c r="VB17">
        <v>10815</v>
      </c>
      <c r="VC17">
        <v>2321</v>
      </c>
      <c r="VE17" s="2">
        <v>39172</v>
      </c>
      <c r="WL17" s="1" t="s">
        <v>3515</v>
      </c>
      <c r="WM17" s="1" t="s">
        <v>3515</v>
      </c>
      <c r="WO17" s="1" t="s">
        <v>3515</v>
      </c>
      <c r="WP17" s="1" t="s">
        <v>3515</v>
      </c>
      <c r="WQ17" s="1" t="s">
        <v>3515</v>
      </c>
      <c r="WR17" s="1" t="s">
        <v>3515</v>
      </c>
      <c r="WS17" s="1" t="s">
        <v>3515</v>
      </c>
      <c r="WT17" s="1" t="s">
        <v>3515</v>
      </c>
      <c r="WV17" s="1" t="s">
        <v>3515</v>
      </c>
      <c r="WW17" s="1" t="s">
        <v>3515</v>
      </c>
      <c r="WX17" s="1" t="s">
        <v>3515</v>
      </c>
      <c r="WY17" s="1" t="s">
        <v>3515</v>
      </c>
      <c r="XA17" s="1" t="s">
        <v>3515</v>
      </c>
      <c r="XB17" s="1" t="s">
        <v>3515</v>
      </c>
      <c r="XC17" s="1" t="s">
        <v>3515</v>
      </c>
      <c r="XD17" s="1" t="s">
        <v>3515</v>
      </c>
      <c r="XE17" s="1" t="s">
        <v>3515</v>
      </c>
      <c r="XF17" s="1" t="s">
        <v>3515</v>
      </c>
      <c r="XG17" s="1" t="s">
        <v>3515</v>
      </c>
      <c r="XH17" s="1" t="s">
        <v>3515</v>
      </c>
      <c r="XI17" s="1" t="s">
        <v>3515</v>
      </c>
      <c r="XJ17" s="1" t="s">
        <v>3515</v>
      </c>
      <c r="XK17" s="1" t="s">
        <v>3515</v>
      </c>
      <c r="XL17" s="1" t="s">
        <v>3515</v>
      </c>
      <c r="XM17" s="1" t="s">
        <v>3515</v>
      </c>
      <c r="XN17" s="1" t="s">
        <v>3515</v>
      </c>
      <c r="XO17" s="1" t="s">
        <v>3515</v>
      </c>
      <c r="XP17" s="1" t="s">
        <v>3515</v>
      </c>
      <c r="XQ17" s="1" t="s">
        <v>3515</v>
      </c>
      <c r="YX17">
        <v>10939</v>
      </c>
      <c r="YY17">
        <v>0</v>
      </c>
      <c r="YZ17">
        <v>5476</v>
      </c>
      <c r="ZA17">
        <v>-15899</v>
      </c>
      <c r="ZB17">
        <v>424</v>
      </c>
      <c r="ZC17">
        <v>303</v>
      </c>
      <c r="ZD17">
        <v>0</v>
      </c>
      <c r="ZE17">
        <v>14136</v>
      </c>
      <c r="ZF17">
        <v>5093</v>
      </c>
      <c r="ZH17">
        <v>16334</v>
      </c>
      <c r="ZI17">
        <v>-15899</v>
      </c>
      <c r="ZJ17">
        <v>0</v>
      </c>
      <c r="ZK17">
        <v>-15899</v>
      </c>
      <c r="ZM17" s="2">
        <v>39447</v>
      </c>
      <c r="ZN17">
        <v>13013</v>
      </c>
      <c r="ZO17">
        <v>62234</v>
      </c>
      <c r="ZP17">
        <v>59595</v>
      </c>
      <c r="ZQ17">
        <v>983</v>
      </c>
      <c r="ZR17">
        <v>1416</v>
      </c>
      <c r="ZS17">
        <v>701</v>
      </c>
      <c r="ZT17" s="1" t="s">
        <v>3515</v>
      </c>
      <c r="ZU17">
        <v>32766</v>
      </c>
      <c r="ZV17">
        <v>15266</v>
      </c>
      <c r="ZW17" s="1" t="s">
        <v>3515</v>
      </c>
      <c r="ZX17">
        <v>35217</v>
      </c>
      <c r="ZY17">
        <v>375</v>
      </c>
      <c r="ZZ17">
        <v>6045</v>
      </c>
      <c r="AAA17">
        <v>375</v>
      </c>
      <c r="AAC17" s="2">
        <v>39447</v>
      </c>
      <c r="ACP17">
        <v>50724</v>
      </c>
      <c r="ACQ17">
        <v>79484</v>
      </c>
      <c r="ACR17">
        <v>68976</v>
      </c>
      <c r="ACS17">
        <v>8810</v>
      </c>
      <c r="ACT17">
        <v>15264</v>
      </c>
      <c r="ACU17">
        <v>3928</v>
      </c>
      <c r="ACV17">
        <v>21853</v>
      </c>
      <c r="ACW17">
        <v>68431</v>
      </c>
      <c r="ACX17">
        <v>37566</v>
      </c>
      <c r="ACY17">
        <v>9112</v>
      </c>
      <c r="ACZ17">
        <v>140821</v>
      </c>
      <c r="ADA17">
        <v>4341</v>
      </c>
      <c r="ADB17">
        <v>51061</v>
      </c>
      <c r="ADC17">
        <v>4341</v>
      </c>
      <c r="ADD17">
        <v>304</v>
      </c>
      <c r="ADE17" s="2">
        <v>39447</v>
      </c>
      <c r="ADF17">
        <v>1801</v>
      </c>
      <c r="ADG17">
        <v>11978</v>
      </c>
      <c r="ADH17">
        <v>11773</v>
      </c>
      <c r="ADI17">
        <v>-239</v>
      </c>
      <c r="ADJ17" s="1" t="s">
        <v>3515</v>
      </c>
      <c r="ADK17">
        <v>189</v>
      </c>
      <c r="ADL17" s="1" t="s">
        <v>3515</v>
      </c>
      <c r="ADM17">
        <v>5732</v>
      </c>
      <c r="ADN17">
        <v>3142</v>
      </c>
      <c r="ADP17">
        <v>6013</v>
      </c>
      <c r="ADQ17">
        <v>-208</v>
      </c>
      <c r="ADR17">
        <v>850</v>
      </c>
      <c r="ADS17">
        <v>-208</v>
      </c>
      <c r="ADU17" s="2">
        <v>39447</v>
      </c>
      <c r="ADV17">
        <v>26639</v>
      </c>
      <c r="ADW17">
        <v>70299</v>
      </c>
      <c r="ADX17">
        <v>51756</v>
      </c>
      <c r="ADY17">
        <v>7088</v>
      </c>
      <c r="ADZ17">
        <v>446</v>
      </c>
      <c r="AEA17">
        <v>641</v>
      </c>
      <c r="AEB17">
        <v>345</v>
      </c>
      <c r="AEC17">
        <v>35918</v>
      </c>
      <c r="AED17">
        <v>16010</v>
      </c>
      <c r="AEE17">
        <v>2932</v>
      </c>
      <c r="AEF17">
        <v>39935</v>
      </c>
      <c r="AEG17">
        <v>9525</v>
      </c>
      <c r="AEH17">
        <v>377</v>
      </c>
      <c r="AEI17">
        <v>9525</v>
      </c>
      <c r="AEJ17" s="1" t="s">
        <v>3515</v>
      </c>
      <c r="AEK17" s="2">
        <v>39447</v>
      </c>
      <c r="AEL17">
        <v>2104052</v>
      </c>
      <c r="AEM17">
        <v>2394686</v>
      </c>
      <c r="AEN17">
        <v>2038076</v>
      </c>
      <c r="AEO17">
        <v>336978</v>
      </c>
      <c r="AEP17">
        <v>12460</v>
      </c>
      <c r="AEQ17">
        <v>43063</v>
      </c>
      <c r="AER17">
        <v>700819</v>
      </c>
      <c r="AES17">
        <v>3042138</v>
      </c>
      <c r="AET17">
        <v>2855729</v>
      </c>
      <c r="AEU17">
        <v>732657</v>
      </c>
      <c r="AEV17">
        <v>5140851</v>
      </c>
      <c r="AEW17">
        <v>211956</v>
      </c>
      <c r="AEX17">
        <v>170249</v>
      </c>
      <c r="AEY17">
        <v>211956</v>
      </c>
      <c r="AEZ17">
        <v>27440</v>
      </c>
      <c r="AFA17" s="2">
        <v>39447</v>
      </c>
      <c r="AFB17">
        <v>1722000</v>
      </c>
      <c r="AFC17">
        <v>7412000</v>
      </c>
      <c r="AFD17">
        <v>6379000</v>
      </c>
      <c r="AFE17">
        <v>338000</v>
      </c>
      <c r="AFF17">
        <v>168000</v>
      </c>
      <c r="AFG17">
        <v>122000</v>
      </c>
      <c r="AFH17">
        <v>281000</v>
      </c>
      <c r="AFI17">
        <v>3403000</v>
      </c>
      <c r="AFJ17">
        <v>1814000</v>
      </c>
      <c r="AFK17">
        <v>181000</v>
      </c>
      <c r="AFL17">
        <v>4582000</v>
      </c>
      <c r="AFM17">
        <v>189000</v>
      </c>
      <c r="AFN17">
        <v>611000</v>
      </c>
      <c r="AFO17">
        <v>189000</v>
      </c>
      <c r="AFP17">
        <v>32000</v>
      </c>
      <c r="AFQ17" s="2">
        <v>39447</v>
      </c>
      <c r="AFR17" s="1" t="s">
        <v>3515</v>
      </c>
      <c r="AFS17" s="1" t="s">
        <v>3515</v>
      </c>
      <c r="AFT17" s="1" t="s">
        <v>3515</v>
      </c>
      <c r="AFU17" s="1" t="s">
        <v>3515</v>
      </c>
      <c r="AFV17" s="1" t="s">
        <v>3515</v>
      </c>
      <c r="AFW17" s="1" t="s">
        <v>3515</v>
      </c>
      <c r="AFX17" s="1" t="s">
        <v>3515</v>
      </c>
      <c r="AFY17" s="1" t="s">
        <v>3515</v>
      </c>
      <c r="AFZ17" s="1" t="s">
        <v>3515</v>
      </c>
      <c r="AGA17" s="1" t="s">
        <v>3515</v>
      </c>
      <c r="AGB17" s="1" t="s">
        <v>3515</v>
      </c>
      <c r="AGC17" s="1" t="s">
        <v>3515</v>
      </c>
      <c r="AGD17" s="1" t="s">
        <v>3515</v>
      </c>
      <c r="AGE17" s="1" t="s">
        <v>3515</v>
      </c>
      <c r="AGF17" s="1" t="s">
        <v>3515</v>
      </c>
      <c r="AGG17" s="1" t="s">
        <v>3515</v>
      </c>
      <c r="AGH17">
        <v>94838</v>
      </c>
      <c r="AGI17">
        <v>105113</v>
      </c>
      <c r="AGJ17">
        <v>95179</v>
      </c>
      <c r="AGK17">
        <v>-12924</v>
      </c>
      <c r="AGL17">
        <v>2681</v>
      </c>
      <c r="AGM17">
        <v>2042</v>
      </c>
      <c r="AGN17">
        <v>19763</v>
      </c>
      <c r="AGO17">
        <v>77164</v>
      </c>
      <c r="AGP17">
        <v>89825</v>
      </c>
      <c r="AGQ17">
        <v>15901</v>
      </c>
      <c r="AGR17">
        <v>220497</v>
      </c>
      <c r="AGS17">
        <v>-12087</v>
      </c>
      <c r="AGT17">
        <v>59167</v>
      </c>
      <c r="AGU17">
        <v>-12087</v>
      </c>
      <c r="AGV17">
        <v>14527</v>
      </c>
      <c r="AGW17" s="2">
        <v>39447</v>
      </c>
      <c r="AGX17" s="1" t="s">
        <v>3515</v>
      </c>
      <c r="AGY17" s="1" t="s">
        <v>3515</v>
      </c>
      <c r="AHA17" s="1" t="s">
        <v>3515</v>
      </c>
      <c r="AHB17" s="1" t="s">
        <v>3515</v>
      </c>
      <c r="AHC17" s="1" t="s">
        <v>3515</v>
      </c>
      <c r="AHD17" s="1" t="s">
        <v>3515</v>
      </c>
      <c r="AHE17" s="1" t="s">
        <v>3515</v>
      </c>
      <c r="AHF17" s="1" t="s">
        <v>3515</v>
      </c>
      <c r="AHH17" s="1" t="s">
        <v>3515</v>
      </c>
      <c r="AHI17" s="1" t="s">
        <v>3515</v>
      </c>
      <c r="AHJ17" s="1" t="s">
        <v>3515</v>
      </c>
      <c r="AHK17" s="1" t="s">
        <v>3515</v>
      </c>
      <c r="AHM17" s="1" t="s">
        <v>3515</v>
      </c>
      <c r="AHN17">
        <v>246558</v>
      </c>
      <c r="AHO17">
        <v>733504</v>
      </c>
      <c r="AHP17">
        <v>590941</v>
      </c>
      <c r="AHQ17">
        <v>65391</v>
      </c>
      <c r="AHR17">
        <v>25989</v>
      </c>
      <c r="AHS17">
        <v>36894</v>
      </c>
      <c r="AHT17">
        <v>32479</v>
      </c>
      <c r="AHU17">
        <v>347275</v>
      </c>
      <c r="AHV17">
        <v>225989</v>
      </c>
      <c r="AHW17">
        <v>33900</v>
      </c>
      <c r="AHX17">
        <v>598201</v>
      </c>
      <c r="AHY17">
        <v>30792</v>
      </c>
      <c r="AHZ17">
        <v>94477</v>
      </c>
      <c r="AIA17">
        <v>30792</v>
      </c>
      <c r="AIB17">
        <v>11568</v>
      </c>
      <c r="AIC17" s="2">
        <v>39447</v>
      </c>
      <c r="AID17" s="1" t="s">
        <v>3515</v>
      </c>
      <c r="AIE17" s="1" t="s">
        <v>3515</v>
      </c>
      <c r="AIF17" s="1" t="s">
        <v>3515</v>
      </c>
      <c r="AIG17" s="1" t="s">
        <v>3515</v>
      </c>
      <c r="AIH17" s="1" t="s">
        <v>3515</v>
      </c>
      <c r="AII17" s="1" t="s">
        <v>3515</v>
      </c>
      <c r="AIJ17" s="1" t="s">
        <v>3515</v>
      </c>
      <c r="AIK17" s="1" t="s">
        <v>3515</v>
      </c>
      <c r="AIL17" s="1" t="s">
        <v>3515</v>
      </c>
      <c r="AIM17" s="1" t="s">
        <v>3515</v>
      </c>
      <c r="AIN17" s="1" t="s">
        <v>3515</v>
      </c>
      <c r="AIO17" s="1" t="s">
        <v>3515</v>
      </c>
      <c r="AIP17" s="1" t="s">
        <v>3515</v>
      </c>
      <c r="AIQ17" s="1" t="s">
        <v>3515</v>
      </c>
      <c r="AIS17" s="1" t="s">
        <v>3515</v>
      </c>
      <c r="AIT17" s="1" t="s">
        <v>3515</v>
      </c>
      <c r="AIU17">
        <v>15800</v>
      </c>
      <c r="AIV17" s="1" t="s">
        <v>3515</v>
      </c>
      <c r="AIW17" s="1" t="s">
        <v>3515</v>
      </c>
      <c r="AIX17" s="1" t="s">
        <v>3515</v>
      </c>
      <c r="AIY17" s="1" t="s">
        <v>3515</v>
      </c>
      <c r="AIZ17" s="1" t="s">
        <v>3515</v>
      </c>
      <c r="AJA17" s="1" t="s">
        <v>3515</v>
      </c>
      <c r="AJB17" s="1" t="s">
        <v>3515</v>
      </c>
      <c r="AJD17" s="1" t="s">
        <v>3515</v>
      </c>
      <c r="AJE17" s="1" t="s">
        <v>3515</v>
      </c>
      <c r="AJF17" s="1" t="s">
        <v>3515</v>
      </c>
      <c r="AJG17" s="1" t="s">
        <v>3515</v>
      </c>
      <c r="AJI17" s="2">
        <v>39447</v>
      </c>
      <c r="AJJ17" s="1" t="s">
        <v>3515</v>
      </c>
      <c r="AJK17" s="1" t="s">
        <v>3515</v>
      </c>
      <c r="AJL17" s="1" t="s">
        <v>3515</v>
      </c>
      <c r="AJM17" s="1" t="s">
        <v>3515</v>
      </c>
      <c r="AJN17" s="1" t="s">
        <v>3515</v>
      </c>
      <c r="AJO17" s="1" t="s">
        <v>3515</v>
      </c>
      <c r="AJP17" s="1" t="s">
        <v>3515</v>
      </c>
      <c r="AJQ17" s="1" t="s">
        <v>3515</v>
      </c>
      <c r="AJR17" s="1" t="s">
        <v>3515</v>
      </c>
      <c r="AJS17" s="1" t="s">
        <v>3515</v>
      </c>
      <c r="AJT17" s="1" t="s">
        <v>3515</v>
      </c>
      <c r="AJU17" s="1" t="s">
        <v>3515</v>
      </c>
      <c r="AJV17" s="1" t="s">
        <v>3515</v>
      </c>
      <c r="AJW17" s="1" t="s">
        <v>3515</v>
      </c>
      <c r="AJX17" s="1" t="s">
        <v>3515</v>
      </c>
      <c r="AJY17" s="1" t="s">
        <v>3515</v>
      </c>
      <c r="AKP17" s="1" t="s">
        <v>3515</v>
      </c>
      <c r="AKQ17" s="1" t="s">
        <v>3515</v>
      </c>
      <c r="AKR17" s="1" t="s">
        <v>3515</v>
      </c>
      <c r="AKS17" s="1" t="s">
        <v>3515</v>
      </c>
      <c r="AKT17" s="1" t="s">
        <v>3515</v>
      </c>
      <c r="AKU17" s="1" t="s">
        <v>3515</v>
      </c>
      <c r="AKV17" s="1" t="s">
        <v>3515</v>
      </c>
      <c r="AKW17" s="1" t="s">
        <v>3515</v>
      </c>
      <c r="AKX17" s="1" t="s">
        <v>3515</v>
      </c>
      <c r="AKY17" s="1" t="s">
        <v>3515</v>
      </c>
      <c r="AKZ17" s="1" t="s">
        <v>3515</v>
      </c>
      <c r="ALA17" s="1" t="s">
        <v>3515</v>
      </c>
      <c r="ALB17" s="1" t="s">
        <v>3515</v>
      </c>
      <c r="ALC17" s="1" t="s">
        <v>3515</v>
      </c>
      <c r="ALD17" s="1" t="s">
        <v>3515</v>
      </c>
      <c r="ALE17" s="1" t="s">
        <v>3515</v>
      </c>
      <c r="ALV17">
        <v>148215</v>
      </c>
      <c r="ALW17">
        <v>214077</v>
      </c>
      <c r="ALX17">
        <v>154050</v>
      </c>
      <c r="ALY17">
        <v>29935</v>
      </c>
      <c r="ALZ17">
        <v>4530</v>
      </c>
      <c r="AMA17">
        <v>25777</v>
      </c>
      <c r="AMB17">
        <v>5890</v>
      </c>
      <c r="AMC17">
        <v>206098</v>
      </c>
      <c r="AMD17">
        <v>111192</v>
      </c>
      <c r="AME17">
        <v>7217</v>
      </c>
      <c r="AMF17">
        <v>288456</v>
      </c>
      <c r="AMG17">
        <v>18470</v>
      </c>
      <c r="AMH17">
        <v>16629</v>
      </c>
      <c r="AMI17">
        <v>18470</v>
      </c>
      <c r="AMJ17">
        <v>29659</v>
      </c>
      <c r="AMK17" s="2">
        <v>39263</v>
      </c>
      <c r="AML17" s="1" t="s">
        <v>3515</v>
      </c>
      <c r="AMM17" s="1" t="s">
        <v>3515</v>
      </c>
      <c r="AMN17" s="1" t="s">
        <v>3515</v>
      </c>
      <c r="AMO17" s="1" t="s">
        <v>3515</v>
      </c>
      <c r="AMP17" s="1" t="s">
        <v>3515</v>
      </c>
      <c r="AMQ17" s="1" t="s">
        <v>3515</v>
      </c>
      <c r="AMR17" s="1" t="s">
        <v>3515</v>
      </c>
      <c r="AMU17" s="1" t="s">
        <v>3515</v>
      </c>
      <c r="AMV17" s="1" t="s">
        <v>3515</v>
      </c>
      <c r="AMW17" s="1" t="s">
        <v>3515</v>
      </c>
      <c r="AMX17" s="1" t="s">
        <v>3515</v>
      </c>
      <c r="AMY17" s="1" t="s">
        <v>3515</v>
      </c>
      <c r="ANA17" s="1" t="s">
        <v>3515</v>
      </c>
      <c r="ANB17">
        <v>-13945</v>
      </c>
      <c r="ANC17">
        <v>105208</v>
      </c>
      <c r="AND17">
        <v>108698</v>
      </c>
      <c r="ANE17">
        <v>-15074</v>
      </c>
      <c r="ANF17">
        <v>1528</v>
      </c>
      <c r="ANG17">
        <v>2180</v>
      </c>
      <c r="ANH17">
        <v>16564</v>
      </c>
      <c r="ANI17">
        <v>46100</v>
      </c>
      <c r="ANJ17">
        <v>41796</v>
      </c>
      <c r="ANK17">
        <v>2031</v>
      </c>
      <c r="ANL17">
        <v>63930</v>
      </c>
      <c r="ANM17">
        <v>-21064</v>
      </c>
      <c r="ANN17">
        <v>33854</v>
      </c>
      <c r="ANO17">
        <v>-21064</v>
      </c>
      <c r="ANP17">
        <v>1192</v>
      </c>
      <c r="ANQ17" s="2">
        <v>39355</v>
      </c>
      <c r="ANR17">
        <v>8493</v>
      </c>
      <c r="ANS17">
        <v>44324</v>
      </c>
      <c r="ANT17">
        <v>43169</v>
      </c>
      <c r="ANU17">
        <v>152</v>
      </c>
      <c r="ANV17">
        <v>5271</v>
      </c>
      <c r="ANW17">
        <v>1823</v>
      </c>
      <c r="ANX17">
        <v>8206</v>
      </c>
      <c r="ANY17">
        <v>30325</v>
      </c>
      <c r="ANZ17">
        <v>26140</v>
      </c>
      <c r="AOA17">
        <v>1190</v>
      </c>
      <c r="AOB17">
        <v>51096</v>
      </c>
      <c r="AOC17">
        <v>-436</v>
      </c>
      <c r="AOD17">
        <v>16130</v>
      </c>
      <c r="AOE17">
        <v>-436</v>
      </c>
      <c r="AOF17">
        <v>3762</v>
      </c>
      <c r="AOG17" s="2">
        <v>39263</v>
      </c>
      <c r="AOH17" s="1" t="s">
        <v>3515</v>
      </c>
      <c r="AOI17" s="1" t="s">
        <v>3515</v>
      </c>
      <c r="AOK17" s="1" t="s">
        <v>3515</v>
      </c>
      <c r="AOL17" s="1" t="s">
        <v>3515</v>
      </c>
      <c r="AOM17" s="1" t="s">
        <v>3515</v>
      </c>
      <c r="AON17" s="1" t="s">
        <v>3515</v>
      </c>
      <c r="AOO17" s="1" t="s">
        <v>3515</v>
      </c>
      <c r="AOP17" s="1" t="s">
        <v>3515</v>
      </c>
      <c r="AOR17" s="1" t="s">
        <v>3515</v>
      </c>
      <c r="AOS17" s="1" t="s">
        <v>3515</v>
      </c>
      <c r="AOT17" s="1" t="s">
        <v>3515</v>
      </c>
      <c r="AOU17" s="1" t="s">
        <v>3515</v>
      </c>
      <c r="AOW17" s="1" t="s">
        <v>3515</v>
      </c>
      <c r="AOX17" s="1" t="s">
        <v>3515</v>
      </c>
      <c r="AOY17" s="1" t="s">
        <v>3515</v>
      </c>
      <c r="AOZ17" s="1" t="s">
        <v>3515</v>
      </c>
      <c r="APA17" s="1" t="s">
        <v>3515</v>
      </c>
      <c r="APB17" s="1" t="s">
        <v>3515</v>
      </c>
      <c r="APC17" s="1" t="s">
        <v>3515</v>
      </c>
      <c r="APD17" s="1" t="s">
        <v>3515</v>
      </c>
      <c r="APE17" s="1" t="s">
        <v>3515</v>
      </c>
      <c r="APF17" s="1" t="s">
        <v>3515</v>
      </c>
      <c r="APG17" s="1" t="s">
        <v>3515</v>
      </c>
      <c r="APH17" s="1" t="s">
        <v>3515</v>
      </c>
      <c r="API17" s="1" t="s">
        <v>3515</v>
      </c>
      <c r="APJ17" s="1" t="s">
        <v>3515</v>
      </c>
      <c r="APK17" s="1" t="s">
        <v>3515</v>
      </c>
      <c r="APM17" s="1" t="s">
        <v>3515</v>
      </c>
      <c r="AQD17">
        <v>82247</v>
      </c>
      <c r="AQE17">
        <v>156234</v>
      </c>
      <c r="AQF17">
        <v>36408</v>
      </c>
      <c r="AQG17">
        <v>-333</v>
      </c>
      <c r="AQH17">
        <v>37174</v>
      </c>
      <c r="AQI17">
        <v>21186</v>
      </c>
      <c r="AQJ17">
        <v>17907</v>
      </c>
      <c r="AQK17">
        <v>58063</v>
      </c>
      <c r="AQL17">
        <v>73611</v>
      </c>
      <c r="AQM17">
        <v>6575</v>
      </c>
      <c r="AQN17">
        <v>191354</v>
      </c>
      <c r="AQO17">
        <v>-2224</v>
      </c>
      <c r="AQP17">
        <v>32041</v>
      </c>
      <c r="AQQ17">
        <v>-2224</v>
      </c>
      <c r="AQR17">
        <v>49</v>
      </c>
      <c r="AQS17" s="2">
        <v>39447</v>
      </c>
      <c r="AQT17" s="1" t="s">
        <v>3515</v>
      </c>
      <c r="AQU17" s="1" t="s">
        <v>3515</v>
      </c>
      <c r="AQV17" s="1" t="s">
        <v>3515</v>
      </c>
      <c r="AQW17" s="1" t="s">
        <v>3515</v>
      </c>
      <c r="AQX17" s="1" t="s">
        <v>3515</v>
      </c>
      <c r="AQY17" s="1" t="s">
        <v>3515</v>
      </c>
      <c r="AQZ17" s="1" t="s">
        <v>3515</v>
      </c>
      <c r="ARA17" s="1" t="s">
        <v>3515</v>
      </c>
      <c r="ARB17" s="1" t="s">
        <v>3515</v>
      </c>
      <c r="ARC17" s="1" t="s">
        <v>3515</v>
      </c>
      <c r="ARD17" s="1" t="s">
        <v>3515</v>
      </c>
      <c r="ARE17" s="1" t="s">
        <v>3515</v>
      </c>
      <c r="ARF17" s="1" t="s">
        <v>3515</v>
      </c>
      <c r="ARG17" s="1" t="s">
        <v>3515</v>
      </c>
      <c r="ARH17" s="1" t="s">
        <v>3515</v>
      </c>
      <c r="ARI17" s="1" t="s">
        <v>3515</v>
      </c>
      <c r="ARJ17" s="1" t="s">
        <v>3515</v>
      </c>
      <c r="ARK17" s="1" t="s">
        <v>3515</v>
      </c>
      <c r="ARL17" s="1" t="s">
        <v>3515</v>
      </c>
      <c r="ARM17" s="1" t="s">
        <v>3515</v>
      </c>
      <c r="ARO17" s="1" t="s">
        <v>3515</v>
      </c>
      <c r="ARP17" s="1" t="s">
        <v>3515</v>
      </c>
      <c r="ARQ17" s="1" t="s">
        <v>3515</v>
      </c>
      <c r="ARR17" s="1" t="s">
        <v>3515</v>
      </c>
      <c r="ARS17" s="1" t="s">
        <v>3515</v>
      </c>
      <c r="ART17" s="1" t="s">
        <v>3515</v>
      </c>
      <c r="ARU17" s="1" t="s">
        <v>3515</v>
      </c>
      <c r="ARV17" s="1" t="s">
        <v>3515</v>
      </c>
      <c r="ARW17" s="1" t="s">
        <v>3515</v>
      </c>
      <c r="ARX17" s="1" t="s">
        <v>3515</v>
      </c>
      <c r="ARY17" s="1" t="s">
        <v>3515</v>
      </c>
      <c r="ARZ17">
        <v>46490</v>
      </c>
      <c r="ASA17">
        <v>3529</v>
      </c>
      <c r="ASB17">
        <v>9572</v>
      </c>
      <c r="ASC17">
        <v>-18235</v>
      </c>
      <c r="ASD17">
        <v>418</v>
      </c>
      <c r="ASE17">
        <v>188</v>
      </c>
      <c r="ASF17">
        <v>21</v>
      </c>
      <c r="ASG17">
        <v>60603</v>
      </c>
      <c r="ASH17">
        <v>16050</v>
      </c>
      <c r="ASI17">
        <v>52</v>
      </c>
      <c r="ASJ17">
        <v>63537</v>
      </c>
      <c r="ASK17">
        <v>-18249</v>
      </c>
      <c r="ASL17">
        <v>0</v>
      </c>
      <c r="ASM17">
        <v>-18249</v>
      </c>
      <c r="ASN17">
        <v>209</v>
      </c>
      <c r="ASO17" s="2">
        <v>39447</v>
      </c>
      <c r="ASP17" s="1" t="s">
        <v>3515</v>
      </c>
      <c r="ASQ17" s="1" t="s">
        <v>3515</v>
      </c>
      <c r="ASR17" s="1" t="s">
        <v>3515</v>
      </c>
      <c r="ASS17" s="1" t="s">
        <v>3515</v>
      </c>
      <c r="AST17" s="1" t="s">
        <v>3515</v>
      </c>
      <c r="ASU17" s="1" t="s">
        <v>3515</v>
      </c>
      <c r="ASV17" s="1" t="s">
        <v>3515</v>
      </c>
      <c r="ASW17" s="1" t="s">
        <v>3515</v>
      </c>
      <c r="ASX17" s="1" t="s">
        <v>3515</v>
      </c>
      <c r="ASY17" s="1" t="s">
        <v>3515</v>
      </c>
      <c r="ASZ17" s="1" t="s">
        <v>3515</v>
      </c>
      <c r="ATA17" s="1" t="s">
        <v>3515</v>
      </c>
      <c r="ATB17" s="1" t="s">
        <v>3515</v>
      </c>
      <c r="ATC17" s="1" t="s">
        <v>3515</v>
      </c>
      <c r="ATD17" s="1" t="s">
        <v>3515</v>
      </c>
      <c r="ATE17" s="1" t="s">
        <v>3515</v>
      </c>
      <c r="ATF17">
        <v>1982</v>
      </c>
      <c r="ATG17">
        <v>15591</v>
      </c>
      <c r="ATH17">
        <v>13889</v>
      </c>
      <c r="ATI17">
        <v>1093</v>
      </c>
      <c r="ATJ17">
        <v>371</v>
      </c>
      <c r="ATK17">
        <v>217</v>
      </c>
      <c r="ATL17">
        <v>210</v>
      </c>
      <c r="ATM17">
        <v>6748</v>
      </c>
      <c r="ATN17">
        <v>5258</v>
      </c>
      <c r="ATP17">
        <v>7304</v>
      </c>
      <c r="ATQ17">
        <v>674</v>
      </c>
      <c r="ATR17">
        <v>0</v>
      </c>
      <c r="ATS17">
        <v>674</v>
      </c>
      <c r="ATU17" s="2">
        <v>39447</v>
      </c>
      <c r="ATV17">
        <v>46800</v>
      </c>
      <c r="ATW17">
        <v>186600</v>
      </c>
      <c r="ATX17">
        <v>131000</v>
      </c>
      <c r="ATY17">
        <v>11900</v>
      </c>
      <c r="ATZ17">
        <v>1600</v>
      </c>
      <c r="AUA17">
        <v>1800</v>
      </c>
      <c r="AUB17">
        <v>6500</v>
      </c>
      <c r="AUC17">
        <v>134300</v>
      </c>
      <c r="AUD17">
        <v>87300</v>
      </c>
      <c r="AUE17">
        <v>19600</v>
      </c>
      <c r="AUF17">
        <v>461200</v>
      </c>
      <c r="AUG17">
        <v>3700</v>
      </c>
      <c r="AUH17">
        <v>71100</v>
      </c>
      <c r="AUI17">
        <v>3700</v>
      </c>
      <c r="AUJ17">
        <v>19700</v>
      </c>
      <c r="AUK17" s="2">
        <v>39447</v>
      </c>
      <c r="AUL17" s="1" t="s">
        <v>3515</v>
      </c>
      <c r="AUM17" s="1" t="s">
        <v>3515</v>
      </c>
      <c r="AUN17" s="1" t="s">
        <v>3515</v>
      </c>
      <c r="AUO17" s="1" t="s">
        <v>3515</v>
      </c>
      <c r="AUP17" s="1" t="s">
        <v>3515</v>
      </c>
      <c r="AUQ17" s="1" t="s">
        <v>3515</v>
      </c>
      <c r="AUR17" s="1" t="s">
        <v>3515</v>
      </c>
      <c r="AUS17" s="1" t="s">
        <v>3515</v>
      </c>
      <c r="AUT17" s="1" t="s">
        <v>3515</v>
      </c>
      <c r="AUU17" s="1" t="s">
        <v>3515</v>
      </c>
      <c r="AUV17" s="1" t="s">
        <v>3515</v>
      </c>
      <c r="AUW17" s="1" t="s">
        <v>3515</v>
      </c>
      <c r="AUX17" s="1" t="s">
        <v>3515</v>
      </c>
      <c r="AUY17" s="1" t="s">
        <v>3515</v>
      </c>
      <c r="AVA17" s="1" t="s">
        <v>3515</v>
      </c>
      <c r="AVB17" s="1" t="s">
        <v>3515</v>
      </c>
      <c r="AVC17" s="1" t="s">
        <v>3515</v>
      </c>
      <c r="AVE17" s="1" t="s">
        <v>3515</v>
      </c>
      <c r="AVG17" s="1" t="s">
        <v>3515</v>
      </c>
      <c r="AVH17" s="1" t="s">
        <v>3515</v>
      </c>
      <c r="AVI17" s="1" t="s">
        <v>3515</v>
      </c>
      <c r="AVJ17" s="1" t="s">
        <v>3515</v>
      </c>
      <c r="AVL17" s="1" t="s">
        <v>3515</v>
      </c>
      <c r="AVM17" s="1" t="s">
        <v>3515</v>
      </c>
      <c r="AVN17" s="1" t="s">
        <v>3515</v>
      </c>
      <c r="AVO17" s="1" t="s">
        <v>3515</v>
      </c>
      <c r="AVQ17" s="1" t="s">
        <v>3515</v>
      </c>
      <c r="AWH17" s="1" t="s">
        <v>3515</v>
      </c>
      <c r="AWI17" s="1" t="s">
        <v>3515</v>
      </c>
      <c r="AWJ17" s="1" t="s">
        <v>3515</v>
      </c>
      <c r="AWK17" s="1" t="s">
        <v>3515</v>
      </c>
      <c r="AWL17" s="1" t="s">
        <v>3515</v>
      </c>
      <c r="AWM17" s="1" t="s">
        <v>3515</v>
      </c>
      <c r="AWN17" s="1" t="s">
        <v>3515</v>
      </c>
      <c r="AWO17" s="1" t="s">
        <v>3515</v>
      </c>
      <c r="AWP17" s="1" t="s">
        <v>3515</v>
      </c>
      <c r="AWR17" s="1" t="s">
        <v>3515</v>
      </c>
      <c r="AWS17" s="1" t="s">
        <v>3515</v>
      </c>
      <c r="AWT17" s="1" t="s">
        <v>3515</v>
      </c>
      <c r="AWU17" s="1" t="s">
        <v>3515</v>
      </c>
      <c r="AWW17" s="1" t="s">
        <v>3515</v>
      </c>
      <c r="AWX17">
        <v>13619200</v>
      </c>
      <c r="AWY17">
        <v>17062600</v>
      </c>
      <c r="AWZ17">
        <v>4342500</v>
      </c>
      <c r="AXA17">
        <v>3724700</v>
      </c>
      <c r="AXB17">
        <v>776000</v>
      </c>
      <c r="AXC17">
        <v>598500</v>
      </c>
      <c r="AXD17">
        <v>876800</v>
      </c>
      <c r="AXE17">
        <v>6220700</v>
      </c>
      <c r="AXF17">
        <v>5600100</v>
      </c>
      <c r="AXG17">
        <v>951200</v>
      </c>
      <c r="AXH17">
        <v>22784300</v>
      </c>
      <c r="AXI17">
        <v>2656000</v>
      </c>
      <c r="AXJ17">
        <v>2583000</v>
      </c>
      <c r="AXK17">
        <v>2656000</v>
      </c>
      <c r="AXL17">
        <v>176500</v>
      </c>
      <c r="AXM17" s="2">
        <v>39447</v>
      </c>
      <c r="AXN17">
        <v>29855000</v>
      </c>
      <c r="AXO17">
        <v>52959000</v>
      </c>
      <c r="AXP17">
        <v>13605000</v>
      </c>
      <c r="AXQ17">
        <v>10915000</v>
      </c>
      <c r="AXR17">
        <v>7064000</v>
      </c>
      <c r="AXS17">
        <v>8111000</v>
      </c>
      <c r="AXT17">
        <v>9777000</v>
      </c>
      <c r="AXU17">
        <v>15095000</v>
      </c>
      <c r="AXV17">
        <v>28280000</v>
      </c>
      <c r="AXW17">
        <v>1310000</v>
      </c>
      <c r="AXX17">
        <v>93910000</v>
      </c>
      <c r="AXY17">
        <v>6300000</v>
      </c>
      <c r="AXZ17">
        <v>33641000</v>
      </c>
      <c r="AYA17">
        <v>6300000</v>
      </c>
      <c r="AYB17">
        <v>331000</v>
      </c>
      <c r="AYC17" s="2">
        <v>39447</v>
      </c>
      <c r="AYD17">
        <v>19027</v>
      </c>
      <c r="AYE17">
        <v>57931</v>
      </c>
      <c r="AYF17">
        <v>50731</v>
      </c>
      <c r="AYG17">
        <v>4291</v>
      </c>
      <c r="AYH17">
        <v>7586</v>
      </c>
      <c r="AYI17">
        <v>1012</v>
      </c>
      <c r="AYJ17">
        <v>5589</v>
      </c>
      <c r="AYK17">
        <v>27401</v>
      </c>
      <c r="AYL17">
        <v>18306</v>
      </c>
      <c r="AYM17" s="1" t="s">
        <v>3515</v>
      </c>
      <c r="AYN17">
        <v>53657</v>
      </c>
      <c r="AYO17">
        <v>2392</v>
      </c>
      <c r="AYP17">
        <v>13363</v>
      </c>
      <c r="AYQ17">
        <v>2392</v>
      </c>
      <c r="AYR17" s="1" t="s">
        <v>3515</v>
      </c>
      <c r="AYS17" s="2">
        <v>39447</v>
      </c>
      <c r="AYT17">
        <v>-5</v>
      </c>
      <c r="AYU17">
        <v>1327</v>
      </c>
      <c r="AYV17">
        <v>396</v>
      </c>
      <c r="AYW17">
        <v>-4682</v>
      </c>
      <c r="AYX17">
        <v>81679</v>
      </c>
      <c r="AYY17">
        <v>3508</v>
      </c>
      <c r="AYZ17">
        <v>1066</v>
      </c>
      <c r="AZA17" s="1" t="s">
        <v>3515</v>
      </c>
      <c r="AZB17" s="1" t="s">
        <v>3515</v>
      </c>
      <c r="AZC17">
        <v>99</v>
      </c>
      <c r="AZD17">
        <v>89677</v>
      </c>
      <c r="AZE17">
        <v>-4394</v>
      </c>
      <c r="AZF17">
        <v>86884</v>
      </c>
      <c r="AZG17">
        <v>-4394</v>
      </c>
      <c r="AZH17" s="1" t="s">
        <v>3515</v>
      </c>
      <c r="AZI17" s="2">
        <v>39447</v>
      </c>
      <c r="AZZ17" s="1" t="s">
        <v>3515</v>
      </c>
      <c r="BAA17" s="1" t="s">
        <v>3515</v>
      </c>
      <c r="BAB17" s="1" t="s">
        <v>3515</v>
      </c>
      <c r="BAC17" s="1" t="s">
        <v>3515</v>
      </c>
      <c r="BAD17" s="1" t="s">
        <v>3515</v>
      </c>
      <c r="BAE17" s="1" t="s">
        <v>3515</v>
      </c>
      <c r="BAF17" s="1" t="s">
        <v>3515</v>
      </c>
      <c r="BAG17" s="1" t="s">
        <v>3515</v>
      </c>
      <c r="BAH17" s="1" t="s">
        <v>3515</v>
      </c>
      <c r="BAI17" s="1" t="s">
        <v>3515</v>
      </c>
      <c r="BAJ17" s="1" t="s">
        <v>3515</v>
      </c>
      <c r="BAK17" s="1" t="s">
        <v>3515</v>
      </c>
      <c r="BAL17" s="1" t="s">
        <v>3515</v>
      </c>
      <c r="BAM17" s="1" t="s">
        <v>3515</v>
      </c>
      <c r="BAN17" s="1" t="s">
        <v>3515</v>
      </c>
      <c r="BAO17" s="1" t="s">
        <v>3515</v>
      </c>
      <c r="BAP17" s="1" t="s">
        <v>3515</v>
      </c>
      <c r="BAQ17" s="1" t="s">
        <v>3515</v>
      </c>
      <c r="BAR17" s="1" t="s">
        <v>3515</v>
      </c>
      <c r="BAS17" s="1" t="s">
        <v>3515</v>
      </c>
      <c r="BAU17" s="1" t="s">
        <v>3515</v>
      </c>
      <c r="BAV17" s="1" t="s">
        <v>3515</v>
      </c>
      <c r="BAW17" s="1" t="s">
        <v>3515</v>
      </c>
      <c r="BAX17" s="1" t="s">
        <v>3515</v>
      </c>
      <c r="BAZ17" s="1" t="s">
        <v>3515</v>
      </c>
      <c r="BBA17" s="1" t="s">
        <v>3515</v>
      </c>
      <c r="BBB17" s="1" t="s">
        <v>3515</v>
      </c>
      <c r="BBC17" s="1" t="s">
        <v>3515</v>
      </c>
      <c r="BBE17" s="1" t="s">
        <v>3515</v>
      </c>
      <c r="BBF17">
        <v>50699</v>
      </c>
      <c r="BBG17">
        <v>32318</v>
      </c>
      <c r="BBH17">
        <v>34302</v>
      </c>
      <c r="BBI17">
        <v>-3325</v>
      </c>
      <c r="BBJ17">
        <v>746</v>
      </c>
      <c r="BBK17">
        <v>1623</v>
      </c>
      <c r="BBL17">
        <v>830</v>
      </c>
      <c r="BBM17">
        <v>51921</v>
      </c>
      <c r="BBN17">
        <v>9145</v>
      </c>
      <c r="BBO17">
        <v>4494</v>
      </c>
      <c r="BBP17">
        <v>68710</v>
      </c>
      <c r="BBQ17">
        <v>-4487</v>
      </c>
      <c r="BBR17">
        <v>2459</v>
      </c>
      <c r="BBS17">
        <v>-4487</v>
      </c>
      <c r="BBT17">
        <v>324</v>
      </c>
      <c r="BBU17" s="2">
        <v>39447</v>
      </c>
      <c r="BBV17">
        <v>118968</v>
      </c>
      <c r="BBW17">
        <v>34266</v>
      </c>
      <c r="BBX17" s="1" t="s">
        <v>3515</v>
      </c>
      <c r="BBY17">
        <v>16696</v>
      </c>
      <c r="BBZ17">
        <v>22289</v>
      </c>
      <c r="BCA17">
        <v>7037</v>
      </c>
      <c r="BCB17">
        <v>14770</v>
      </c>
      <c r="BCE17">
        <v>2926</v>
      </c>
      <c r="BCF17">
        <v>370267</v>
      </c>
      <c r="BCG17">
        <v>4353</v>
      </c>
      <c r="BCH17">
        <v>149477</v>
      </c>
      <c r="BCI17">
        <v>4353</v>
      </c>
      <c r="BCK17" s="2">
        <v>39355</v>
      </c>
      <c r="BDB17">
        <v>500556</v>
      </c>
      <c r="BDC17">
        <v>544602</v>
      </c>
      <c r="BDD17">
        <v>416114</v>
      </c>
      <c r="BDE17">
        <v>83905</v>
      </c>
      <c r="BDF17">
        <v>301483</v>
      </c>
      <c r="BDG17">
        <v>24938</v>
      </c>
      <c r="BDH17">
        <v>191653</v>
      </c>
      <c r="BDI17">
        <v>178930</v>
      </c>
      <c r="BDJ17">
        <v>462554</v>
      </c>
      <c r="BDK17">
        <v>43495</v>
      </c>
      <c r="BDL17">
        <v>2032933</v>
      </c>
      <c r="BDM17">
        <v>41237</v>
      </c>
      <c r="BDN17">
        <v>747043</v>
      </c>
      <c r="BDO17">
        <v>41237</v>
      </c>
      <c r="BDP17">
        <v>9819</v>
      </c>
      <c r="BDQ17" s="2">
        <v>39447</v>
      </c>
      <c r="BDR17">
        <v>51950</v>
      </c>
      <c r="BDS17">
        <v>236171</v>
      </c>
      <c r="BDT17">
        <v>187317</v>
      </c>
      <c r="BDU17">
        <v>11451</v>
      </c>
      <c r="BDV17">
        <v>2937</v>
      </c>
      <c r="BDW17">
        <v>1506</v>
      </c>
      <c r="BDX17">
        <v>5665</v>
      </c>
      <c r="BDY17">
        <v>90620</v>
      </c>
      <c r="BDZ17">
        <v>82467</v>
      </c>
      <c r="BEA17">
        <v>9114</v>
      </c>
      <c r="BEB17">
        <v>152383</v>
      </c>
      <c r="BEC17">
        <v>6940</v>
      </c>
      <c r="BED17">
        <v>19292</v>
      </c>
      <c r="BEE17">
        <v>6940</v>
      </c>
      <c r="BEF17" s="1" t="s">
        <v>3515</v>
      </c>
      <c r="BEG17" s="2">
        <v>39447</v>
      </c>
      <c r="BEH17" s="1" t="s">
        <v>3515</v>
      </c>
      <c r="BEI17" s="1" t="s">
        <v>3515</v>
      </c>
      <c r="BEJ17" s="1" t="s">
        <v>3515</v>
      </c>
      <c r="BEK17" s="1" t="s">
        <v>3515</v>
      </c>
      <c r="BEL17" s="1" t="s">
        <v>3515</v>
      </c>
      <c r="BEM17" s="1" t="s">
        <v>3515</v>
      </c>
      <c r="BEN17" s="1" t="s">
        <v>3515</v>
      </c>
      <c r="BEO17" s="1" t="s">
        <v>3515</v>
      </c>
      <c r="BEP17" s="1" t="s">
        <v>3515</v>
      </c>
      <c r="BEQ17" s="1" t="s">
        <v>3515</v>
      </c>
      <c r="BER17" s="1" t="s">
        <v>3515</v>
      </c>
      <c r="BES17" s="1" t="s">
        <v>3515</v>
      </c>
      <c r="BET17" s="1" t="s">
        <v>3515</v>
      </c>
      <c r="BEU17" s="1" t="s">
        <v>3515</v>
      </c>
      <c r="BEV17" s="1" t="s">
        <v>3515</v>
      </c>
      <c r="BEW17" s="1" t="s">
        <v>3515</v>
      </c>
      <c r="BEX17">
        <v>21018</v>
      </c>
      <c r="BEY17">
        <v>108864</v>
      </c>
      <c r="BEZ17">
        <v>100020</v>
      </c>
      <c r="BFA17">
        <v>5678</v>
      </c>
      <c r="BFB17">
        <v>576</v>
      </c>
      <c r="BFC17">
        <v>401</v>
      </c>
      <c r="BFD17">
        <v>713</v>
      </c>
      <c r="BFE17">
        <v>46444</v>
      </c>
      <c r="BFF17">
        <v>38746</v>
      </c>
      <c r="BFG17">
        <v>14415</v>
      </c>
      <c r="BFH17">
        <v>66400</v>
      </c>
      <c r="BFI17">
        <v>3189</v>
      </c>
      <c r="BFJ17">
        <v>3913</v>
      </c>
      <c r="BFK17">
        <v>3189</v>
      </c>
      <c r="BFL17">
        <v>546</v>
      </c>
      <c r="BFM17" s="2">
        <v>39447</v>
      </c>
      <c r="BFN17" s="1" t="s">
        <v>3515</v>
      </c>
      <c r="BFO17" s="1" t="s">
        <v>3515</v>
      </c>
      <c r="BFP17" s="1" t="s">
        <v>3515</v>
      </c>
      <c r="BFQ17" s="1" t="s">
        <v>3515</v>
      </c>
      <c r="BFR17" s="1" t="s">
        <v>3515</v>
      </c>
      <c r="BFS17" s="1" t="s">
        <v>3515</v>
      </c>
      <c r="BFT17" s="1" t="s">
        <v>3515</v>
      </c>
      <c r="BFU17" s="1" t="s">
        <v>3515</v>
      </c>
      <c r="BFV17" s="1" t="s">
        <v>3515</v>
      </c>
      <c r="BFW17" s="1" t="s">
        <v>3515</v>
      </c>
      <c r="BFX17" s="1" t="s">
        <v>3515</v>
      </c>
      <c r="BFY17" s="1" t="s">
        <v>3515</v>
      </c>
      <c r="BFZ17" s="1" t="s">
        <v>3515</v>
      </c>
      <c r="BGA17" s="1" t="s">
        <v>3515</v>
      </c>
      <c r="BGC17" s="1" t="s">
        <v>3515</v>
      </c>
      <c r="BGD17">
        <v>107357</v>
      </c>
      <c r="BGE17">
        <v>440746</v>
      </c>
      <c r="BGF17">
        <v>367576</v>
      </c>
      <c r="BGG17">
        <v>47988</v>
      </c>
      <c r="BGH17">
        <v>18219</v>
      </c>
      <c r="BGI17">
        <v>27572</v>
      </c>
      <c r="BGJ17">
        <v>100566</v>
      </c>
      <c r="BGK17">
        <v>195827</v>
      </c>
      <c r="BGL17">
        <v>229809</v>
      </c>
      <c r="BGM17">
        <v>1679</v>
      </c>
      <c r="BGN17">
        <v>415185</v>
      </c>
      <c r="BGO17">
        <v>26288</v>
      </c>
      <c r="BGP17">
        <v>69064</v>
      </c>
      <c r="BGQ17">
        <v>26288</v>
      </c>
      <c r="BGS17" s="2">
        <v>39447</v>
      </c>
      <c r="BGT17">
        <v>22469</v>
      </c>
      <c r="BGU17">
        <v>110941</v>
      </c>
      <c r="BGV17">
        <v>109394</v>
      </c>
      <c r="BGW17">
        <v>-1636</v>
      </c>
      <c r="BGX17">
        <v>203</v>
      </c>
      <c r="BGY17">
        <v>552</v>
      </c>
      <c r="BGZ17">
        <v>7068</v>
      </c>
      <c r="BHA17">
        <v>46786</v>
      </c>
      <c r="BHB17">
        <v>33145</v>
      </c>
      <c r="BHC17">
        <v>9520</v>
      </c>
      <c r="BHD17">
        <v>54666</v>
      </c>
      <c r="BHE17">
        <v>-2696</v>
      </c>
      <c r="BHF17">
        <v>0</v>
      </c>
      <c r="BHG17">
        <v>-2696</v>
      </c>
      <c r="BHH17" s="1" t="s">
        <v>3515</v>
      </c>
      <c r="BHI17" s="2">
        <v>39172</v>
      </c>
      <c r="BHZ17" s="1" t="s">
        <v>3515</v>
      </c>
      <c r="BIA17" s="1" t="s">
        <v>3515</v>
      </c>
      <c r="BIB17" s="1" t="s">
        <v>3515</v>
      </c>
      <c r="BIC17" s="1" t="s">
        <v>3515</v>
      </c>
      <c r="BID17" s="1" t="s">
        <v>3515</v>
      </c>
      <c r="BIE17" s="1" t="s">
        <v>3515</v>
      </c>
      <c r="BIF17" s="1" t="s">
        <v>3515</v>
      </c>
      <c r="BIG17" s="1" t="s">
        <v>3515</v>
      </c>
      <c r="BIH17" s="1" t="s">
        <v>3515</v>
      </c>
      <c r="BII17" s="1" t="s">
        <v>3515</v>
      </c>
      <c r="BIJ17" s="1" t="s">
        <v>3515</v>
      </c>
      <c r="BIK17" s="1" t="s">
        <v>3515</v>
      </c>
      <c r="BIL17" s="1" t="s">
        <v>3515</v>
      </c>
      <c r="BIM17" s="1" t="s">
        <v>3515</v>
      </c>
      <c r="BIO17" s="1" t="s">
        <v>3515</v>
      </c>
      <c r="BJF17">
        <v>21074</v>
      </c>
      <c r="BJG17">
        <v>110469</v>
      </c>
      <c r="BJH17">
        <v>97620</v>
      </c>
      <c r="BJI17">
        <v>7624</v>
      </c>
      <c r="BJJ17">
        <v>6884</v>
      </c>
      <c r="BJK17">
        <v>4079</v>
      </c>
      <c r="BJL17">
        <v>7880</v>
      </c>
      <c r="BJM17">
        <v>54126</v>
      </c>
      <c r="BJN17">
        <v>45242</v>
      </c>
      <c r="BJO17">
        <v>9214</v>
      </c>
      <c r="BJP17">
        <v>82153</v>
      </c>
      <c r="BJQ17">
        <v>3609</v>
      </c>
      <c r="BJR17">
        <v>12507</v>
      </c>
      <c r="BJS17">
        <v>3609</v>
      </c>
      <c r="BJU17" s="2">
        <v>39447</v>
      </c>
      <c r="BJV17">
        <v>425354</v>
      </c>
      <c r="BJW17">
        <v>1550268</v>
      </c>
      <c r="BJX17">
        <v>1376745</v>
      </c>
      <c r="BJY17">
        <v>106226</v>
      </c>
      <c r="BJZ17">
        <v>199646</v>
      </c>
      <c r="BKA17">
        <v>29053</v>
      </c>
      <c r="BKB17">
        <v>34102</v>
      </c>
      <c r="BKC17">
        <v>781070</v>
      </c>
      <c r="BKD17">
        <v>822600</v>
      </c>
      <c r="BKE17">
        <v>44398</v>
      </c>
      <c r="BKF17">
        <v>1458440</v>
      </c>
      <c r="BKG17">
        <v>75199</v>
      </c>
      <c r="BKH17">
        <v>203189</v>
      </c>
      <c r="BKI17">
        <v>75199</v>
      </c>
      <c r="BKJ17">
        <v>60284</v>
      </c>
      <c r="BKK17" s="2">
        <v>39355</v>
      </c>
      <c r="BLB17">
        <v>1221</v>
      </c>
      <c r="BLC17">
        <v>7551</v>
      </c>
      <c r="BLD17">
        <v>7230</v>
      </c>
      <c r="BLE17">
        <v>14</v>
      </c>
      <c r="BLF17">
        <v>15</v>
      </c>
      <c r="BLG17">
        <v>29</v>
      </c>
      <c r="BLH17">
        <v>360</v>
      </c>
      <c r="BLI17">
        <v>2942</v>
      </c>
      <c r="BLJ17">
        <v>2550</v>
      </c>
      <c r="BLK17" s="1" t="s">
        <v>3515</v>
      </c>
      <c r="BLL17">
        <v>3771</v>
      </c>
      <c r="BLM17">
        <v>17</v>
      </c>
      <c r="BLN17">
        <v>0</v>
      </c>
      <c r="BLO17">
        <v>17</v>
      </c>
      <c r="BLQ17" s="2">
        <v>39172</v>
      </c>
      <c r="BLR17" s="1" t="s">
        <v>3515</v>
      </c>
      <c r="BLS17" s="1" t="s">
        <v>3515</v>
      </c>
      <c r="BLU17" s="1" t="s">
        <v>3515</v>
      </c>
      <c r="BLW17" s="1" t="s">
        <v>3515</v>
      </c>
      <c r="BLX17" s="1" t="s">
        <v>3515</v>
      </c>
      <c r="BMA17" s="1" t="s">
        <v>3515</v>
      </c>
      <c r="BMB17" s="1" t="s">
        <v>3515</v>
      </c>
      <c r="BMC17" s="1" t="s">
        <v>3515</v>
      </c>
      <c r="BMD17" s="1" t="s">
        <v>3515</v>
      </c>
      <c r="BME17" s="1" t="s">
        <v>3515</v>
      </c>
      <c r="BMG17" s="1" t="s">
        <v>3515</v>
      </c>
      <c r="BMX17" s="1" t="s">
        <v>3515</v>
      </c>
      <c r="BMY17" s="1" t="s">
        <v>3515</v>
      </c>
      <c r="BMZ17" s="1" t="s">
        <v>3515</v>
      </c>
      <c r="BNA17" s="1" t="s">
        <v>3515</v>
      </c>
      <c r="BNB17" s="1" t="s">
        <v>3515</v>
      </c>
      <c r="BNC17" s="1" t="s">
        <v>3515</v>
      </c>
      <c r="BND17" s="1" t="s">
        <v>3515</v>
      </c>
      <c r="BNE17" s="1" t="s">
        <v>3515</v>
      </c>
      <c r="BNF17" s="1" t="s">
        <v>3515</v>
      </c>
      <c r="BNG17" s="1" t="s">
        <v>3515</v>
      </c>
      <c r="BNH17" s="1" t="s">
        <v>3515</v>
      </c>
      <c r="BNI17" s="1" t="s">
        <v>3515</v>
      </c>
      <c r="BNJ17" s="1" t="s">
        <v>3515</v>
      </c>
      <c r="BNK17" s="1" t="s">
        <v>3515</v>
      </c>
      <c r="BNL17" s="1" t="s">
        <v>3515</v>
      </c>
      <c r="BNM17" s="1" t="s">
        <v>3515</v>
      </c>
      <c r="BNN17" s="1" t="s">
        <v>3515</v>
      </c>
      <c r="BNO17" s="1" t="s">
        <v>3515</v>
      </c>
      <c r="BNP17" s="1" t="s">
        <v>3515</v>
      </c>
      <c r="BNQ17" s="1" t="s">
        <v>3515</v>
      </c>
      <c r="BNR17" s="1" t="s">
        <v>3515</v>
      </c>
      <c r="BNS17" s="1" t="s">
        <v>3515</v>
      </c>
      <c r="BNT17" s="1" t="s">
        <v>3515</v>
      </c>
      <c r="BNU17" s="1" t="s">
        <v>3515</v>
      </c>
      <c r="BNV17" s="1" t="s">
        <v>3515</v>
      </c>
      <c r="BNW17" s="1" t="s">
        <v>3515</v>
      </c>
      <c r="BNX17" s="1" t="s">
        <v>3515</v>
      </c>
      <c r="BNY17" s="1" t="s">
        <v>3515</v>
      </c>
      <c r="BNZ17" s="1" t="s">
        <v>3515</v>
      </c>
      <c r="BOA17" s="1" t="s">
        <v>3515</v>
      </c>
      <c r="BOB17" s="1" t="s">
        <v>3515</v>
      </c>
      <c r="BOC17" s="1" t="s">
        <v>3515</v>
      </c>
      <c r="BOD17" s="1" t="s">
        <v>3515</v>
      </c>
      <c r="BOE17" s="1" t="s">
        <v>3515</v>
      </c>
      <c r="BOF17" s="1" t="s">
        <v>3515</v>
      </c>
      <c r="BOG17" s="1" t="s">
        <v>3515</v>
      </c>
      <c r="BOH17" s="1" t="s">
        <v>3515</v>
      </c>
      <c r="BOI17" s="1" t="s">
        <v>3515</v>
      </c>
      <c r="BOJ17" s="1" t="s">
        <v>3515</v>
      </c>
      <c r="BOK17" s="1" t="s">
        <v>3515</v>
      </c>
      <c r="BOL17" s="1" t="s">
        <v>3515</v>
      </c>
      <c r="BOM17" s="1" t="s">
        <v>3515</v>
      </c>
      <c r="BON17" s="1" t="s">
        <v>3515</v>
      </c>
      <c r="BOO17" s="1" t="s">
        <v>3515</v>
      </c>
      <c r="BOP17" s="1" t="s">
        <v>3515</v>
      </c>
      <c r="BOQ17" s="1" t="s">
        <v>3515</v>
      </c>
      <c r="BOS17" s="1" t="s">
        <v>3515</v>
      </c>
      <c r="BOT17" s="1" t="s">
        <v>3515</v>
      </c>
      <c r="BOU17" s="1" t="s">
        <v>3515</v>
      </c>
      <c r="BOW17" s="1" t="s">
        <v>3515</v>
      </c>
      <c r="BOZ17" s="1" t="s">
        <v>3515</v>
      </c>
      <c r="BPD17" s="1" t="s">
        <v>3515</v>
      </c>
      <c r="BPE17" s="1" t="s">
        <v>3515</v>
      </c>
      <c r="BPF17" s="1" t="s">
        <v>3515</v>
      </c>
      <c r="BPG17" s="1" t="s">
        <v>3515</v>
      </c>
      <c r="BPI17" s="1" t="s">
        <v>3515</v>
      </c>
      <c r="BQP17" s="1" t="s">
        <v>3515</v>
      </c>
      <c r="BQQ17" s="1" t="s">
        <v>3515</v>
      </c>
      <c r="BQR17" s="1" t="s">
        <v>3515</v>
      </c>
      <c r="BQS17" s="1" t="s">
        <v>3515</v>
      </c>
      <c r="BQT17" s="1" t="s">
        <v>3515</v>
      </c>
      <c r="BQU17" s="1" t="s">
        <v>3515</v>
      </c>
      <c r="BQV17" s="1" t="s">
        <v>3515</v>
      </c>
      <c r="BQY17" s="1" t="s">
        <v>3515</v>
      </c>
      <c r="BQZ17" s="1" t="s">
        <v>3515</v>
      </c>
      <c r="BRA17" s="1" t="s">
        <v>3515</v>
      </c>
      <c r="BRB17" s="1" t="s">
        <v>3515</v>
      </c>
      <c r="BRC17" s="1" t="s">
        <v>3515</v>
      </c>
      <c r="BRE17" s="1" t="s">
        <v>3515</v>
      </c>
      <c r="BTR17" s="1" t="s">
        <v>3515</v>
      </c>
      <c r="BTS17" s="1" t="s">
        <v>3515</v>
      </c>
      <c r="BTU17" s="1" t="s">
        <v>3515</v>
      </c>
      <c r="BTX17" s="1" t="s">
        <v>3515</v>
      </c>
      <c r="BUB17" s="1" t="s">
        <v>3515</v>
      </c>
      <c r="BUC17" s="1" t="s">
        <v>3515</v>
      </c>
      <c r="BUD17" s="1" t="s">
        <v>3515</v>
      </c>
      <c r="BUE17" s="1" t="s">
        <v>3515</v>
      </c>
      <c r="BUG17" s="1" t="s">
        <v>3515</v>
      </c>
      <c r="BUH17">
        <v>303310</v>
      </c>
      <c r="BUI17">
        <v>510898</v>
      </c>
      <c r="BUJ17">
        <v>353012</v>
      </c>
      <c r="BUK17">
        <v>71660</v>
      </c>
      <c r="BUL17">
        <v>41002</v>
      </c>
      <c r="BUM17">
        <v>44400</v>
      </c>
      <c r="BUN17">
        <v>50639</v>
      </c>
      <c r="BUO17">
        <v>199604</v>
      </c>
      <c r="BUP17">
        <v>218341</v>
      </c>
      <c r="BUQ17">
        <v>100049</v>
      </c>
      <c r="BUR17">
        <v>1048994</v>
      </c>
      <c r="BUS17">
        <v>14259</v>
      </c>
      <c r="BUT17">
        <v>431292</v>
      </c>
      <c r="BUU17">
        <v>14259</v>
      </c>
      <c r="BUV17">
        <v>13869</v>
      </c>
      <c r="BUW17" s="2">
        <v>39386</v>
      </c>
      <c r="BUX17">
        <v>81970</v>
      </c>
      <c r="BUY17">
        <v>15923</v>
      </c>
      <c r="BUZ17">
        <v>2423</v>
      </c>
      <c r="BVA17">
        <v>14334</v>
      </c>
      <c r="BVB17">
        <v>82358</v>
      </c>
      <c r="BVC17">
        <v>819</v>
      </c>
      <c r="BVD17">
        <v>6690</v>
      </c>
      <c r="BVG17" s="1" t="s">
        <v>3515</v>
      </c>
      <c r="BVH17">
        <v>223494</v>
      </c>
      <c r="BVI17">
        <v>9426</v>
      </c>
      <c r="BVJ17">
        <v>121487</v>
      </c>
      <c r="BVK17">
        <v>9426</v>
      </c>
      <c r="BVM17" s="2">
        <v>39447</v>
      </c>
      <c r="BVN17">
        <v>-12484</v>
      </c>
      <c r="BVO17">
        <v>18114</v>
      </c>
      <c r="BVP17">
        <v>14766</v>
      </c>
      <c r="BVQ17">
        <v>574</v>
      </c>
      <c r="BVR17" s="1" t="s">
        <v>3515</v>
      </c>
      <c r="BVS17">
        <v>506</v>
      </c>
      <c r="BVT17">
        <v>965</v>
      </c>
      <c r="BVW17" s="1" t="s">
        <v>3515</v>
      </c>
      <c r="BVX17">
        <v>15322</v>
      </c>
      <c r="BVY17">
        <v>550</v>
      </c>
      <c r="BVZ17">
        <v>4634</v>
      </c>
      <c r="BWA17">
        <v>550</v>
      </c>
      <c r="BWC17" s="2">
        <v>39355</v>
      </c>
      <c r="BWD17">
        <v>3466</v>
      </c>
      <c r="BWE17">
        <v>12505</v>
      </c>
      <c r="BWF17">
        <v>9765</v>
      </c>
      <c r="BWG17">
        <v>1020</v>
      </c>
      <c r="BWH17" s="1" t="s">
        <v>3515</v>
      </c>
      <c r="BWI17">
        <v>346</v>
      </c>
      <c r="BWJ17">
        <v>0</v>
      </c>
      <c r="BWK17">
        <v>5713</v>
      </c>
      <c r="BWL17">
        <v>3291</v>
      </c>
      <c r="BWM17" s="1" t="s">
        <v>3515</v>
      </c>
      <c r="BWN17">
        <v>7545</v>
      </c>
      <c r="BWO17">
        <v>612</v>
      </c>
      <c r="BWP17">
        <v>669</v>
      </c>
      <c r="BWQ17">
        <v>612</v>
      </c>
      <c r="BWS17" s="2">
        <v>39447</v>
      </c>
      <c r="BWT17">
        <v>21028</v>
      </c>
      <c r="BWU17">
        <v>47140</v>
      </c>
      <c r="BWV17">
        <v>43175</v>
      </c>
      <c r="BWW17">
        <v>2730</v>
      </c>
      <c r="BWX17">
        <v>1790</v>
      </c>
      <c r="BWY17">
        <v>1388</v>
      </c>
      <c r="BWZ17">
        <v>4598</v>
      </c>
      <c r="BXA17">
        <v>31928</v>
      </c>
      <c r="BXB17">
        <v>14526</v>
      </c>
      <c r="BXC17">
        <v>4323</v>
      </c>
      <c r="BXD17">
        <v>37009</v>
      </c>
      <c r="BXE17">
        <v>871</v>
      </c>
      <c r="BXF17">
        <v>280</v>
      </c>
      <c r="BXG17">
        <v>871</v>
      </c>
      <c r="BXH17">
        <v>262</v>
      </c>
      <c r="BXI17" s="2">
        <v>39447</v>
      </c>
      <c r="BXJ17" s="1" t="s">
        <v>3515</v>
      </c>
      <c r="BXK17" s="1" t="s">
        <v>3515</v>
      </c>
      <c r="BXL17" s="1" t="s">
        <v>3515</v>
      </c>
      <c r="BXM17" s="1" t="s">
        <v>3515</v>
      </c>
      <c r="BXN17" s="1" t="s">
        <v>3515</v>
      </c>
      <c r="BXO17" s="1" t="s">
        <v>3515</v>
      </c>
      <c r="BXP17" s="1" t="s">
        <v>3515</v>
      </c>
      <c r="BXQ17" s="1" t="s">
        <v>3515</v>
      </c>
      <c r="BXR17" s="1" t="s">
        <v>3515</v>
      </c>
      <c r="BXS17" s="1" t="s">
        <v>3515</v>
      </c>
      <c r="BXT17" s="1" t="s">
        <v>3515</v>
      </c>
      <c r="BXU17" s="1" t="s">
        <v>3515</v>
      </c>
      <c r="BXV17" s="1" t="s">
        <v>3515</v>
      </c>
      <c r="BXW17" s="1" t="s">
        <v>3515</v>
      </c>
      <c r="BXY17" s="1" t="s">
        <v>3515</v>
      </c>
      <c r="BXZ17">
        <v>-1437</v>
      </c>
      <c r="BYA17" s="1" t="s">
        <v>3515</v>
      </c>
      <c r="BYB17">
        <v>669</v>
      </c>
      <c r="BYC17">
        <v>-359</v>
      </c>
      <c r="BYD17" s="1" t="s">
        <v>3515</v>
      </c>
      <c r="BYE17" s="1" t="s">
        <v>3515</v>
      </c>
      <c r="BYF17" s="1" t="s">
        <v>3515</v>
      </c>
      <c r="BYG17">
        <v>185</v>
      </c>
      <c r="BYH17">
        <v>1622</v>
      </c>
      <c r="BYI17">
        <v>12</v>
      </c>
      <c r="BYJ17">
        <v>186</v>
      </c>
      <c r="BYK17">
        <v>-684</v>
      </c>
      <c r="BYL17">
        <v>0</v>
      </c>
      <c r="BYM17">
        <v>-684</v>
      </c>
      <c r="BYN17">
        <v>0</v>
      </c>
      <c r="BYO17" s="2">
        <v>39263</v>
      </c>
      <c r="BZF17" s="1" t="s">
        <v>3515</v>
      </c>
      <c r="BZG17" s="1" t="s">
        <v>3515</v>
      </c>
      <c r="BZH17" s="1" t="s">
        <v>3515</v>
      </c>
      <c r="BZI17" s="1" t="s">
        <v>3515</v>
      </c>
      <c r="BZJ17" s="1" t="s">
        <v>3515</v>
      </c>
      <c r="BZK17" s="1" t="s">
        <v>3515</v>
      </c>
      <c r="BZL17" s="1" t="s">
        <v>3515</v>
      </c>
      <c r="BZM17" s="1" t="s">
        <v>3515</v>
      </c>
      <c r="BZN17" s="1" t="s">
        <v>3515</v>
      </c>
      <c r="BZO17" s="1" t="s">
        <v>3515</v>
      </c>
      <c r="BZP17" s="1" t="s">
        <v>3515</v>
      </c>
      <c r="BZQ17" s="1" t="s">
        <v>3515</v>
      </c>
      <c r="BZR17" s="1" t="s">
        <v>3515</v>
      </c>
      <c r="BZS17" s="1" t="s">
        <v>3515</v>
      </c>
      <c r="BZU17" s="1" t="s">
        <v>3515</v>
      </c>
      <c r="BZV17" s="1" t="s">
        <v>3515</v>
      </c>
      <c r="BZW17" s="1" t="s">
        <v>3515</v>
      </c>
      <c r="BZX17" s="1" t="s">
        <v>3515</v>
      </c>
      <c r="BZY17" s="1" t="s">
        <v>3515</v>
      </c>
      <c r="BZZ17" s="1" t="s">
        <v>3515</v>
      </c>
      <c r="CAA17" s="1" t="s">
        <v>3515</v>
      </c>
      <c r="CAB17" s="1" t="s">
        <v>3515</v>
      </c>
      <c r="CAC17" s="1" t="s">
        <v>3515</v>
      </c>
      <c r="CAD17" s="1" t="s">
        <v>3515</v>
      </c>
      <c r="CAE17" s="1" t="s">
        <v>3515</v>
      </c>
      <c r="CAF17" s="1" t="s">
        <v>3515</v>
      </c>
      <c r="CAG17" s="1" t="s">
        <v>3515</v>
      </c>
      <c r="CAH17" s="1" t="s">
        <v>3515</v>
      </c>
      <c r="CAI17" s="1" t="s">
        <v>3515</v>
      </c>
      <c r="CAJ17" s="1" t="s">
        <v>3515</v>
      </c>
      <c r="CAK17" s="1" t="s">
        <v>3515</v>
      </c>
      <c r="CAL17" s="1" t="s">
        <v>3515</v>
      </c>
      <c r="CAM17" s="1" t="s">
        <v>3515</v>
      </c>
      <c r="CAN17" s="1" t="s">
        <v>3515</v>
      </c>
      <c r="CAO17" s="1" t="s">
        <v>3515</v>
      </c>
      <c r="CAP17" s="1" t="s">
        <v>3515</v>
      </c>
      <c r="CAQ17" s="1" t="s">
        <v>3515</v>
      </c>
      <c r="CAR17" s="1" t="s">
        <v>3515</v>
      </c>
      <c r="CAS17" s="1" t="s">
        <v>3515</v>
      </c>
      <c r="CAT17" s="1" t="s">
        <v>3515</v>
      </c>
      <c r="CAU17" s="1" t="s">
        <v>3515</v>
      </c>
      <c r="CAV17" s="1" t="s">
        <v>3515</v>
      </c>
      <c r="CAW17" s="1" t="s">
        <v>3515</v>
      </c>
      <c r="CAX17" s="1" t="s">
        <v>3515</v>
      </c>
      <c r="CAY17" s="1" t="s">
        <v>3515</v>
      </c>
      <c r="CBA17" s="1" t="s">
        <v>3515</v>
      </c>
      <c r="CBB17">
        <v>75322</v>
      </c>
      <c r="CBC17">
        <v>185336</v>
      </c>
      <c r="CBD17">
        <v>143418</v>
      </c>
      <c r="CBE17">
        <v>7604</v>
      </c>
      <c r="CBF17">
        <v>9975</v>
      </c>
      <c r="CBG17">
        <v>12927</v>
      </c>
      <c r="CBH17">
        <v>18892</v>
      </c>
      <c r="CBI17">
        <v>93691</v>
      </c>
      <c r="CBJ17">
        <v>57502</v>
      </c>
      <c r="CBK17">
        <v>2819</v>
      </c>
      <c r="CBL17">
        <v>190002</v>
      </c>
      <c r="CBM17">
        <v>2750</v>
      </c>
      <c r="CBN17">
        <v>53537</v>
      </c>
      <c r="CBO17">
        <v>2750</v>
      </c>
      <c r="CBP17">
        <v>1881</v>
      </c>
      <c r="CBQ17" s="2">
        <v>39447</v>
      </c>
      <c r="CCH17" s="1" t="s">
        <v>3515</v>
      </c>
      <c r="CCI17" s="1" t="s">
        <v>3515</v>
      </c>
      <c r="CCJ17" s="1" t="s">
        <v>3515</v>
      </c>
      <c r="CCK17" s="1" t="s">
        <v>3515</v>
      </c>
      <c r="CCL17" s="1" t="s">
        <v>3515</v>
      </c>
      <c r="CCM17" s="1" t="s">
        <v>3515</v>
      </c>
      <c r="CCN17" s="1" t="s">
        <v>3515</v>
      </c>
      <c r="CCO17" s="1" t="s">
        <v>3515</v>
      </c>
      <c r="CCP17" s="1" t="s">
        <v>3515</v>
      </c>
      <c r="CCQ17" s="1" t="s">
        <v>3515</v>
      </c>
      <c r="CCR17" s="1" t="s">
        <v>3515</v>
      </c>
      <c r="CCS17" s="1" t="s">
        <v>3515</v>
      </c>
      <c r="CCT17" s="1" t="s">
        <v>3515</v>
      </c>
      <c r="CCU17" s="1" t="s">
        <v>3515</v>
      </c>
      <c r="CCV17" s="1" t="s">
        <v>3515</v>
      </c>
      <c r="CCW17" s="1" t="s">
        <v>3515</v>
      </c>
      <c r="CCX17" s="1" t="s">
        <v>3515</v>
      </c>
      <c r="CCY17" s="1" t="s">
        <v>3515</v>
      </c>
      <c r="CCZ17" s="1" t="s">
        <v>3515</v>
      </c>
      <c r="CDA17" s="1" t="s">
        <v>3515</v>
      </c>
      <c r="CDB17" s="1" t="s">
        <v>3515</v>
      </c>
      <c r="CDC17" s="1" t="s">
        <v>3515</v>
      </c>
      <c r="CDD17" s="1" t="s">
        <v>3515</v>
      </c>
      <c r="CDE17" s="1" t="s">
        <v>3515</v>
      </c>
      <c r="CDF17" s="1" t="s">
        <v>3515</v>
      </c>
      <c r="CDG17" s="1" t="s">
        <v>3515</v>
      </c>
      <c r="CDH17" s="1" t="s">
        <v>3515</v>
      </c>
      <c r="CDI17" s="1" t="s">
        <v>3515</v>
      </c>
      <c r="CDJ17" s="1" t="s">
        <v>3515</v>
      </c>
      <c r="CDK17" s="1" t="s">
        <v>3515</v>
      </c>
      <c r="CDM17" s="1" t="s">
        <v>3515</v>
      </c>
      <c r="CDN17" s="1" t="s">
        <v>3515</v>
      </c>
      <c r="CDO17" s="1" t="s">
        <v>3515</v>
      </c>
      <c r="CDP17" s="1" t="s">
        <v>3515</v>
      </c>
      <c r="CDQ17" s="1" t="s">
        <v>3515</v>
      </c>
      <c r="CDR17" s="1" t="s">
        <v>3515</v>
      </c>
      <c r="CDS17" s="1" t="s">
        <v>3515</v>
      </c>
      <c r="CDT17" s="1" t="s">
        <v>3515</v>
      </c>
      <c r="CDU17" s="1" t="s">
        <v>3515</v>
      </c>
      <c r="CDV17" s="1" t="s">
        <v>3515</v>
      </c>
      <c r="CDW17" s="1" t="s">
        <v>3515</v>
      </c>
      <c r="CDX17" s="1" t="s">
        <v>3515</v>
      </c>
      <c r="CDY17" s="1" t="s">
        <v>3515</v>
      </c>
      <c r="CDZ17" s="1" t="s">
        <v>3515</v>
      </c>
      <c r="CEA17" s="1" t="s">
        <v>3515</v>
      </c>
      <c r="CEC17" s="1" t="s">
        <v>3515</v>
      </c>
      <c r="CED17" s="1" t="s">
        <v>3515</v>
      </c>
      <c r="CEE17" s="1" t="s">
        <v>3515</v>
      </c>
      <c r="CEF17" s="1" t="s">
        <v>3515</v>
      </c>
      <c r="CEG17" s="1" t="s">
        <v>3515</v>
      </c>
      <c r="CEH17" s="1" t="s">
        <v>3515</v>
      </c>
      <c r="CEI17" s="1" t="s">
        <v>3515</v>
      </c>
      <c r="CEJ17" s="1" t="s">
        <v>3515</v>
      </c>
      <c r="CEK17" s="1" t="s">
        <v>3515</v>
      </c>
      <c r="CEL17" s="1" t="s">
        <v>3515</v>
      </c>
      <c r="CEM17" s="1" t="s">
        <v>3515</v>
      </c>
      <c r="CEN17" s="1" t="s">
        <v>3515</v>
      </c>
      <c r="CEO17" s="1" t="s">
        <v>3515</v>
      </c>
      <c r="CEP17" s="1" t="s">
        <v>3515</v>
      </c>
      <c r="CEQ17" s="1" t="s">
        <v>3515</v>
      </c>
      <c r="CES17" s="1" t="s">
        <v>3515</v>
      </c>
      <c r="CET17" s="1" t="s">
        <v>3515</v>
      </c>
      <c r="CEU17" s="1" t="s">
        <v>3515</v>
      </c>
      <c r="CEV17" s="1" t="s">
        <v>3515</v>
      </c>
      <c r="CEW17" s="1" t="s">
        <v>3515</v>
      </c>
      <c r="CEX17" s="1" t="s">
        <v>3515</v>
      </c>
      <c r="CEY17" s="1" t="s">
        <v>3515</v>
      </c>
      <c r="CEZ17" s="1" t="s">
        <v>3515</v>
      </c>
      <c r="CFA17" s="1" t="s">
        <v>3515</v>
      </c>
      <c r="CFB17" s="1" t="s">
        <v>3515</v>
      </c>
      <c r="CFC17" s="1" t="s">
        <v>3515</v>
      </c>
      <c r="CFD17" s="1" t="s">
        <v>3515</v>
      </c>
      <c r="CFE17" s="1" t="s">
        <v>3515</v>
      </c>
      <c r="CFF17" s="1" t="s">
        <v>3515</v>
      </c>
      <c r="CFG17" s="1" t="s">
        <v>3515</v>
      </c>
      <c r="CFI17" s="1" t="s">
        <v>3515</v>
      </c>
      <c r="CFJ17" s="1" t="s">
        <v>3515</v>
      </c>
      <c r="CFK17" s="1" t="s">
        <v>3515</v>
      </c>
      <c r="CFL17" s="1" t="s">
        <v>3515</v>
      </c>
      <c r="CFM17" s="1" t="s">
        <v>3515</v>
      </c>
      <c r="CFN17" s="1" t="s">
        <v>3515</v>
      </c>
      <c r="CFO17" s="1" t="s">
        <v>3515</v>
      </c>
      <c r="CFP17" s="1" t="s">
        <v>3515</v>
      </c>
      <c r="CFQ17" s="1" t="s">
        <v>3515</v>
      </c>
      <c r="CFR17" s="1" t="s">
        <v>3515</v>
      </c>
      <c r="CFS17" s="1" t="s">
        <v>3515</v>
      </c>
      <c r="CFT17" s="1" t="s">
        <v>3515</v>
      </c>
      <c r="CFU17" s="1" t="s">
        <v>3515</v>
      </c>
      <c r="CFV17" s="1" t="s">
        <v>3515</v>
      </c>
      <c r="CFW17" s="1" t="s">
        <v>3515</v>
      </c>
      <c r="CFY17" s="1" t="s">
        <v>3515</v>
      </c>
      <c r="CFZ17" s="1" t="s">
        <v>3515</v>
      </c>
      <c r="CGA17" s="1" t="s">
        <v>3515</v>
      </c>
      <c r="CGC17" s="1" t="s">
        <v>3515</v>
      </c>
      <c r="CGD17" s="1" t="s">
        <v>3515</v>
      </c>
      <c r="CGE17" s="1" t="s">
        <v>3515</v>
      </c>
      <c r="CGF17" s="1" t="s">
        <v>3515</v>
      </c>
      <c r="CGG17" s="1" t="s">
        <v>3515</v>
      </c>
      <c r="CGH17" s="1" t="s">
        <v>3515</v>
      </c>
      <c r="CGJ17" s="1" t="s">
        <v>3515</v>
      </c>
      <c r="CGK17" s="1" t="s">
        <v>3515</v>
      </c>
      <c r="CGL17" s="1" t="s">
        <v>3515</v>
      </c>
      <c r="CGM17" s="1" t="s">
        <v>3515</v>
      </c>
      <c r="CGO17" s="1" t="s">
        <v>3515</v>
      </c>
      <c r="CGP17">
        <v>25786</v>
      </c>
      <c r="CGQ17">
        <v>82006</v>
      </c>
      <c r="CGR17">
        <v>72813</v>
      </c>
      <c r="CGS17">
        <v>6440</v>
      </c>
      <c r="CGT17">
        <v>2935</v>
      </c>
      <c r="CGU17">
        <v>1119</v>
      </c>
      <c r="CGV17">
        <v>1624</v>
      </c>
      <c r="CGW17">
        <v>50544</v>
      </c>
      <c r="CGX17">
        <v>31852</v>
      </c>
      <c r="CGY17" s="1" t="s">
        <v>3515</v>
      </c>
      <c r="CGZ17">
        <v>65611</v>
      </c>
      <c r="CHA17">
        <v>4053</v>
      </c>
      <c r="CHB17">
        <v>6947</v>
      </c>
      <c r="CHC17">
        <v>4053</v>
      </c>
      <c r="CHE17" s="2">
        <v>39447</v>
      </c>
      <c r="CHF17">
        <v>-2896</v>
      </c>
      <c r="CHG17">
        <v>0</v>
      </c>
      <c r="CHH17">
        <v>78</v>
      </c>
      <c r="CHI17">
        <v>-83</v>
      </c>
      <c r="CHJ17" s="1" t="s">
        <v>3515</v>
      </c>
      <c r="CHK17">
        <v>0</v>
      </c>
      <c r="CHL17" s="1" t="s">
        <v>3515</v>
      </c>
      <c r="CHM17">
        <v>1343</v>
      </c>
      <c r="CHN17">
        <v>4226</v>
      </c>
      <c r="CHO17">
        <v>0</v>
      </c>
      <c r="CHP17">
        <v>1343</v>
      </c>
      <c r="CHQ17">
        <v>472</v>
      </c>
      <c r="CHR17">
        <v>0</v>
      </c>
      <c r="CHS17">
        <v>472</v>
      </c>
      <c r="CHU17" s="2">
        <v>39447</v>
      </c>
      <c r="CIL17" s="1" t="s">
        <v>3515</v>
      </c>
      <c r="CIM17" s="1" t="s">
        <v>3515</v>
      </c>
      <c r="CIN17" s="1" t="s">
        <v>3515</v>
      </c>
      <c r="CIO17" s="1" t="s">
        <v>3515</v>
      </c>
      <c r="CIP17" s="1" t="s">
        <v>3515</v>
      </c>
      <c r="CIQ17" s="1" t="s">
        <v>3515</v>
      </c>
      <c r="CIR17" s="1" t="s">
        <v>3515</v>
      </c>
      <c r="CIS17" s="1" t="s">
        <v>3515</v>
      </c>
      <c r="CIT17" s="1" t="s">
        <v>3515</v>
      </c>
      <c r="CIU17" s="1" t="s">
        <v>3515</v>
      </c>
      <c r="CIV17" s="1" t="s">
        <v>3515</v>
      </c>
      <c r="CIW17" s="1" t="s">
        <v>3515</v>
      </c>
      <c r="CIX17" s="1" t="s">
        <v>3515</v>
      </c>
      <c r="CIY17" s="1" t="s">
        <v>3515</v>
      </c>
      <c r="CIZ17" s="1" t="s">
        <v>3515</v>
      </c>
      <c r="CJA17" s="1" t="s">
        <v>3515</v>
      </c>
      <c r="CJB17" s="1" t="s">
        <v>3515</v>
      </c>
      <c r="CJC17" s="1" t="s">
        <v>3515</v>
      </c>
      <c r="CJD17" s="1" t="s">
        <v>3515</v>
      </c>
      <c r="CJE17" s="1" t="s">
        <v>3515</v>
      </c>
      <c r="CJF17" s="1" t="s">
        <v>3515</v>
      </c>
      <c r="CJG17" s="1" t="s">
        <v>3515</v>
      </c>
      <c r="CJH17" s="1" t="s">
        <v>3515</v>
      </c>
      <c r="CJI17" s="1" t="s">
        <v>3515</v>
      </c>
      <c r="CJJ17" s="1" t="s">
        <v>3515</v>
      </c>
      <c r="CJK17" s="1" t="s">
        <v>3515</v>
      </c>
      <c r="CJL17" s="1" t="s">
        <v>3515</v>
      </c>
      <c r="CJM17" s="1" t="s">
        <v>3515</v>
      </c>
      <c r="CJN17" s="1" t="s">
        <v>3515</v>
      </c>
      <c r="CJO17" s="1" t="s">
        <v>3515</v>
      </c>
      <c r="CJQ17" s="1" t="s">
        <v>3515</v>
      </c>
      <c r="CJR17" s="1" t="s">
        <v>3515</v>
      </c>
      <c r="CJS17" s="1" t="s">
        <v>3515</v>
      </c>
      <c r="CJT17" s="1" t="s">
        <v>3515</v>
      </c>
      <c r="CJU17" s="1" t="s">
        <v>3515</v>
      </c>
      <c r="CJV17" s="1" t="s">
        <v>3515</v>
      </c>
      <c r="CJW17" s="1" t="s">
        <v>3515</v>
      </c>
      <c r="CJX17" s="1" t="s">
        <v>3515</v>
      </c>
      <c r="CJY17" s="1" t="s">
        <v>3515</v>
      </c>
      <c r="CJZ17" s="1" t="s">
        <v>3515</v>
      </c>
      <c r="CKA17" s="1" t="s">
        <v>3515</v>
      </c>
      <c r="CKB17" s="1" t="s">
        <v>3515</v>
      </c>
      <c r="CKC17" s="1" t="s">
        <v>3515</v>
      </c>
      <c r="CKD17" s="1" t="s">
        <v>3515</v>
      </c>
      <c r="CKE17" s="1" t="s">
        <v>3515</v>
      </c>
      <c r="CKG17" s="1" t="s">
        <v>3515</v>
      </c>
      <c r="CKH17" s="1" t="s">
        <v>3515</v>
      </c>
      <c r="CKI17" s="1" t="s">
        <v>3515</v>
      </c>
      <c r="CKJ17" s="1" t="s">
        <v>3515</v>
      </c>
      <c r="CKK17" s="1" t="s">
        <v>3515</v>
      </c>
      <c r="CKL17" s="1" t="s">
        <v>3515</v>
      </c>
      <c r="CKM17" s="1" t="s">
        <v>3515</v>
      </c>
      <c r="CKN17" s="1" t="s">
        <v>3515</v>
      </c>
      <c r="CKQ17" s="1" t="s">
        <v>3515</v>
      </c>
      <c r="CKR17" s="1" t="s">
        <v>3515</v>
      </c>
      <c r="CKS17" s="1" t="s">
        <v>3515</v>
      </c>
      <c r="CKT17" s="1" t="s">
        <v>3515</v>
      </c>
      <c r="CKU17" s="1" t="s">
        <v>3515</v>
      </c>
      <c r="CKW17" s="1" t="s">
        <v>3515</v>
      </c>
      <c r="CKX17">
        <v>-15422</v>
      </c>
      <c r="CKY17">
        <v>2385</v>
      </c>
      <c r="CKZ17">
        <v>5817</v>
      </c>
      <c r="CLA17">
        <v>-3993</v>
      </c>
      <c r="CLB17">
        <v>141</v>
      </c>
      <c r="CLC17">
        <v>522</v>
      </c>
      <c r="CLD17">
        <v>2031</v>
      </c>
      <c r="CLE17">
        <v>3337</v>
      </c>
      <c r="CLF17">
        <v>4778</v>
      </c>
      <c r="CLG17" s="1" t="s">
        <v>3515</v>
      </c>
      <c r="CLH17">
        <v>4815</v>
      </c>
      <c r="CLI17">
        <v>-4090</v>
      </c>
      <c r="CLJ17">
        <v>14357</v>
      </c>
      <c r="CLK17">
        <v>-4090</v>
      </c>
      <c r="CLM17" s="2">
        <v>39447</v>
      </c>
      <c r="CLN17">
        <v>14245000</v>
      </c>
      <c r="CLO17">
        <v>60613000</v>
      </c>
      <c r="CLP17">
        <v>45903000</v>
      </c>
      <c r="CLQ17">
        <v>1374000</v>
      </c>
      <c r="CLR17">
        <v>1937000</v>
      </c>
      <c r="CLS17">
        <v>3284000</v>
      </c>
      <c r="CLT17">
        <v>26472000</v>
      </c>
      <c r="CLU17">
        <v>46190000</v>
      </c>
      <c r="CLV17">
        <v>44054000</v>
      </c>
      <c r="CLW17">
        <v>5979000</v>
      </c>
      <c r="CLX17">
        <v>68510000</v>
      </c>
      <c r="CLY17">
        <v>885000</v>
      </c>
      <c r="CLZ17">
        <v>4294000</v>
      </c>
      <c r="CMA17">
        <v>885000</v>
      </c>
      <c r="CMB17">
        <v>169000</v>
      </c>
      <c r="CMC17" s="2">
        <v>39447</v>
      </c>
      <c r="CMD17">
        <v>33240</v>
      </c>
      <c r="CME17">
        <v>70949</v>
      </c>
      <c r="CMF17">
        <v>56333</v>
      </c>
      <c r="CMG17">
        <v>13270</v>
      </c>
      <c r="CMH17">
        <v>1245</v>
      </c>
      <c r="CMI17">
        <v>1299</v>
      </c>
      <c r="CMJ17">
        <v>6488</v>
      </c>
      <c r="CMK17">
        <v>30435</v>
      </c>
      <c r="CML17">
        <v>23903</v>
      </c>
      <c r="CMM17">
        <v>1497</v>
      </c>
      <c r="CMN17">
        <v>69539</v>
      </c>
      <c r="CMO17">
        <v>8020</v>
      </c>
      <c r="CMP17">
        <v>10604</v>
      </c>
      <c r="CMQ17">
        <v>8020</v>
      </c>
      <c r="CMR17">
        <v>86</v>
      </c>
      <c r="CMS17" s="2">
        <v>39447</v>
      </c>
      <c r="CMT17" s="1" t="s">
        <v>3515</v>
      </c>
      <c r="CMU17" s="1" t="s">
        <v>3515</v>
      </c>
      <c r="CMW17" s="1" t="s">
        <v>3515</v>
      </c>
      <c r="CMX17" s="1" t="s">
        <v>3515</v>
      </c>
      <c r="CMY17" s="1" t="s">
        <v>3515</v>
      </c>
      <c r="CMZ17" s="1" t="s">
        <v>3515</v>
      </c>
      <c r="CNA17" s="1" t="s">
        <v>3515</v>
      </c>
      <c r="CNB17" s="1" t="s">
        <v>3515</v>
      </c>
      <c r="CND17" s="1" t="s">
        <v>3515</v>
      </c>
      <c r="CNE17" s="1" t="s">
        <v>3515</v>
      </c>
      <c r="CNF17" s="1" t="s">
        <v>3515</v>
      </c>
      <c r="CNG17" s="1" t="s">
        <v>3515</v>
      </c>
      <c r="CNI17" s="1" t="s">
        <v>3515</v>
      </c>
    </row>
    <row r="18" spans="1:2047 2049:2401" x14ac:dyDescent="0.25">
      <c r="A18">
        <v>2008</v>
      </c>
      <c r="B18" s="1" t="s">
        <v>3515</v>
      </c>
      <c r="C18" s="1" t="s">
        <v>3515</v>
      </c>
      <c r="D18" s="1" t="s">
        <v>3515</v>
      </c>
      <c r="E18" s="1" t="s">
        <v>3515</v>
      </c>
      <c r="F18" s="1" t="s">
        <v>3515</v>
      </c>
      <c r="G18" s="1" t="s">
        <v>3515</v>
      </c>
      <c r="H18" s="1" t="s">
        <v>3515</v>
      </c>
      <c r="I18" s="1" t="s">
        <v>3515</v>
      </c>
      <c r="J18" s="1" t="s">
        <v>3515</v>
      </c>
      <c r="K18" s="1" t="s">
        <v>3515</v>
      </c>
      <c r="L18" s="1" t="s">
        <v>3515</v>
      </c>
      <c r="M18" s="1" t="s">
        <v>3515</v>
      </c>
      <c r="N18" s="1" t="s">
        <v>3515</v>
      </c>
      <c r="O18" s="1" t="s">
        <v>3515</v>
      </c>
      <c r="P18" s="1" t="s">
        <v>3515</v>
      </c>
      <c r="Q18" s="1" t="s">
        <v>3515</v>
      </c>
      <c r="AH18">
        <v>26072</v>
      </c>
      <c r="AI18">
        <v>7643</v>
      </c>
      <c r="AJ18">
        <v>3568</v>
      </c>
      <c r="AK18">
        <v>1312</v>
      </c>
      <c r="AL18">
        <v>27930</v>
      </c>
      <c r="AM18">
        <v>8003</v>
      </c>
      <c r="AN18">
        <v>18886</v>
      </c>
      <c r="AO18">
        <v>28504</v>
      </c>
      <c r="AP18">
        <v>113314</v>
      </c>
      <c r="AR18">
        <v>181865</v>
      </c>
      <c r="AS18">
        <v>-1468</v>
      </c>
      <c r="AT18">
        <v>41024</v>
      </c>
      <c r="AU18">
        <v>-1468</v>
      </c>
      <c r="AW18" s="2">
        <v>39813</v>
      </c>
      <c r="AX18" s="1" t="s">
        <v>3515</v>
      </c>
      <c r="AY18" s="1" t="s">
        <v>3515</v>
      </c>
      <c r="AZ18" s="1" t="s">
        <v>3515</v>
      </c>
      <c r="BA18" s="1" t="s">
        <v>3515</v>
      </c>
      <c r="BB18" s="1" t="s">
        <v>3515</v>
      </c>
      <c r="BC18" s="1" t="s">
        <v>3515</v>
      </c>
      <c r="BD18" s="1" t="s">
        <v>3515</v>
      </c>
      <c r="BE18" s="1" t="s">
        <v>3515</v>
      </c>
      <c r="BF18" s="1" t="s">
        <v>3515</v>
      </c>
      <c r="BG18" s="1" t="s">
        <v>3515</v>
      </c>
      <c r="BH18" s="1" t="s">
        <v>3515</v>
      </c>
      <c r="BI18" s="1" t="s">
        <v>3515</v>
      </c>
      <c r="BJ18" s="1" t="s">
        <v>3515</v>
      </c>
      <c r="BK18" s="1" t="s">
        <v>3515</v>
      </c>
      <c r="BL18" s="1" t="s">
        <v>3515</v>
      </c>
      <c r="BM18" s="1" t="s">
        <v>3515</v>
      </c>
      <c r="BN18" s="1" t="s">
        <v>3515</v>
      </c>
      <c r="BO18" s="1" t="s">
        <v>3515</v>
      </c>
      <c r="BP18" s="1" t="s">
        <v>3515</v>
      </c>
      <c r="BQ18" s="1" t="s">
        <v>3515</v>
      </c>
      <c r="BR18" s="1" t="s">
        <v>3515</v>
      </c>
      <c r="BS18" s="1" t="s">
        <v>3515</v>
      </c>
      <c r="BT18" s="1" t="s">
        <v>3515</v>
      </c>
      <c r="BU18" s="1" t="s">
        <v>3515</v>
      </c>
      <c r="BV18" s="1" t="s">
        <v>3515</v>
      </c>
      <c r="BW18" s="1" t="s">
        <v>3515</v>
      </c>
      <c r="BX18" s="1" t="s">
        <v>3515</v>
      </c>
      <c r="BY18" s="1" t="s">
        <v>3515</v>
      </c>
      <c r="BZ18" s="1" t="s">
        <v>3515</v>
      </c>
      <c r="CA18" s="1" t="s">
        <v>3515</v>
      </c>
      <c r="CC18" s="1" t="s">
        <v>3515</v>
      </c>
      <c r="CD18" s="1" t="s">
        <v>3515</v>
      </c>
      <c r="CE18" s="1" t="s">
        <v>3515</v>
      </c>
      <c r="CF18" s="1" t="s">
        <v>3515</v>
      </c>
      <c r="CG18" s="1" t="s">
        <v>3515</v>
      </c>
      <c r="CI18" s="1" t="s">
        <v>3515</v>
      </c>
      <c r="CJ18" s="1" t="s">
        <v>3515</v>
      </c>
      <c r="CK18" s="1" t="s">
        <v>3515</v>
      </c>
      <c r="CL18" s="1" t="s">
        <v>3515</v>
      </c>
      <c r="CM18" s="1" t="s">
        <v>3515</v>
      </c>
      <c r="CN18" s="1" t="s">
        <v>3515</v>
      </c>
      <c r="CO18" s="1" t="s">
        <v>3515</v>
      </c>
      <c r="CP18" s="1" t="s">
        <v>3515</v>
      </c>
      <c r="CQ18" s="1" t="s">
        <v>3515</v>
      </c>
      <c r="CS18" s="1" t="s">
        <v>3515</v>
      </c>
      <c r="CT18" s="1" t="s">
        <v>3515</v>
      </c>
      <c r="CU18" s="1" t="s">
        <v>3515</v>
      </c>
      <c r="CV18" s="1" t="s">
        <v>3515</v>
      </c>
      <c r="CW18" s="1" t="s">
        <v>3515</v>
      </c>
      <c r="CX18" s="1" t="s">
        <v>3515</v>
      </c>
      <c r="CY18" s="1" t="s">
        <v>3515</v>
      </c>
      <c r="CZ18" s="1" t="s">
        <v>3515</v>
      </c>
      <c r="DA18" s="1" t="s">
        <v>3515</v>
      </c>
      <c r="DB18" s="1" t="s">
        <v>3515</v>
      </c>
      <c r="DC18" s="1" t="s">
        <v>3515</v>
      </c>
      <c r="DD18" s="1" t="s">
        <v>3515</v>
      </c>
      <c r="DE18" s="1" t="s">
        <v>3515</v>
      </c>
      <c r="DF18" s="1" t="s">
        <v>3515</v>
      </c>
      <c r="DG18" s="1" t="s">
        <v>3515</v>
      </c>
      <c r="DI18" s="1" t="s">
        <v>3515</v>
      </c>
      <c r="DJ18">
        <v>58882</v>
      </c>
      <c r="DK18">
        <v>93178</v>
      </c>
      <c r="DL18">
        <v>75391</v>
      </c>
      <c r="DM18">
        <v>10739</v>
      </c>
      <c r="DN18">
        <v>8223</v>
      </c>
      <c r="DO18">
        <v>4486</v>
      </c>
      <c r="DP18">
        <v>26112</v>
      </c>
      <c r="DQ18">
        <v>71488</v>
      </c>
      <c r="DR18">
        <v>45845</v>
      </c>
      <c r="DS18">
        <v>3501</v>
      </c>
      <c r="DT18">
        <v>162907</v>
      </c>
      <c r="DU18">
        <v>4250</v>
      </c>
      <c r="DV18">
        <v>56553</v>
      </c>
      <c r="DW18">
        <v>4250</v>
      </c>
      <c r="DX18">
        <v>134</v>
      </c>
      <c r="DY18" s="2">
        <v>39813</v>
      </c>
      <c r="DZ18">
        <v>5765</v>
      </c>
      <c r="EA18">
        <v>554</v>
      </c>
      <c r="EB18">
        <v>662</v>
      </c>
      <c r="EC18">
        <v>-149</v>
      </c>
      <c r="ED18" s="1" t="s">
        <v>3515</v>
      </c>
      <c r="EE18">
        <v>6</v>
      </c>
      <c r="EF18">
        <v>1734</v>
      </c>
      <c r="EI18" s="1" t="s">
        <v>3515</v>
      </c>
      <c r="EJ18">
        <v>8057</v>
      </c>
      <c r="EK18">
        <v>-726</v>
      </c>
      <c r="EL18">
        <v>0</v>
      </c>
      <c r="EM18">
        <v>-726</v>
      </c>
      <c r="EO18" s="2">
        <v>39813</v>
      </c>
      <c r="EP18" s="1" t="s">
        <v>3515</v>
      </c>
      <c r="EQ18" s="1" t="s">
        <v>3515</v>
      </c>
      <c r="ES18" s="1" t="s">
        <v>3515</v>
      </c>
      <c r="ET18" s="1" t="s">
        <v>3515</v>
      </c>
      <c r="EU18" s="1" t="s">
        <v>3515</v>
      </c>
      <c r="EV18" s="1" t="s">
        <v>3515</v>
      </c>
      <c r="EW18" s="1" t="s">
        <v>3515</v>
      </c>
      <c r="EX18" s="1" t="s">
        <v>3515</v>
      </c>
      <c r="EZ18" s="1" t="s">
        <v>3515</v>
      </c>
      <c r="FA18" s="1" t="s">
        <v>3515</v>
      </c>
      <c r="FB18" s="1" t="s">
        <v>3515</v>
      </c>
      <c r="FC18" s="1" t="s">
        <v>3515</v>
      </c>
      <c r="FE18" s="1" t="s">
        <v>3515</v>
      </c>
      <c r="FF18" s="1" t="s">
        <v>3515</v>
      </c>
      <c r="FG18" s="1" t="s">
        <v>3515</v>
      </c>
      <c r="FH18" s="1" t="s">
        <v>3515</v>
      </c>
      <c r="FI18" s="1" t="s">
        <v>3515</v>
      </c>
      <c r="FJ18" s="1" t="s">
        <v>3515</v>
      </c>
      <c r="FK18" s="1" t="s">
        <v>3515</v>
      </c>
      <c r="FL18" s="1" t="s">
        <v>3515</v>
      </c>
      <c r="FM18" s="1" t="s">
        <v>3515</v>
      </c>
      <c r="FN18" s="1" t="s">
        <v>3515</v>
      </c>
      <c r="FO18" s="1" t="s">
        <v>3515</v>
      </c>
      <c r="FP18" s="1" t="s">
        <v>3515</v>
      </c>
      <c r="FQ18" s="1" t="s">
        <v>3515</v>
      </c>
      <c r="FR18" s="1" t="s">
        <v>3515</v>
      </c>
      <c r="FS18" s="1" t="s">
        <v>3515</v>
      </c>
      <c r="FU18" s="1" t="s">
        <v>3515</v>
      </c>
      <c r="HB18">
        <v>492800</v>
      </c>
      <c r="HC18">
        <v>907100</v>
      </c>
      <c r="HD18">
        <v>144500</v>
      </c>
      <c r="HE18">
        <v>217100</v>
      </c>
      <c r="HF18">
        <v>44400</v>
      </c>
      <c r="HG18">
        <v>65400</v>
      </c>
      <c r="HH18">
        <v>306700</v>
      </c>
      <c r="HI18">
        <v>564100</v>
      </c>
      <c r="HJ18">
        <v>822100</v>
      </c>
      <c r="HK18">
        <v>149600</v>
      </c>
      <c r="HL18">
        <v>1623200</v>
      </c>
      <c r="HM18">
        <v>135700</v>
      </c>
      <c r="HN18">
        <v>284800</v>
      </c>
      <c r="HO18">
        <v>135700</v>
      </c>
      <c r="HP18">
        <v>60000</v>
      </c>
      <c r="HQ18" s="2">
        <v>39478</v>
      </c>
      <c r="HR18">
        <v>3702</v>
      </c>
      <c r="HS18">
        <v>7862</v>
      </c>
      <c r="HT18">
        <v>7118</v>
      </c>
      <c r="HU18" s="1" t="s">
        <v>3515</v>
      </c>
      <c r="HV18">
        <v>24</v>
      </c>
      <c r="HW18">
        <v>110</v>
      </c>
      <c r="HX18">
        <v>31</v>
      </c>
      <c r="HY18">
        <v>5156</v>
      </c>
      <c r="HZ18">
        <v>2769</v>
      </c>
      <c r="IA18" s="1" t="s">
        <v>3515</v>
      </c>
      <c r="IB18">
        <v>6814</v>
      </c>
      <c r="IC18">
        <v>555</v>
      </c>
      <c r="ID18">
        <v>0</v>
      </c>
      <c r="IE18">
        <v>555</v>
      </c>
      <c r="IG18" s="2">
        <v>39813</v>
      </c>
      <c r="IH18" s="1" t="s">
        <v>3515</v>
      </c>
      <c r="II18" s="1" t="s">
        <v>3515</v>
      </c>
      <c r="IJ18" s="1" t="s">
        <v>3515</v>
      </c>
      <c r="IK18" s="1" t="s">
        <v>3515</v>
      </c>
      <c r="IL18" s="1" t="s">
        <v>3515</v>
      </c>
      <c r="IM18" s="1" t="s">
        <v>3515</v>
      </c>
      <c r="IN18" s="1" t="s">
        <v>3515</v>
      </c>
      <c r="IO18" s="1" t="s">
        <v>3515</v>
      </c>
      <c r="IP18" s="1" t="s">
        <v>3515</v>
      </c>
      <c r="IQ18" s="1" t="s">
        <v>3515</v>
      </c>
      <c r="IR18" s="1" t="s">
        <v>3515</v>
      </c>
      <c r="IS18" s="1" t="s">
        <v>3515</v>
      </c>
      <c r="IT18" s="1" t="s">
        <v>3515</v>
      </c>
      <c r="IU18" s="1" t="s">
        <v>3515</v>
      </c>
      <c r="IW18" s="1" t="s">
        <v>3515</v>
      </c>
      <c r="IX18">
        <v>5502</v>
      </c>
      <c r="IY18">
        <v>30637</v>
      </c>
      <c r="IZ18">
        <v>26881</v>
      </c>
      <c r="JA18">
        <v>1206</v>
      </c>
      <c r="JB18">
        <v>307</v>
      </c>
      <c r="JC18">
        <v>751</v>
      </c>
      <c r="JD18">
        <v>3967</v>
      </c>
      <c r="JE18">
        <v>15376</v>
      </c>
      <c r="JF18">
        <v>12404</v>
      </c>
      <c r="JG18">
        <v>364</v>
      </c>
      <c r="JH18">
        <v>20191</v>
      </c>
      <c r="JI18">
        <v>931</v>
      </c>
      <c r="JJ18">
        <v>2067</v>
      </c>
      <c r="JK18">
        <v>931</v>
      </c>
      <c r="JL18">
        <v>860</v>
      </c>
      <c r="JM18" s="2">
        <v>39813</v>
      </c>
      <c r="JN18" s="1" t="s">
        <v>3515</v>
      </c>
      <c r="JO18" s="1" t="s">
        <v>3515</v>
      </c>
      <c r="JP18" s="1" t="s">
        <v>3515</v>
      </c>
      <c r="JQ18" s="1" t="s">
        <v>3515</v>
      </c>
      <c r="JR18" s="1" t="s">
        <v>3515</v>
      </c>
      <c r="JS18" s="1" t="s">
        <v>3515</v>
      </c>
      <c r="JT18" s="1" t="s">
        <v>3515</v>
      </c>
      <c r="JU18" s="1" t="s">
        <v>3515</v>
      </c>
      <c r="JV18" s="1" t="s">
        <v>3515</v>
      </c>
      <c r="JW18" s="1" t="s">
        <v>3515</v>
      </c>
      <c r="JX18" s="1" t="s">
        <v>3515</v>
      </c>
      <c r="JY18" s="1" t="s">
        <v>3515</v>
      </c>
      <c r="JZ18" s="1" t="s">
        <v>3515</v>
      </c>
      <c r="KA18" s="1" t="s">
        <v>3515</v>
      </c>
      <c r="KB18" s="1" t="s">
        <v>3515</v>
      </c>
      <c r="KC18" s="1" t="s">
        <v>3515</v>
      </c>
      <c r="KD18">
        <v>6768</v>
      </c>
      <c r="KE18">
        <v>27102</v>
      </c>
      <c r="KF18">
        <v>26382</v>
      </c>
      <c r="KG18">
        <v>-205</v>
      </c>
      <c r="KH18">
        <v>351</v>
      </c>
      <c r="KI18">
        <v>865</v>
      </c>
      <c r="KJ18">
        <v>1268</v>
      </c>
      <c r="KK18">
        <v>15660</v>
      </c>
      <c r="KL18">
        <v>17307</v>
      </c>
      <c r="KM18">
        <v>1426</v>
      </c>
      <c r="KN18">
        <v>27267</v>
      </c>
      <c r="KO18">
        <v>-165</v>
      </c>
      <c r="KP18">
        <v>3610</v>
      </c>
      <c r="KQ18">
        <v>-165</v>
      </c>
      <c r="KR18">
        <v>14</v>
      </c>
      <c r="KS18" s="2">
        <v>39813</v>
      </c>
      <c r="KT18">
        <v>19415</v>
      </c>
      <c r="KU18">
        <v>90817</v>
      </c>
      <c r="KV18">
        <v>84790</v>
      </c>
      <c r="KW18">
        <v>3232</v>
      </c>
      <c r="KX18">
        <v>1157</v>
      </c>
      <c r="KY18">
        <v>674</v>
      </c>
      <c r="KZ18">
        <v>3591</v>
      </c>
      <c r="LA18">
        <v>43219</v>
      </c>
      <c r="LB18">
        <v>29428</v>
      </c>
      <c r="LC18">
        <v>4462</v>
      </c>
      <c r="LD18">
        <v>49743</v>
      </c>
      <c r="LE18">
        <v>1827</v>
      </c>
      <c r="LF18">
        <v>552</v>
      </c>
      <c r="LG18">
        <v>1827</v>
      </c>
      <c r="LH18">
        <v>6646</v>
      </c>
      <c r="LI18" s="2">
        <v>39538</v>
      </c>
      <c r="LJ18" s="1" t="s">
        <v>3515</v>
      </c>
      <c r="LK18" s="1" t="s">
        <v>3515</v>
      </c>
      <c r="LL18" s="1" t="s">
        <v>3515</v>
      </c>
      <c r="LM18" s="1" t="s">
        <v>3515</v>
      </c>
      <c r="LN18" s="1" t="s">
        <v>3515</v>
      </c>
      <c r="LO18" s="1" t="s">
        <v>3515</v>
      </c>
      <c r="LP18" s="1" t="s">
        <v>3515</v>
      </c>
      <c r="LQ18" s="1" t="s">
        <v>3515</v>
      </c>
      <c r="LR18" s="1" t="s">
        <v>3515</v>
      </c>
      <c r="LS18" s="1" t="s">
        <v>3515</v>
      </c>
      <c r="LT18" s="1" t="s">
        <v>3515</v>
      </c>
      <c r="LU18" s="1" t="s">
        <v>3515</v>
      </c>
      <c r="LV18" s="1" t="s">
        <v>3515</v>
      </c>
      <c r="LW18" s="1" t="s">
        <v>3515</v>
      </c>
      <c r="LX18" s="1" t="s">
        <v>3515</v>
      </c>
      <c r="LY18" s="1" t="s">
        <v>3515</v>
      </c>
      <c r="LZ18" s="1" t="s">
        <v>3515</v>
      </c>
      <c r="MA18" s="1" t="s">
        <v>3515</v>
      </c>
      <c r="MB18" s="1" t="s">
        <v>3515</v>
      </c>
      <c r="MC18" s="1" t="s">
        <v>3515</v>
      </c>
      <c r="MD18" s="1" t="s">
        <v>3515</v>
      </c>
      <c r="ME18" s="1" t="s">
        <v>3515</v>
      </c>
      <c r="MF18" s="1" t="s">
        <v>3515</v>
      </c>
      <c r="MG18" s="1" t="s">
        <v>3515</v>
      </c>
      <c r="MH18" s="1" t="s">
        <v>3515</v>
      </c>
      <c r="MI18" s="1" t="s">
        <v>3515</v>
      </c>
      <c r="MJ18" s="1" t="s">
        <v>3515</v>
      </c>
      <c r="MK18" s="1" t="s">
        <v>3515</v>
      </c>
      <c r="ML18" s="1" t="s">
        <v>3515</v>
      </c>
      <c r="MM18" s="1" t="s">
        <v>3515</v>
      </c>
      <c r="MN18" s="1" t="s">
        <v>3515</v>
      </c>
      <c r="MO18" s="1" t="s">
        <v>3515</v>
      </c>
      <c r="MP18">
        <v>91290</v>
      </c>
      <c r="MQ18">
        <v>189328</v>
      </c>
      <c r="MR18">
        <v>164658</v>
      </c>
      <c r="MS18">
        <v>20833</v>
      </c>
      <c r="MT18">
        <v>2317</v>
      </c>
      <c r="MU18">
        <v>1892</v>
      </c>
      <c r="MV18">
        <v>2238</v>
      </c>
      <c r="MW18">
        <v>122010</v>
      </c>
      <c r="MX18">
        <v>66940</v>
      </c>
      <c r="MY18">
        <v>15946</v>
      </c>
      <c r="MZ18">
        <v>164511</v>
      </c>
      <c r="NA18">
        <v>12045</v>
      </c>
      <c r="NB18">
        <v>95</v>
      </c>
      <c r="NC18">
        <v>12045</v>
      </c>
      <c r="ND18">
        <v>3869</v>
      </c>
      <c r="NE18" s="2">
        <v>39813</v>
      </c>
      <c r="NF18">
        <v>8700</v>
      </c>
      <c r="NG18">
        <v>1427</v>
      </c>
      <c r="NH18">
        <v>1172</v>
      </c>
      <c r="NI18">
        <v>538</v>
      </c>
      <c r="NJ18">
        <v>1</v>
      </c>
      <c r="NK18">
        <v>10</v>
      </c>
      <c r="NL18">
        <v>351</v>
      </c>
      <c r="NM18">
        <v>2634</v>
      </c>
      <c r="NN18">
        <v>1022</v>
      </c>
      <c r="NO18" s="1" t="s">
        <v>3515</v>
      </c>
      <c r="NP18">
        <v>9982</v>
      </c>
      <c r="NQ18">
        <v>569</v>
      </c>
      <c r="NR18">
        <v>261</v>
      </c>
      <c r="NS18">
        <v>569</v>
      </c>
      <c r="NU18" s="2">
        <v>39813</v>
      </c>
      <c r="NV18" s="1" t="s">
        <v>3515</v>
      </c>
      <c r="NW18" s="1" t="s">
        <v>3515</v>
      </c>
      <c r="NX18" s="1" t="s">
        <v>3515</v>
      </c>
      <c r="NY18" s="1" t="s">
        <v>3515</v>
      </c>
      <c r="NZ18" s="1" t="s">
        <v>3515</v>
      </c>
      <c r="OA18" s="1" t="s">
        <v>3515</v>
      </c>
      <c r="OB18" s="1" t="s">
        <v>3515</v>
      </c>
      <c r="OC18" s="1" t="s">
        <v>3515</v>
      </c>
      <c r="OD18" s="1" t="s">
        <v>3515</v>
      </c>
      <c r="OF18" s="1" t="s">
        <v>3515</v>
      </c>
      <c r="OG18" s="1" t="s">
        <v>3515</v>
      </c>
      <c r="OH18" s="1" t="s">
        <v>3515</v>
      </c>
      <c r="OI18" s="1" t="s">
        <v>3515</v>
      </c>
      <c r="OK18" s="1" t="s">
        <v>3515</v>
      </c>
      <c r="OL18" s="1" t="s">
        <v>3515</v>
      </c>
      <c r="OM18" s="1" t="s">
        <v>3515</v>
      </c>
      <c r="ON18" s="1" t="s">
        <v>3515</v>
      </c>
      <c r="OO18" s="1" t="s">
        <v>3515</v>
      </c>
      <c r="OP18" s="1" t="s">
        <v>3515</v>
      </c>
      <c r="OR18" s="1" t="s">
        <v>3515</v>
      </c>
      <c r="OU18" s="1" t="s">
        <v>3515</v>
      </c>
      <c r="OV18" s="1" t="s">
        <v>3515</v>
      </c>
      <c r="OW18" s="1" t="s">
        <v>3515</v>
      </c>
      <c r="OX18" s="1" t="s">
        <v>3515</v>
      </c>
      <c r="OY18" s="1" t="s">
        <v>3515</v>
      </c>
      <c r="PA18" s="1" t="s">
        <v>3515</v>
      </c>
      <c r="PB18">
        <v>2620</v>
      </c>
      <c r="PC18">
        <v>15249</v>
      </c>
      <c r="PD18">
        <v>15201</v>
      </c>
      <c r="PE18">
        <v>-443</v>
      </c>
      <c r="PF18">
        <v>176</v>
      </c>
      <c r="PG18">
        <v>835</v>
      </c>
      <c r="PH18">
        <v>49</v>
      </c>
      <c r="PI18">
        <v>6053</v>
      </c>
      <c r="PJ18">
        <v>3571</v>
      </c>
      <c r="PL18">
        <v>6897</v>
      </c>
      <c r="PM18">
        <v>-493</v>
      </c>
      <c r="PN18">
        <v>62</v>
      </c>
      <c r="PO18">
        <v>-493</v>
      </c>
      <c r="PQ18" s="2">
        <v>39721</v>
      </c>
      <c r="PR18" s="1" t="s">
        <v>3515</v>
      </c>
      <c r="PS18" s="1" t="s">
        <v>3515</v>
      </c>
      <c r="PT18" s="1" t="s">
        <v>3515</v>
      </c>
      <c r="PU18" s="1" t="s">
        <v>3515</v>
      </c>
      <c r="PW18" s="1" t="s">
        <v>3515</v>
      </c>
      <c r="PX18" s="1" t="s">
        <v>3515</v>
      </c>
      <c r="PY18" s="1" t="s">
        <v>3515</v>
      </c>
      <c r="PZ18" s="1" t="s">
        <v>3515</v>
      </c>
      <c r="QA18" s="1" t="s">
        <v>3515</v>
      </c>
      <c r="QB18" s="1" t="s">
        <v>3515</v>
      </c>
      <c r="QC18" s="1" t="s">
        <v>3515</v>
      </c>
      <c r="QD18" s="1" t="s">
        <v>3515</v>
      </c>
      <c r="QE18" s="1" t="s">
        <v>3515</v>
      </c>
      <c r="QG18" s="1" t="s">
        <v>3515</v>
      </c>
      <c r="QH18" s="1" t="s">
        <v>3515</v>
      </c>
      <c r="QI18" s="1" t="s">
        <v>3515</v>
      </c>
      <c r="QJ18" s="1" t="s">
        <v>3515</v>
      </c>
      <c r="QK18" s="1" t="s">
        <v>3515</v>
      </c>
      <c r="QL18" s="1" t="s">
        <v>3515</v>
      </c>
      <c r="QM18" s="1" t="s">
        <v>3515</v>
      </c>
      <c r="QN18" s="1" t="s">
        <v>3515</v>
      </c>
      <c r="QO18" s="1" t="s">
        <v>3515</v>
      </c>
      <c r="QP18" s="1" t="s">
        <v>3515</v>
      </c>
      <c r="QR18" s="1" t="s">
        <v>3515</v>
      </c>
      <c r="QS18" s="1" t="s">
        <v>3515</v>
      </c>
      <c r="QT18" s="1" t="s">
        <v>3515</v>
      </c>
      <c r="QU18" s="1" t="s">
        <v>3515</v>
      </c>
      <c r="QW18" s="1" t="s">
        <v>3515</v>
      </c>
      <c r="QX18" s="1" t="s">
        <v>3515</v>
      </c>
      <c r="QY18" s="1" t="s">
        <v>3515</v>
      </c>
      <c r="RA18" s="1" t="s">
        <v>3515</v>
      </c>
      <c r="RB18" s="1" t="s">
        <v>3515</v>
      </c>
      <c r="RC18" s="1" t="s">
        <v>3515</v>
      </c>
      <c r="RD18" s="1" t="s">
        <v>3515</v>
      </c>
      <c r="RE18" s="1" t="s">
        <v>3515</v>
      </c>
      <c r="RF18" s="1" t="s">
        <v>3515</v>
      </c>
      <c r="RH18" s="1" t="s">
        <v>3515</v>
      </c>
      <c r="RI18" s="1" t="s">
        <v>3515</v>
      </c>
      <c r="RJ18" s="1" t="s">
        <v>3515</v>
      </c>
      <c r="RK18" s="1" t="s">
        <v>3515</v>
      </c>
      <c r="RM18" s="1" t="s">
        <v>3515</v>
      </c>
      <c r="RN18">
        <v>1526400</v>
      </c>
      <c r="RO18">
        <v>3449200</v>
      </c>
      <c r="RP18">
        <v>2304800</v>
      </c>
      <c r="RQ18">
        <v>303300</v>
      </c>
      <c r="RR18">
        <v>247900</v>
      </c>
      <c r="RS18">
        <v>193200</v>
      </c>
      <c r="RT18">
        <v>730200</v>
      </c>
      <c r="RU18">
        <v>1508000</v>
      </c>
      <c r="RV18">
        <v>1351800</v>
      </c>
      <c r="RW18">
        <v>214000</v>
      </c>
      <c r="RX18">
        <v>4292000</v>
      </c>
      <c r="RY18">
        <v>161300</v>
      </c>
      <c r="RZ18">
        <v>1054700</v>
      </c>
      <c r="SA18">
        <v>161300</v>
      </c>
      <c r="SB18">
        <v>13400</v>
      </c>
      <c r="SC18" s="2">
        <v>39813</v>
      </c>
      <c r="SD18" s="1" t="s">
        <v>3515</v>
      </c>
      <c r="SE18" s="1" t="s">
        <v>3515</v>
      </c>
      <c r="SF18" s="1" t="s">
        <v>3515</v>
      </c>
      <c r="SG18" s="1" t="s">
        <v>3515</v>
      </c>
      <c r="SH18" s="1" t="s">
        <v>3515</v>
      </c>
      <c r="SI18" s="1" t="s">
        <v>3515</v>
      </c>
      <c r="SJ18" s="1" t="s">
        <v>3515</v>
      </c>
      <c r="SK18" s="1" t="s">
        <v>3515</v>
      </c>
      <c r="SL18" s="1" t="s">
        <v>3515</v>
      </c>
      <c r="SM18" s="1" t="s">
        <v>3515</v>
      </c>
      <c r="SN18" s="1" t="s">
        <v>3515</v>
      </c>
      <c r="SO18" s="1" t="s">
        <v>3515</v>
      </c>
      <c r="SP18" s="1" t="s">
        <v>3515</v>
      </c>
      <c r="SQ18" s="1" t="s">
        <v>3515</v>
      </c>
      <c r="SS18" s="1" t="s">
        <v>3515</v>
      </c>
      <c r="SU18" s="1" t="s">
        <v>3515</v>
      </c>
      <c r="TI18" s="1" t="s">
        <v>3515</v>
      </c>
      <c r="TJ18" s="1" t="s">
        <v>3515</v>
      </c>
      <c r="TK18" s="1" t="s">
        <v>3515</v>
      </c>
      <c r="TL18" s="1" t="s">
        <v>3515</v>
      </c>
      <c r="TM18" s="1" t="s">
        <v>3515</v>
      </c>
      <c r="TN18" s="1" t="s">
        <v>3515</v>
      </c>
      <c r="TO18" s="1" t="s">
        <v>3515</v>
      </c>
      <c r="TP18" s="1" t="s">
        <v>3515</v>
      </c>
      <c r="TQ18" s="1" t="s">
        <v>3515</v>
      </c>
      <c r="TR18" s="1" t="s">
        <v>3515</v>
      </c>
      <c r="TS18" s="1" t="s">
        <v>3515</v>
      </c>
      <c r="TT18" s="1" t="s">
        <v>3515</v>
      </c>
      <c r="TU18" s="1" t="s">
        <v>3515</v>
      </c>
      <c r="TV18" s="1" t="s">
        <v>3515</v>
      </c>
      <c r="TW18" s="1" t="s">
        <v>3515</v>
      </c>
      <c r="TY18" s="1" t="s">
        <v>3515</v>
      </c>
      <c r="TZ18" s="1" t="s">
        <v>3515</v>
      </c>
      <c r="UA18" s="1" t="s">
        <v>3515</v>
      </c>
      <c r="UC18" s="1" t="s">
        <v>3515</v>
      </c>
      <c r="UD18" s="1" t="s">
        <v>3515</v>
      </c>
      <c r="UE18" s="1" t="s">
        <v>3515</v>
      </c>
      <c r="UF18" s="1" t="s">
        <v>3515</v>
      </c>
      <c r="UG18" s="1" t="s">
        <v>3515</v>
      </c>
      <c r="UH18" s="1" t="s">
        <v>3515</v>
      </c>
      <c r="UJ18" s="1" t="s">
        <v>3515</v>
      </c>
      <c r="UK18" s="1" t="s">
        <v>3515</v>
      </c>
      <c r="UL18" s="1" t="s">
        <v>3515</v>
      </c>
      <c r="UM18" s="1" t="s">
        <v>3515</v>
      </c>
      <c r="UO18" s="1" t="s">
        <v>3515</v>
      </c>
      <c r="UP18">
        <v>-19391</v>
      </c>
      <c r="UQ18">
        <v>4267</v>
      </c>
      <c r="UR18">
        <v>9125</v>
      </c>
      <c r="US18">
        <v>197</v>
      </c>
      <c r="UT18">
        <v>25</v>
      </c>
      <c r="UU18">
        <v>41</v>
      </c>
      <c r="UV18">
        <v>774</v>
      </c>
      <c r="UW18">
        <v>1970</v>
      </c>
      <c r="UX18">
        <v>11004</v>
      </c>
      <c r="UZ18">
        <v>2149</v>
      </c>
      <c r="VA18">
        <v>27</v>
      </c>
      <c r="VB18">
        <v>10428</v>
      </c>
      <c r="VC18">
        <v>27</v>
      </c>
      <c r="VE18" s="2">
        <v>39538</v>
      </c>
      <c r="WL18" s="1" t="s">
        <v>3515</v>
      </c>
      <c r="WM18" s="1" t="s">
        <v>3515</v>
      </c>
      <c r="WO18" s="1" t="s">
        <v>3515</v>
      </c>
      <c r="WP18" s="1" t="s">
        <v>3515</v>
      </c>
      <c r="WQ18" s="1" t="s">
        <v>3515</v>
      </c>
      <c r="WR18" s="1" t="s">
        <v>3515</v>
      </c>
      <c r="WS18" s="1" t="s">
        <v>3515</v>
      </c>
      <c r="WT18" s="1" t="s">
        <v>3515</v>
      </c>
      <c r="WV18" s="1" t="s">
        <v>3515</v>
      </c>
      <c r="WW18" s="1" t="s">
        <v>3515</v>
      </c>
      <c r="WX18" s="1" t="s">
        <v>3515</v>
      </c>
      <c r="WY18" s="1" t="s">
        <v>3515</v>
      </c>
      <c r="XA18" s="1" t="s">
        <v>3515</v>
      </c>
      <c r="XB18" s="1" t="s">
        <v>3515</v>
      </c>
      <c r="XC18" s="1" t="s">
        <v>3515</v>
      </c>
      <c r="XD18" s="1" t="s">
        <v>3515</v>
      </c>
      <c r="XE18" s="1" t="s">
        <v>3515</v>
      </c>
      <c r="XF18" s="1" t="s">
        <v>3515</v>
      </c>
      <c r="XG18" s="1" t="s">
        <v>3515</v>
      </c>
      <c r="XH18" s="1" t="s">
        <v>3515</v>
      </c>
      <c r="XI18" s="1" t="s">
        <v>3515</v>
      </c>
      <c r="XJ18" s="1" t="s">
        <v>3515</v>
      </c>
      <c r="XK18" s="1" t="s">
        <v>3515</v>
      </c>
      <c r="XL18" s="1" t="s">
        <v>3515</v>
      </c>
      <c r="XM18" s="1" t="s">
        <v>3515</v>
      </c>
      <c r="XN18" s="1" t="s">
        <v>3515</v>
      </c>
      <c r="XO18" s="1" t="s">
        <v>3515</v>
      </c>
      <c r="XP18" s="1" t="s">
        <v>3515</v>
      </c>
      <c r="XQ18" s="1" t="s">
        <v>3515</v>
      </c>
      <c r="YX18">
        <v>-737</v>
      </c>
      <c r="YY18">
        <v>410</v>
      </c>
      <c r="YZ18">
        <v>4599</v>
      </c>
      <c r="ZA18" s="1" t="s">
        <v>3515</v>
      </c>
      <c r="ZB18">
        <v>62</v>
      </c>
      <c r="ZC18">
        <v>277</v>
      </c>
      <c r="ZD18">
        <v>42</v>
      </c>
      <c r="ZE18">
        <v>12046</v>
      </c>
      <c r="ZF18">
        <v>4507</v>
      </c>
      <c r="ZH18">
        <v>12972</v>
      </c>
      <c r="ZI18">
        <v>-12791</v>
      </c>
      <c r="ZJ18">
        <v>8023</v>
      </c>
      <c r="ZK18">
        <v>-12791</v>
      </c>
      <c r="ZM18" s="2">
        <v>39813</v>
      </c>
      <c r="ZN18">
        <v>15248</v>
      </c>
      <c r="ZO18">
        <v>79882</v>
      </c>
      <c r="ZP18">
        <v>76406</v>
      </c>
      <c r="ZQ18">
        <v>2070</v>
      </c>
      <c r="ZR18">
        <v>943</v>
      </c>
      <c r="ZS18">
        <v>1953</v>
      </c>
      <c r="ZT18">
        <v>3793</v>
      </c>
      <c r="ZU18">
        <v>56982</v>
      </c>
      <c r="ZV18">
        <v>26113</v>
      </c>
      <c r="ZW18" s="1" t="s">
        <v>3515</v>
      </c>
      <c r="ZX18">
        <v>61566</v>
      </c>
      <c r="ZY18">
        <v>3071</v>
      </c>
      <c r="ZZ18">
        <v>3683</v>
      </c>
      <c r="AAA18">
        <v>3071</v>
      </c>
      <c r="AAC18" s="2">
        <v>39813</v>
      </c>
      <c r="ACP18">
        <v>58882</v>
      </c>
      <c r="ACQ18">
        <v>93178</v>
      </c>
      <c r="ACR18">
        <v>75391</v>
      </c>
      <c r="ACS18">
        <v>10739</v>
      </c>
      <c r="ACT18">
        <v>8223</v>
      </c>
      <c r="ACU18">
        <v>4486</v>
      </c>
      <c r="ACV18">
        <v>26112</v>
      </c>
      <c r="ACW18">
        <v>71488</v>
      </c>
      <c r="ACX18">
        <v>45845</v>
      </c>
      <c r="ACY18">
        <v>3501</v>
      </c>
      <c r="ACZ18">
        <v>162907</v>
      </c>
      <c r="ADA18">
        <v>4250</v>
      </c>
      <c r="ADB18">
        <v>56553</v>
      </c>
      <c r="ADC18">
        <v>4250</v>
      </c>
      <c r="ADD18">
        <v>134</v>
      </c>
      <c r="ADE18" s="2">
        <v>39813</v>
      </c>
      <c r="ADF18">
        <v>5718</v>
      </c>
      <c r="ADG18">
        <v>12610</v>
      </c>
      <c r="ADH18">
        <v>11338</v>
      </c>
      <c r="ADI18">
        <v>4305</v>
      </c>
      <c r="ADJ18" s="1" t="s">
        <v>3515</v>
      </c>
      <c r="ADK18">
        <v>139</v>
      </c>
      <c r="ADL18" s="1" t="s">
        <v>3515</v>
      </c>
      <c r="ADM18">
        <v>9470</v>
      </c>
      <c r="ADN18">
        <v>3517</v>
      </c>
      <c r="ADP18">
        <v>9713</v>
      </c>
      <c r="ADQ18">
        <v>3917</v>
      </c>
      <c r="ADR18">
        <v>200</v>
      </c>
      <c r="ADS18">
        <v>3917</v>
      </c>
      <c r="ADU18" s="2">
        <v>39813</v>
      </c>
      <c r="ADV18">
        <v>58412</v>
      </c>
      <c r="ADW18">
        <v>100030</v>
      </c>
      <c r="ADX18">
        <v>59235</v>
      </c>
      <c r="ADY18">
        <v>15578</v>
      </c>
      <c r="ADZ18">
        <v>4212</v>
      </c>
      <c r="AEA18">
        <v>5221</v>
      </c>
      <c r="AEB18">
        <v>838</v>
      </c>
      <c r="AEC18">
        <v>71058</v>
      </c>
      <c r="AED18">
        <v>40057</v>
      </c>
      <c r="AEE18">
        <v>19230</v>
      </c>
      <c r="AEF18">
        <v>87166</v>
      </c>
      <c r="AEG18">
        <v>19958</v>
      </c>
      <c r="AEH18">
        <v>153</v>
      </c>
      <c r="AEI18">
        <v>19958</v>
      </c>
      <c r="AEJ18" s="1" t="s">
        <v>3515</v>
      </c>
      <c r="AEK18" s="2">
        <v>39813</v>
      </c>
      <c r="AEL18">
        <v>2018543</v>
      </c>
      <c r="AEM18">
        <v>2682929</v>
      </c>
      <c r="AEN18">
        <v>2393436</v>
      </c>
      <c r="AEO18">
        <v>251192</v>
      </c>
      <c r="AEP18">
        <v>15676</v>
      </c>
      <c r="AEQ18">
        <v>12813</v>
      </c>
      <c r="AER18">
        <v>658963</v>
      </c>
      <c r="AES18">
        <v>3755088</v>
      </c>
      <c r="AET18">
        <v>2899108</v>
      </c>
      <c r="AEU18">
        <v>716619</v>
      </c>
      <c r="AEV18">
        <v>5240786</v>
      </c>
      <c r="AEW18">
        <v>128616</v>
      </c>
      <c r="AEX18">
        <v>360535</v>
      </c>
      <c r="AEY18">
        <v>128616</v>
      </c>
      <c r="AEZ18">
        <v>8986</v>
      </c>
      <c r="AFA18" s="2">
        <v>39813</v>
      </c>
      <c r="AFB18">
        <v>1578000</v>
      </c>
      <c r="AFC18">
        <v>6799000</v>
      </c>
      <c r="AFD18">
        <v>5882000</v>
      </c>
      <c r="AFE18">
        <v>201000</v>
      </c>
      <c r="AFF18">
        <v>172000</v>
      </c>
      <c r="AFG18">
        <v>125000</v>
      </c>
      <c r="AFH18">
        <v>242000</v>
      </c>
      <c r="AFI18">
        <v>3055000</v>
      </c>
      <c r="AFJ18">
        <v>1992000</v>
      </c>
      <c r="AFK18">
        <v>202000</v>
      </c>
      <c r="AFL18">
        <v>4580000</v>
      </c>
      <c r="AFM18">
        <v>82000</v>
      </c>
      <c r="AFN18">
        <v>660000</v>
      </c>
      <c r="AFO18">
        <v>82000</v>
      </c>
      <c r="AFP18">
        <v>43000</v>
      </c>
      <c r="AFQ18" s="2">
        <v>39813</v>
      </c>
      <c r="AFR18" s="1" t="s">
        <v>3515</v>
      </c>
      <c r="AFS18" s="1" t="s">
        <v>3515</v>
      </c>
      <c r="AFT18" s="1" t="s">
        <v>3515</v>
      </c>
      <c r="AFU18" s="1" t="s">
        <v>3515</v>
      </c>
      <c r="AFV18" s="1" t="s">
        <v>3515</v>
      </c>
      <c r="AFW18" s="1" t="s">
        <v>3515</v>
      </c>
      <c r="AFX18" s="1" t="s">
        <v>3515</v>
      </c>
      <c r="AFY18" s="1" t="s">
        <v>3515</v>
      </c>
      <c r="AFZ18" s="1" t="s">
        <v>3515</v>
      </c>
      <c r="AGA18" s="1" t="s">
        <v>3515</v>
      </c>
      <c r="AGB18" s="1" t="s">
        <v>3515</v>
      </c>
      <c r="AGC18" s="1" t="s">
        <v>3515</v>
      </c>
      <c r="AGD18" s="1" t="s">
        <v>3515</v>
      </c>
      <c r="AGE18" s="1" t="s">
        <v>3515</v>
      </c>
      <c r="AGF18" s="1" t="s">
        <v>3515</v>
      </c>
      <c r="AGG18" s="1" t="s">
        <v>3515</v>
      </c>
      <c r="AGH18">
        <v>99100</v>
      </c>
      <c r="AGI18">
        <v>120700</v>
      </c>
      <c r="AGJ18">
        <v>108800</v>
      </c>
      <c r="AGK18">
        <v>7300</v>
      </c>
      <c r="AGL18">
        <v>1400</v>
      </c>
      <c r="AGM18">
        <v>2100</v>
      </c>
      <c r="AGN18">
        <v>1900</v>
      </c>
      <c r="AGO18">
        <v>78400</v>
      </c>
      <c r="AGP18">
        <v>80200</v>
      </c>
      <c r="AGQ18">
        <v>2000</v>
      </c>
      <c r="AGR18">
        <v>209300</v>
      </c>
      <c r="AGS18">
        <v>500</v>
      </c>
      <c r="AGT18">
        <v>53700</v>
      </c>
      <c r="AGU18">
        <v>500</v>
      </c>
      <c r="AGV18">
        <v>19100</v>
      </c>
      <c r="AGW18" s="2">
        <v>39813</v>
      </c>
      <c r="AGX18" s="1" t="s">
        <v>3515</v>
      </c>
      <c r="AGY18" s="1" t="s">
        <v>3515</v>
      </c>
      <c r="AHA18" s="1" t="s">
        <v>3515</v>
      </c>
      <c r="AHB18" s="1" t="s">
        <v>3515</v>
      </c>
      <c r="AHC18" s="1" t="s">
        <v>3515</v>
      </c>
      <c r="AHD18" s="1" t="s">
        <v>3515</v>
      </c>
      <c r="AHE18" s="1" t="s">
        <v>3515</v>
      </c>
      <c r="AHF18" s="1" t="s">
        <v>3515</v>
      </c>
      <c r="AHH18" s="1" t="s">
        <v>3515</v>
      </c>
      <c r="AHI18" s="1" t="s">
        <v>3515</v>
      </c>
      <c r="AHJ18" s="1" t="s">
        <v>3515</v>
      </c>
      <c r="AHK18" s="1" t="s">
        <v>3515</v>
      </c>
      <c r="AHM18" s="1" t="s">
        <v>3515</v>
      </c>
      <c r="AHN18" s="1" t="s">
        <v>3515</v>
      </c>
      <c r="AHO18" s="1" t="s">
        <v>3515</v>
      </c>
      <c r="AHP18" s="1" t="s">
        <v>3515</v>
      </c>
      <c r="AHQ18" s="1" t="s">
        <v>3515</v>
      </c>
      <c r="AHR18" s="1" t="s">
        <v>3515</v>
      </c>
      <c r="AHS18" s="1" t="s">
        <v>3515</v>
      </c>
      <c r="AHT18" s="1" t="s">
        <v>3515</v>
      </c>
      <c r="AHU18" s="1" t="s">
        <v>3515</v>
      </c>
      <c r="AHV18" s="1" t="s">
        <v>3515</v>
      </c>
      <c r="AHW18" s="1" t="s">
        <v>3515</v>
      </c>
      <c r="AHX18" s="1" t="s">
        <v>3515</v>
      </c>
      <c r="AHY18" s="1" t="s">
        <v>3515</v>
      </c>
      <c r="AHZ18" s="1" t="s">
        <v>3515</v>
      </c>
      <c r="AIA18" s="1" t="s">
        <v>3515</v>
      </c>
      <c r="AIB18" s="1" t="s">
        <v>3515</v>
      </c>
      <c r="AIC18" s="1" t="s">
        <v>3515</v>
      </c>
      <c r="AID18" s="1" t="s">
        <v>3515</v>
      </c>
      <c r="AIE18" s="1" t="s">
        <v>3515</v>
      </c>
      <c r="AIF18" s="1" t="s">
        <v>3515</v>
      </c>
      <c r="AIG18" s="1" t="s">
        <v>3515</v>
      </c>
      <c r="AIH18" s="1" t="s">
        <v>3515</v>
      </c>
      <c r="AII18" s="1" t="s">
        <v>3515</v>
      </c>
      <c r="AIJ18" s="1" t="s">
        <v>3515</v>
      </c>
      <c r="AIK18" s="1" t="s">
        <v>3515</v>
      </c>
      <c r="AIL18" s="1" t="s">
        <v>3515</v>
      </c>
      <c r="AIM18" s="1" t="s">
        <v>3515</v>
      </c>
      <c r="AIN18" s="1" t="s">
        <v>3515</v>
      </c>
      <c r="AIO18" s="1" t="s">
        <v>3515</v>
      </c>
      <c r="AIP18" s="1" t="s">
        <v>3515</v>
      </c>
      <c r="AIQ18" s="1" t="s">
        <v>3515</v>
      </c>
      <c r="AIS18" s="1" t="s">
        <v>3515</v>
      </c>
      <c r="AIT18" s="1" t="s">
        <v>3515</v>
      </c>
      <c r="AIU18" s="1" t="s">
        <v>3515</v>
      </c>
      <c r="AIV18" s="1" t="s">
        <v>3515</v>
      </c>
      <c r="AIW18" s="1" t="s">
        <v>3515</v>
      </c>
      <c r="AIX18" s="1" t="s">
        <v>3515</v>
      </c>
      <c r="AIY18" s="1" t="s">
        <v>3515</v>
      </c>
      <c r="AIZ18" s="1" t="s">
        <v>3515</v>
      </c>
      <c r="AJA18" s="1" t="s">
        <v>3515</v>
      </c>
      <c r="AJB18" s="1" t="s">
        <v>3515</v>
      </c>
      <c r="AJD18" s="1" t="s">
        <v>3515</v>
      </c>
      <c r="AJE18" s="1" t="s">
        <v>3515</v>
      </c>
      <c r="AJF18" s="1" t="s">
        <v>3515</v>
      </c>
      <c r="AJG18" s="1" t="s">
        <v>3515</v>
      </c>
      <c r="AJI18" s="1" t="s">
        <v>3515</v>
      </c>
      <c r="AJJ18" s="1" t="s">
        <v>3515</v>
      </c>
      <c r="AJK18" s="1" t="s">
        <v>3515</v>
      </c>
      <c r="AJL18" s="1" t="s">
        <v>3515</v>
      </c>
      <c r="AJM18" s="1" t="s">
        <v>3515</v>
      </c>
      <c r="AJN18" s="1" t="s">
        <v>3515</v>
      </c>
      <c r="AJO18" s="1" t="s">
        <v>3515</v>
      </c>
      <c r="AJP18" s="1" t="s">
        <v>3515</v>
      </c>
      <c r="AJQ18" s="1" t="s">
        <v>3515</v>
      </c>
      <c r="AJR18" s="1" t="s">
        <v>3515</v>
      </c>
      <c r="AJS18" s="1" t="s">
        <v>3515</v>
      </c>
      <c r="AJT18" s="1" t="s">
        <v>3515</v>
      </c>
      <c r="AJU18" s="1" t="s">
        <v>3515</v>
      </c>
      <c r="AJV18" s="1" t="s">
        <v>3515</v>
      </c>
      <c r="AJW18" s="1" t="s">
        <v>3515</v>
      </c>
      <c r="AJX18" s="1" t="s">
        <v>3515</v>
      </c>
      <c r="AJY18" s="1" t="s">
        <v>3515</v>
      </c>
      <c r="AKP18" s="1" t="s">
        <v>3515</v>
      </c>
      <c r="AKQ18" s="1" t="s">
        <v>3515</v>
      </c>
      <c r="AKR18" s="1" t="s">
        <v>3515</v>
      </c>
      <c r="AKS18" s="1" t="s">
        <v>3515</v>
      </c>
      <c r="AKT18" s="1" t="s">
        <v>3515</v>
      </c>
      <c r="AKU18" s="1" t="s">
        <v>3515</v>
      </c>
      <c r="AKV18" s="1" t="s">
        <v>3515</v>
      </c>
      <c r="AKW18" s="1" t="s">
        <v>3515</v>
      </c>
      <c r="AKX18" s="1" t="s">
        <v>3515</v>
      </c>
      <c r="AKY18" s="1" t="s">
        <v>3515</v>
      </c>
      <c r="AKZ18" s="1" t="s">
        <v>3515</v>
      </c>
      <c r="ALA18" s="1" t="s">
        <v>3515</v>
      </c>
      <c r="ALB18" s="1" t="s">
        <v>3515</v>
      </c>
      <c r="ALC18" s="1" t="s">
        <v>3515</v>
      </c>
      <c r="ALD18" s="1" t="s">
        <v>3515</v>
      </c>
      <c r="ALE18" s="1" t="s">
        <v>3515</v>
      </c>
      <c r="ALV18">
        <v>161847</v>
      </c>
      <c r="ALW18">
        <v>211642</v>
      </c>
      <c r="ALX18">
        <v>148160</v>
      </c>
      <c r="ALY18">
        <v>31911</v>
      </c>
      <c r="ALZ18">
        <v>8531</v>
      </c>
      <c r="AMA18">
        <v>27901</v>
      </c>
      <c r="AMB18">
        <v>1284</v>
      </c>
      <c r="AMC18">
        <v>216254</v>
      </c>
      <c r="AMD18">
        <v>110025</v>
      </c>
      <c r="AME18">
        <v>4930</v>
      </c>
      <c r="AMF18">
        <v>348571</v>
      </c>
      <c r="AMG18">
        <v>19943</v>
      </c>
      <c r="AMH18">
        <v>47524</v>
      </c>
      <c r="AMI18">
        <v>19943</v>
      </c>
      <c r="AMJ18">
        <v>18406</v>
      </c>
      <c r="AMK18" s="2">
        <v>39629</v>
      </c>
      <c r="AML18" s="1" t="s">
        <v>3515</v>
      </c>
      <c r="AMM18" s="1" t="s">
        <v>3515</v>
      </c>
      <c r="AMN18" s="1" t="s">
        <v>3515</v>
      </c>
      <c r="AMO18" s="1" t="s">
        <v>3515</v>
      </c>
      <c r="AMP18" s="1" t="s">
        <v>3515</v>
      </c>
      <c r="AMQ18" s="1" t="s">
        <v>3515</v>
      </c>
      <c r="AMR18" s="1" t="s">
        <v>3515</v>
      </c>
      <c r="AMU18" s="1" t="s">
        <v>3515</v>
      </c>
      <c r="AMV18" s="1" t="s">
        <v>3515</v>
      </c>
      <c r="AMW18" s="1" t="s">
        <v>3515</v>
      </c>
      <c r="AMX18" s="1" t="s">
        <v>3515</v>
      </c>
      <c r="AMY18" s="1" t="s">
        <v>3515</v>
      </c>
      <c r="ANA18" s="1" t="s">
        <v>3515</v>
      </c>
      <c r="ANB18">
        <v>-13503</v>
      </c>
      <c r="ANC18">
        <v>75797</v>
      </c>
      <c r="AND18">
        <v>74992</v>
      </c>
      <c r="ANE18">
        <v>-2687</v>
      </c>
      <c r="ANF18">
        <v>1131</v>
      </c>
      <c r="ANG18">
        <v>1542</v>
      </c>
      <c r="ANH18">
        <v>19911</v>
      </c>
      <c r="ANI18">
        <v>40783</v>
      </c>
      <c r="ANJ18">
        <v>34522</v>
      </c>
      <c r="ANK18">
        <v>1435</v>
      </c>
      <c r="ANL18">
        <v>53421</v>
      </c>
      <c r="ANM18">
        <v>-13690</v>
      </c>
      <c r="ANN18">
        <v>31137</v>
      </c>
      <c r="ANO18">
        <v>-13690</v>
      </c>
      <c r="ANP18">
        <v>353</v>
      </c>
      <c r="ANQ18" s="2">
        <v>39721</v>
      </c>
      <c r="ANR18">
        <v>15166</v>
      </c>
      <c r="ANS18">
        <v>58009</v>
      </c>
      <c r="ANT18">
        <v>56994</v>
      </c>
      <c r="ANU18">
        <v>-3799</v>
      </c>
      <c r="ANV18">
        <v>4135</v>
      </c>
      <c r="ANW18">
        <v>3561</v>
      </c>
      <c r="ANX18">
        <v>11033</v>
      </c>
      <c r="ANY18">
        <v>28020</v>
      </c>
      <c r="ANZ18">
        <v>23204</v>
      </c>
      <c r="AOA18">
        <v>2379</v>
      </c>
      <c r="AOB18">
        <v>50200</v>
      </c>
      <c r="AOC18">
        <v>-6262</v>
      </c>
      <c r="AOD18">
        <v>11086</v>
      </c>
      <c r="AOE18">
        <v>-6262</v>
      </c>
      <c r="AOF18">
        <v>852</v>
      </c>
      <c r="AOG18" s="2">
        <v>39629</v>
      </c>
      <c r="AOH18" s="1" t="s">
        <v>3515</v>
      </c>
      <c r="AOI18" s="1" t="s">
        <v>3515</v>
      </c>
      <c r="AOK18" s="1" t="s">
        <v>3515</v>
      </c>
      <c r="AOL18" s="1" t="s">
        <v>3515</v>
      </c>
      <c r="AOM18" s="1" t="s">
        <v>3515</v>
      </c>
      <c r="AON18" s="1" t="s">
        <v>3515</v>
      </c>
      <c r="AOO18" s="1" t="s">
        <v>3515</v>
      </c>
      <c r="AOP18" s="1" t="s">
        <v>3515</v>
      </c>
      <c r="AOR18" s="1" t="s">
        <v>3515</v>
      </c>
      <c r="AOS18" s="1" t="s">
        <v>3515</v>
      </c>
      <c r="AOT18" s="1" t="s">
        <v>3515</v>
      </c>
      <c r="AOU18" s="1" t="s">
        <v>3515</v>
      </c>
      <c r="AOW18" s="1" t="s">
        <v>3515</v>
      </c>
      <c r="AOX18" s="1" t="s">
        <v>3515</v>
      </c>
      <c r="AOY18" s="1" t="s">
        <v>3515</v>
      </c>
      <c r="AOZ18" s="1" t="s">
        <v>3515</v>
      </c>
      <c r="APA18" s="1" t="s">
        <v>3515</v>
      </c>
      <c r="APB18" s="1" t="s">
        <v>3515</v>
      </c>
      <c r="APC18" s="1" t="s">
        <v>3515</v>
      </c>
      <c r="APD18" s="1" t="s">
        <v>3515</v>
      </c>
      <c r="APE18" s="1" t="s">
        <v>3515</v>
      </c>
      <c r="APF18" s="1" t="s">
        <v>3515</v>
      </c>
      <c r="APG18" s="1" t="s">
        <v>3515</v>
      </c>
      <c r="APH18" s="1" t="s">
        <v>3515</v>
      </c>
      <c r="API18" s="1" t="s">
        <v>3515</v>
      </c>
      <c r="APJ18" s="1" t="s">
        <v>3515</v>
      </c>
      <c r="APK18" s="1" t="s">
        <v>3515</v>
      </c>
      <c r="APM18" s="1" t="s">
        <v>3515</v>
      </c>
      <c r="AQD18">
        <v>84270</v>
      </c>
      <c r="AQE18">
        <v>180723</v>
      </c>
      <c r="AQF18">
        <v>38398</v>
      </c>
      <c r="AQG18">
        <v>6162</v>
      </c>
      <c r="AQH18">
        <v>25594</v>
      </c>
      <c r="AQI18">
        <v>26722</v>
      </c>
      <c r="AQJ18">
        <v>9499</v>
      </c>
      <c r="AQK18">
        <v>70568</v>
      </c>
      <c r="AQL18">
        <v>69604</v>
      </c>
      <c r="AQM18">
        <v>9394</v>
      </c>
      <c r="AQN18">
        <v>203428</v>
      </c>
      <c r="AQO18">
        <v>2745</v>
      </c>
      <c r="AQP18">
        <v>47209</v>
      </c>
      <c r="AQQ18">
        <v>2745</v>
      </c>
      <c r="AQR18">
        <v>67</v>
      </c>
      <c r="AQS18" s="2">
        <v>39813</v>
      </c>
      <c r="AQT18" s="1" t="s">
        <v>3515</v>
      </c>
      <c r="AQU18" s="1" t="s">
        <v>3515</v>
      </c>
      <c r="AQV18" s="1" t="s">
        <v>3515</v>
      </c>
      <c r="AQW18" s="1" t="s">
        <v>3515</v>
      </c>
      <c r="AQX18" s="1" t="s">
        <v>3515</v>
      </c>
      <c r="AQY18" s="1" t="s">
        <v>3515</v>
      </c>
      <c r="AQZ18" s="1" t="s">
        <v>3515</v>
      </c>
      <c r="ARA18" s="1" t="s">
        <v>3515</v>
      </c>
      <c r="ARB18" s="1" t="s">
        <v>3515</v>
      </c>
      <c r="ARC18" s="1" t="s">
        <v>3515</v>
      </c>
      <c r="ARD18" s="1" t="s">
        <v>3515</v>
      </c>
      <c r="ARE18" s="1" t="s">
        <v>3515</v>
      </c>
      <c r="ARF18" s="1" t="s">
        <v>3515</v>
      </c>
      <c r="ARG18" s="1" t="s">
        <v>3515</v>
      </c>
      <c r="ARH18" s="1" t="s">
        <v>3515</v>
      </c>
      <c r="ARI18" s="1" t="s">
        <v>3515</v>
      </c>
      <c r="ARJ18" s="1" t="s">
        <v>3515</v>
      </c>
      <c r="ARK18" s="1" t="s">
        <v>3515</v>
      </c>
      <c r="ARL18" s="1" t="s">
        <v>3515</v>
      </c>
      <c r="ARM18" s="1" t="s">
        <v>3515</v>
      </c>
      <c r="ARO18" s="1" t="s">
        <v>3515</v>
      </c>
      <c r="ARP18" s="1" t="s">
        <v>3515</v>
      </c>
      <c r="ARQ18" s="1" t="s">
        <v>3515</v>
      </c>
      <c r="ARR18" s="1" t="s">
        <v>3515</v>
      </c>
      <c r="ARS18" s="1" t="s">
        <v>3515</v>
      </c>
      <c r="ART18" s="1" t="s">
        <v>3515</v>
      </c>
      <c r="ARU18" s="1" t="s">
        <v>3515</v>
      </c>
      <c r="ARV18" s="1" t="s">
        <v>3515</v>
      </c>
      <c r="ARW18" s="1" t="s">
        <v>3515</v>
      </c>
      <c r="ARX18" s="1" t="s">
        <v>3515</v>
      </c>
      <c r="ARY18" s="1" t="s">
        <v>3515</v>
      </c>
      <c r="ARZ18">
        <v>27220</v>
      </c>
      <c r="ASA18">
        <v>8174</v>
      </c>
      <c r="ASB18">
        <v>16178</v>
      </c>
      <c r="ASC18">
        <v>-21248</v>
      </c>
      <c r="ASD18">
        <v>1857</v>
      </c>
      <c r="ASE18">
        <v>402</v>
      </c>
      <c r="ASF18">
        <v>12</v>
      </c>
      <c r="ASG18">
        <v>39965</v>
      </c>
      <c r="ASH18">
        <v>14242</v>
      </c>
      <c r="ASI18">
        <v>490</v>
      </c>
      <c r="ASJ18">
        <v>42367</v>
      </c>
      <c r="ASK18">
        <v>-21366</v>
      </c>
      <c r="ASL18">
        <v>0</v>
      </c>
      <c r="ASM18">
        <v>-21366</v>
      </c>
      <c r="ASN18">
        <v>302</v>
      </c>
      <c r="ASO18" s="2">
        <v>39813</v>
      </c>
      <c r="ASP18" s="1" t="s">
        <v>3515</v>
      </c>
      <c r="ASQ18" s="1" t="s">
        <v>3515</v>
      </c>
      <c r="ASR18" s="1" t="s">
        <v>3515</v>
      </c>
      <c r="ASS18" s="1" t="s">
        <v>3515</v>
      </c>
      <c r="AST18" s="1" t="s">
        <v>3515</v>
      </c>
      <c r="ASU18" s="1" t="s">
        <v>3515</v>
      </c>
      <c r="ASV18" s="1" t="s">
        <v>3515</v>
      </c>
      <c r="ASW18" s="1" t="s">
        <v>3515</v>
      </c>
      <c r="ASX18" s="1" t="s">
        <v>3515</v>
      </c>
      <c r="ASY18" s="1" t="s">
        <v>3515</v>
      </c>
      <c r="ASZ18" s="1" t="s">
        <v>3515</v>
      </c>
      <c r="ATA18" s="1" t="s">
        <v>3515</v>
      </c>
      <c r="ATB18" s="1" t="s">
        <v>3515</v>
      </c>
      <c r="ATC18" s="1" t="s">
        <v>3515</v>
      </c>
      <c r="ATD18" s="1" t="s">
        <v>3515</v>
      </c>
      <c r="ATE18" s="1" t="s">
        <v>3515</v>
      </c>
      <c r="ATF18">
        <v>2499</v>
      </c>
      <c r="ATG18">
        <v>16615</v>
      </c>
      <c r="ATH18">
        <v>14697</v>
      </c>
      <c r="ATI18">
        <v>1244</v>
      </c>
      <c r="ATJ18">
        <v>151</v>
      </c>
      <c r="ATK18">
        <v>84</v>
      </c>
      <c r="ATL18">
        <v>262</v>
      </c>
      <c r="ATM18">
        <v>7707</v>
      </c>
      <c r="ATN18">
        <v>5486</v>
      </c>
      <c r="ATP18">
        <v>8101</v>
      </c>
      <c r="ATQ18">
        <v>823</v>
      </c>
      <c r="ATR18">
        <v>0</v>
      </c>
      <c r="ATS18">
        <v>823</v>
      </c>
      <c r="ATU18" s="2">
        <v>39813</v>
      </c>
      <c r="ATV18">
        <v>116700</v>
      </c>
      <c r="ATW18">
        <v>226900</v>
      </c>
      <c r="ATX18">
        <v>162700</v>
      </c>
      <c r="ATY18">
        <v>-4300</v>
      </c>
      <c r="ATZ18">
        <v>2600</v>
      </c>
      <c r="AUA18">
        <v>20800</v>
      </c>
      <c r="AUB18">
        <v>40200</v>
      </c>
      <c r="AUC18">
        <v>193400</v>
      </c>
      <c r="AUD18">
        <v>164500</v>
      </c>
      <c r="AUE18">
        <v>20300</v>
      </c>
      <c r="AUF18">
        <v>323700</v>
      </c>
      <c r="AUG18">
        <v>-9200</v>
      </c>
      <c r="AUH18">
        <v>35100</v>
      </c>
      <c r="AUI18">
        <v>-9200</v>
      </c>
      <c r="AUJ18">
        <v>800</v>
      </c>
      <c r="AUK18" s="2">
        <v>39813</v>
      </c>
      <c r="AUL18" s="1" t="s">
        <v>3515</v>
      </c>
      <c r="AUM18" s="1" t="s">
        <v>3515</v>
      </c>
      <c r="AUN18" s="1" t="s">
        <v>3515</v>
      </c>
      <c r="AUO18" s="1" t="s">
        <v>3515</v>
      </c>
      <c r="AUP18" s="1" t="s">
        <v>3515</v>
      </c>
      <c r="AUQ18" s="1" t="s">
        <v>3515</v>
      </c>
      <c r="AUR18" s="1" t="s">
        <v>3515</v>
      </c>
      <c r="AUS18" s="1" t="s">
        <v>3515</v>
      </c>
      <c r="AUT18" s="1" t="s">
        <v>3515</v>
      </c>
      <c r="AUU18" s="1" t="s">
        <v>3515</v>
      </c>
      <c r="AUV18" s="1" t="s">
        <v>3515</v>
      </c>
      <c r="AUW18" s="1" t="s">
        <v>3515</v>
      </c>
      <c r="AUX18" s="1" t="s">
        <v>3515</v>
      </c>
      <c r="AUY18" s="1" t="s">
        <v>3515</v>
      </c>
      <c r="AVA18" s="1" t="s">
        <v>3515</v>
      </c>
      <c r="AVB18" s="1" t="s">
        <v>3515</v>
      </c>
      <c r="AVC18" s="1" t="s">
        <v>3515</v>
      </c>
      <c r="AVE18" s="1" t="s">
        <v>3515</v>
      </c>
      <c r="AVG18" s="1" t="s">
        <v>3515</v>
      </c>
      <c r="AVH18" s="1" t="s">
        <v>3515</v>
      </c>
      <c r="AVI18" s="1" t="s">
        <v>3515</v>
      </c>
      <c r="AVJ18" s="1" t="s">
        <v>3515</v>
      </c>
      <c r="AVL18" s="1" t="s">
        <v>3515</v>
      </c>
      <c r="AVM18" s="1" t="s">
        <v>3515</v>
      </c>
      <c r="AVN18" s="1" t="s">
        <v>3515</v>
      </c>
      <c r="AVO18" s="1" t="s">
        <v>3515</v>
      </c>
      <c r="AVQ18" s="1" t="s">
        <v>3515</v>
      </c>
      <c r="AWH18" s="1" t="s">
        <v>3515</v>
      </c>
      <c r="AWI18" s="1" t="s">
        <v>3515</v>
      </c>
      <c r="AWJ18" s="1" t="s">
        <v>3515</v>
      </c>
      <c r="AWK18" s="1" t="s">
        <v>3515</v>
      </c>
      <c r="AWL18" s="1" t="s">
        <v>3515</v>
      </c>
      <c r="AWM18" s="1" t="s">
        <v>3515</v>
      </c>
      <c r="AWN18" s="1" t="s">
        <v>3515</v>
      </c>
      <c r="AWO18" s="1" t="s">
        <v>3515</v>
      </c>
      <c r="AWP18" s="1" t="s">
        <v>3515</v>
      </c>
      <c r="AWR18" s="1" t="s">
        <v>3515</v>
      </c>
      <c r="AWS18" s="1" t="s">
        <v>3515</v>
      </c>
      <c r="AWT18" s="1" t="s">
        <v>3515</v>
      </c>
      <c r="AWU18" s="1" t="s">
        <v>3515</v>
      </c>
      <c r="AWW18" s="1" t="s">
        <v>3515</v>
      </c>
      <c r="AWX18">
        <v>11825700</v>
      </c>
      <c r="AWY18">
        <v>17541800</v>
      </c>
      <c r="AWZ18">
        <v>4534000</v>
      </c>
      <c r="AXA18">
        <v>2840400</v>
      </c>
      <c r="AXB18">
        <v>745900</v>
      </c>
      <c r="AXC18">
        <v>706100</v>
      </c>
      <c r="AXD18">
        <v>2270600</v>
      </c>
      <c r="AXE18">
        <v>6648200</v>
      </c>
      <c r="AXF18">
        <v>7356400</v>
      </c>
      <c r="AXG18">
        <v>994300</v>
      </c>
      <c r="AXH18">
        <v>22529600</v>
      </c>
      <c r="AXI18">
        <v>1948300</v>
      </c>
      <c r="AXJ18">
        <v>2506600</v>
      </c>
      <c r="AXK18">
        <v>1948300</v>
      </c>
      <c r="AXL18">
        <v>159700</v>
      </c>
      <c r="AXM18" s="2">
        <v>39813</v>
      </c>
      <c r="AXN18">
        <v>27600000</v>
      </c>
      <c r="AXO18">
        <v>53488000</v>
      </c>
      <c r="AXP18">
        <v>13464000</v>
      </c>
      <c r="AXQ18">
        <v>9915000</v>
      </c>
      <c r="AXR18">
        <v>7140000</v>
      </c>
      <c r="AXS18">
        <v>7776000</v>
      </c>
      <c r="AXT18">
        <v>9151000</v>
      </c>
      <c r="AXU18">
        <v>15666000</v>
      </c>
      <c r="AXV18">
        <v>26852000</v>
      </c>
      <c r="AXW18">
        <v>1034000</v>
      </c>
      <c r="AXX18">
        <v>90153000</v>
      </c>
      <c r="AXY18">
        <v>4069000</v>
      </c>
      <c r="AXZ18">
        <v>32927000</v>
      </c>
      <c r="AYA18">
        <v>4069000</v>
      </c>
      <c r="AYB18">
        <v>277000</v>
      </c>
      <c r="AYC18" s="2">
        <v>39813</v>
      </c>
      <c r="AYD18">
        <v>22494</v>
      </c>
      <c r="AYE18">
        <v>80557</v>
      </c>
      <c r="AYF18">
        <v>73218</v>
      </c>
      <c r="AYG18">
        <v>4399</v>
      </c>
      <c r="AYH18">
        <v>3076</v>
      </c>
      <c r="AYI18">
        <v>1999</v>
      </c>
      <c r="AYJ18">
        <v>11776</v>
      </c>
      <c r="AYK18">
        <v>46704</v>
      </c>
      <c r="AYL18">
        <v>41555</v>
      </c>
      <c r="AYM18" s="1" t="s">
        <v>3515</v>
      </c>
      <c r="AYN18">
        <v>82490</v>
      </c>
      <c r="AYO18">
        <v>2448</v>
      </c>
      <c r="AYP18">
        <v>13515</v>
      </c>
      <c r="AYQ18">
        <v>2448</v>
      </c>
      <c r="AYR18" s="1" t="s">
        <v>3515</v>
      </c>
      <c r="AYS18" s="2">
        <v>39813</v>
      </c>
      <c r="AYT18">
        <v>-11954</v>
      </c>
      <c r="AYU18">
        <v>3878</v>
      </c>
      <c r="AYV18">
        <v>1863</v>
      </c>
      <c r="AYW18">
        <v>-4691</v>
      </c>
      <c r="AYX18">
        <v>3005</v>
      </c>
      <c r="AYY18">
        <v>6706</v>
      </c>
      <c r="AYZ18">
        <v>9609</v>
      </c>
      <c r="AZA18" s="1" t="s">
        <v>3515</v>
      </c>
      <c r="AZB18" s="1" t="s">
        <v>3515</v>
      </c>
      <c r="AZC18">
        <v>887</v>
      </c>
      <c r="AZD18">
        <v>79388</v>
      </c>
      <c r="AZE18">
        <v>-10119</v>
      </c>
      <c r="AZF18">
        <v>77089</v>
      </c>
      <c r="AZG18">
        <v>-10119</v>
      </c>
      <c r="AZH18" s="1" t="s">
        <v>3515</v>
      </c>
      <c r="AZI18" s="2">
        <v>39813</v>
      </c>
      <c r="AZZ18" s="1" t="s">
        <v>3515</v>
      </c>
      <c r="BAA18" s="1" t="s">
        <v>3515</v>
      </c>
      <c r="BAB18" s="1" t="s">
        <v>3515</v>
      </c>
      <c r="BAC18" s="1" t="s">
        <v>3515</v>
      </c>
      <c r="BAD18" s="1" t="s">
        <v>3515</v>
      </c>
      <c r="BAE18" s="1" t="s">
        <v>3515</v>
      </c>
      <c r="BAF18" s="1" t="s">
        <v>3515</v>
      </c>
      <c r="BAG18" s="1" t="s">
        <v>3515</v>
      </c>
      <c r="BAH18" s="1" t="s">
        <v>3515</v>
      </c>
      <c r="BAI18" s="1" t="s">
        <v>3515</v>
      </c>
      <c r="BAJ18" s="1" t="s">
        <v>3515</v>
      </c>
      <c r="BAK18" s="1" t="s">
        <v>3515</v>
      </c>
      <c r="BAL18" s="1" t="s">
        <v>3515</v>
      </c>
      <c r="BAM18" s="1" t="s">
        <v>3515</v>
      </c>
      <c r="BAN18" s="1" t="s">
        <v>3515</v>
      </c>
      <c r="BAO18" s="1" t="s">
        <v>3515</v>
      </c>
      <c r="BAP18" s="1" t="s">
        <v>3515</v>
      </c>
      <c r="BAQ18" s="1" t="s">
        <v>3515</v>
      </c>
      <c r="BAR18" s="1" t="s">
        <v>3515</v>
      </c>
      <c r="BAS18" s="1" t="s">
        <v>3515</v>
      </c>
      <c r="BAU18" s="1" t="s">
        <v>3515</v>
      </c>
      <c r="BAV18" s="1" t="s">
        <v>3515</v>
      </c>
      <c r="BAW18" s="1" t="s">
        <v>3515</v>
      </c>
      <c r="BAX18" s="1" t="s">
        <v>3515</v>
      </c>
      <c r="BAZ18" s="1" t="s">
        <v>3515</v>
      </c>
      <c r="BBA18" s="1" t="s">
        <v>3515</v>
      </c>
      <c r="BBB18" s="1" t="s">
        <v>3515</v>
      </c>
      <c r="BBC18" s="1" t="s">
        <v>3515</v>
      </c>
      <c r="BBE18" s="1" t="s">
        <v>3515</v>
      </c>
      <c r="BBF18">
        <v>45848</v>
      </c>
      <c r="BBG18">
        <v>29444</v>
      </c>
      <c r="BBH18">
        <v>29182</v>
      </c>
      <c r="BBI18">
        <v>-4889</v>
      </c>
      <c r="BBJ18">
        <v>1157</v>
      </c>
      <c r="BBK18">
        <v>3123</v>
      </c>
      <c r="BBL18">
        <v>744</v>
      </c>
      <c r="BBM18">
        <v>47555</v>
      </c>
      <c r="BBN18">
        <v>7866</v>
      </c>
      <c r="BBO18">
        <v>3846</v>
      </c>
      <c r="BBP18">
        <v>58148</v>
      </c>
      <c r="BBQ18">
        <v>-5087</v>
      </c>
      <c r="BBR18">
        <v>2756</v>
      </c>
      <c r="BBS18">
        <v>-5087</v>
      </c>
      <c r="BBT18" s="1" t="s">
        <v>3515</v>
      </c>
      <c r="BBU18" s="2">
        <v>39813</v>
      </c>
      <c r="BBV18">
        <v>129415</v>
      </c>
      <c r="BBW18">
        <v>37921</v>
      </c>
      <c r="BBX18" s="1" t="s">
        <v>3515</v>
      </c>
      <c r="BBY18">
        <v>27479</v>
      </c>
      <c r="BBZ18">
        <v>18398</v>
      </c>
      <c r="BCA18">
        <v>7285</v>
      </c>
      <c r="BCB18">
        <v>20012</v>
      </c>
      <c r="BCE18">
        <v>7230</v>
      </c>
      <c r="BCF18">
        <v>375455</v>
      </c>
      <c r="BCG18">
        <v>11774</v>
      </c>
      <c r="BCH18">
        <v>146276</v>
      </c>
      <c r="BCI18">
        <v>11774</v>
      </c>
      <c r="BCK18" s="2">
        <v>39721</v>
      </c>
      <c r="BDB18">
        <v>540678</v>
      </c>
      <c r="BDC18">
        <v>702321</v>
      </c>
      <c r="BDD18">
        <v>539477</v>
      </c>
      <c r="BDE18">
        <v>110433</v>
      </c>
      <c r="BDF18">
        <v>328465</v>
      </c>
      <c r="BDG18">
        <v>28642</v>
      </c>
      <c r="BDH18">
        <v>207861</v>
      </c>
      <c r="BDI18">
        <v>223541</v>
      </c>
      <c r="BDJ18">
        <v>551070</v>
      </c>
      <c r="BDK18">
        <v>50708</v>
      </c>
      <c r="BDL18">
        <v>2559461</v>
      </c>
      <c r="BDM18">
        <v>48378</v>
      </c>
      <c r="BDN18">
        <v>1033847</v>
      </c>
      <c r="BDO18">
        <v>48378</v>
      </c>
      <c r="BDP18">
        <v>20912</v>
      </c>
      <c r="BDQ18" s="2">
        <v>39813</v>
      </c>
      <c r="BDR18">
        <v>56713</v>
      </c>
      <c r="BDS18">
        <v>239542</v>
      </c>
      <c r="BDT18">
        <v>183425</v>
      </c>
      <c r="BDU18">
        <v>7445</v>
      </c>
      <c r="BDV18">
        <v>1919</v>
      </c>
      <c r="BDW18">
        <v>1838</v>
      </c>
      <c r="BDX18">
        <v>2304</v>
      </c>
      <c r="BDY18">
        <v>93187</v>
      </c>
      <c r="BDZ18">
        <v>77457</v>
      </c>
      <c r="BEA18">
        <v>10555</v>
      </c>
      <c r="BEB18">
        <v>154376</v>
      </c>
      <c r="BEC18">
        <v>4642</v>
      </c>
      <c r="BED18">
        <v>17688</v>
      </c>
      <c r="BEE18">
        <v>4642</v>
      </c>
      <c r="BEF18" s="1" t="s">
        <v>3515</v>
      </c>
      <c r="BEG18" s="2">
        <v>39813</v>
      </c>
      <c r="BEH18" s="1" t="s">
        <v>3515</v>
      </c>
      <c r="BEI18" s="1" t="s">
        <v>3515</v>
      </c>
      <c r="BEJ18" s="1" t="s">
        <v>3515</v>
      </c>
      <c r="BEK18" s="1" t="s">
        <v>3515</v>
      </c>
      <c r="BEL18" s="1" t="s">
        <v>3515</v>
      </c>
      <c r="BEM18" s="1" t="s">
        <v>3515</v>
      </c>
      <c r="BEN18" s="1" t="s">
        <v>3515</v>
      </c>
      <c r="BEO18" s="1" t="s">
        <v>3515</v>
      </c>
      <c r="BEP18" s="1" t="s">
        <v>3515</v>
      </c>
      <c r="BEQ18" s="1" t="s">
        <v>3515</v>
      </c>
      <c r="BER18" s="1" t="s">
        <v>3515</v>
      </c>
      <c r="BES18" s="1" t="s">
        <v>3515</v>
      </c>
      <c r="BET18" s="1" t="s">
        <v>3515</v>
      </c>
      <c r="BEU18" s="1" t="s">
        <v>3515</v>
      </c>
      <c r="BEV18" s="1" t="s">
        <v>3515</v>
      </c>
      <c r="BEW18" s="1" t="s">
        <v>3515</v>
      </c>
      <c r="BEX18">
        <v>28866</v>
      </c>
      <c r="BEY18">
        <v>138101</v>
      </c>
      <c r="BEZ18">
        <v>122258</v>
      </c>
      <c r="BFA18">
        <v>9613</v>
      </c>
      <c r="BFB18">
        <v>779</v>
      </c>
      <c r="BFC18">
        <v>459</v>
      </c>
      <c r="BFD18">
        <v>110</v>
      </c>
      <c r="BFE18">
        <v>58060</v>
      </c>
      <c r="BFF18">
        <v>47037</v>
      </c>
      <c r="BFG18">
        <v>17249</v>
      </c>
      <c r="BFH18">
        <v>78660</v>
      </c>
      <c r="BFI18">
        <v>6186</v>
      </c>
      <c r="BFJ18">
        <v>1766</v>
      </c>
      <c r="BFK18">
        <v>6186</v>
      </c>
      <c r="BFL18">
        <v>920</v>
      </c>
      <c r="BFM18" s="2">
        <v>39813</v>
      </c>
      <c r="BFN18" s="1" t="s">
        <v>3515</v>
      </c>
      <c r="BFO18" s="1" t="s">
        <v>3515</v>
      </c>
      <c r="BFP18" s="1" t="s">
        <v>3515</v>
      </c>
      <c r="BFQ18" s="1" t="s">
        <v>3515</v>
      </c>
      <c r="BFR18" s="1" t="s">
        <v>3515</v>
      </c>
      <c r="BFS18" s="1" t="s">
        <v>3515</v>
      </c>
      <c r="BFT18" s="1" t="s">
        <v>3515</v>
      </c>
      <c r="BFU18" s="1" t="s">
        <v>3515</v>
      </c>
      <c r="BFV18" s="1" t="s">
        <v>3515</v>
      </c>
      <c r="BFW18" s="1" t="s">
        <v>3515</v>
      </c>
      <c r="BFX18" s="1" t="s">
        <v>3515</v>
      </c>
      <c r="BFY18" s="1" t="s">
        <v>3515</v>
      </c>
      <c r="BFZ18" s="1" t="s">
        <v>3515</v>
      </c>
      <c r="BGA18" s="1" t="s">
        <v>3515</v>
      </c>
      <c r="BGC18" s="1" t="s">
        <v>3515</v>
      </c>
      <c r="BGD18">
        <v>110468</v>
      </c>
      <c r="BGE18">
        <v>363810</v>
      </c>
      <c r="BGF18">
        <v>302000</v>
      </c>
      <c r="BGG18">
        <v>4055</v>
      </c>
      <c r="BGH18">
        <v>17878</v>
      </c>
      <c r="BGI18">
        <v>18424</v>
      </c>
      <c r="BGJ18">
        <v>61038</v>
      </c>
      <c r="BGK18">
        <v>160051</v>
      </c>
      <c r="BGL18">
        <v>147328</v>
      </c>
      <c r="BGM18">
        <v>921</v>
      </c>
      <c r="BGN18">
        <v>297906</v>
      </c>
      <c r="BGO18">
        <v>-8272</v>
      </c>
      <c r="BGP18">
        <v>40516</v>
      </c>
      <c r="BGQ18">
        <v>-8272</v>
      </c>
      <c r="BGS18" s="2">
        <v>39813</v>
      </c>
      <c r="BGT18">
        <v>28768</v>
      </c>
      <c r="BGU18">
        <v>154552</v>
      </c>
      <c r="BGV18">
        <v>147592</v>
      </c>
      <c r="BGW18">
        <v>4550</v>
      </c>
      <c r="BGX18">
        <v>949</v>
      </c>
      <c r="BGY18">
        <v>1213</v>
      </c>
      <c r="BGZ18">
        <v>15691</v>
      </c>
      <c r="BHA18">
        <v>83259</v>
      </c>
      <c r="BHB18">
        <v>75684</v>
      </c>
      <c r="BHC18">
        <v>2387</v>
      </c>
      <c r="BHD18">
        <v>101928</v>
      </c>
      <c r="BHE18">
        <v>3751</v>
      </c>
      <c r="BHF18">
        <v>3544</v>
      </c>
      <c r="BHG18">
        <v>3751</v>
      </c>
      <c r="BHH18">
        <v>0</v>
      </c>
      <c r="BHI18" s="2">
        <v>39538</v>
      </c>
      <c r="BHZ18" s="1" t="s">
        <v>3515</v>
      </c>
      <c r="BIA18" s="1" t="s">
        <v>3515</v>
      </c>
      <c r="BIB18" s="1" t="s">
        <v>3515</v>
      </c>
      <c r="BIC18" s="1" t="s">
        <v>3515</v>
      </c>
      <c r="BID18" s="1" t="s">
        <v>3515</v>
      </c>
      <c r="BIE18" s="1" t="s">
        <v>3515</v>
      </c>
      <c r="BIF18" s="1" t="s">
        <v>3515</v>
      </c>
      <c r="BIG18" s="1" t="s">
        <v>3515</v>
      </c>
      <c r="BIH18" s="1" t="s">
        <v>3515</v>
      </c>
      <c r="BII18" s="1" t="s">
        <v>3515</v>
      </c>
      <c r="BIJ18" s="1" t="s">
        <v>3515</v>
      </c>
      <c r="BIK18" s="1" t="s">
        <v>3515</v>
      </c>
      <c r="BIL18" s="1" t="s">
        <v>3515</v>
      </c>
      <c r="BIM18" s="1" t="s">
        <v>3515</v>
      </c>
      <c r="BIO18" s="1" t="s">
        <v>3515</v>
      </c>
      <c r="BJF18">
        <v>21457</v>
      </c>
      <c r="BJG18">
        <v>134651</v>
      </c>
      <c r="BJH18">
        <v>118365</v>
      </c>
      <c r="BJI18">
        <v>8152</v>
      </c>
      <c r="BJJ18">
        <v>9050</v>
      </c>
      <c r="BJK18">
        <v>5842</v>
      </c>
      <c r="BJL18">
        <v>10580</v>
      </c>
      <c r="BJM18">
        <v>54449</v>
      </c>
      <c r="BJN18">
        <v>44753</v>
      </c>
      <c r="BJO18">
        <v>1922</v>
      </c>
      <c r="BJP18">
        <v>85779</v>
      </c>
      <c r="BJQ18">
        <v>2046</v>
      </c>
      <c r="BJR18">
        <v>16277</v>
      </c>
      <c r="BJS18">
        <v>2046</v>
      </c>
      <c r="BJU18" s="2">
        <v>39813</v>
      </c>
      <c r="BJV18">
        <v>470027</v>
      </c>
      <c r="BJW18">
        <v>1424451</v>
      </c>
      <c r="BJX18">
        <v>1262728</v>
      </c>
      <c r="BJY18">
        <v>102558</v>
      </c>
      <c r="BJZ18">
        <v>80532</v>
      </c>
      <c r="BKA18">
        <v>41271</v>
      </c>
      <c r="BKB18">
        <v>46128</v>
      </c>
      <c r="BKC18">
        <v>916322</v>
      </c>
      <c r="BKD18">
        <v>966017</v>
      </c>
      <c r="BKE18">
        <v>84168</v>
      </c>
      <c r="BKF18">
        <v>1642216</v>
      </c>
      <c r="BKG18">
        <v>73434</v>
      </c>
      <c r="BKH18">
        <v>204002</v>
      </c>
      <c r="BKI18">
        <v>73434</v>
      </c>
      <c r="BKJ18">
        <v>84477</v>
      </c>
      <c r="BKK18" s="2">
        <v>39721</v>
      </c>
      <c r="BLB18">
        <v>1115</v>
      </c>
      <c r="BLC18">
        <v>8500</v>
      </c>
      <c r="BLD18">
        <v>7925</v>
      </c>
      <c r="BLE18">
        <v>140</v>
      </c>
      <c r="BLF18">
        <v>20</v>
      </c>
      <c r="BLG18">
        <v>82</v>
      </c>
      <c r="BLH18">
        <v>273</v>
      </c>
      <c r="BLI18">
        <v>3793</v>
      </c>
      <c r="BLJ18">
        <v>3028</v>
      </c>
      <c r="BLK18" s="1" t="s">
        <v>3515</v>
      </c>
      <c r="BLL18">
        <v>4450</v>
      </c>
      <c r="BLM18">
        <v>54</v>
      </c>
      <c r="BLN18">
        <v>270</v>
      </c>
      <c r="BLO18">
        <v>54</v>
      </c>
      <c r="BLQ18" s="2">
        <v>39538</v>
      </c>
      <c r="BLR18" s="1" t="s">
        <v>3515</v>
      </c>
      <c r="BLS18" s="1" t="s">
        <v>3515</v>
      </c>
      <c r="BLU18" s="1" t="s">
        <v>3515</v>
      </c>
      <c r="BLW18" s="1" t="s">
        <v>3515</v>
      </c>
      <c r="BLX18" s="1" t="s">
        <v>3515</v>
      </c>
      <c r="BMA18" s="1" t="s">
        <v>3515</v>
      </c>
      <c r="BMB18" s="1" t="s">
        <v>3515</v>
      </c>
      <c r="BMC18" s="1" t="s">
        <v>3515</v>
      </c>
      <c r="BMD18" s="1" t="s">
        <v>3515</v>
      </c>
      <c r="BME18" s="1" t="s">
        <v>3515</v>
      </c>
      <c r="BMG18" s="1" t="s">
        <v>3515</v>
      </c>
      <c r="BMX18" s="1" t="s">
        <v>3515</v>
      </c>
      <c r="BMY18" s="1" t="s">
        <v>3515</v>
      </c>
      <c r="BMZ18" s="1" t="s">
        <v>3515</v>
      </c>
      <c r="BNA18" s="1" t="s">
        <v>3515</v>
      </c>
      <c r="BNB18" s="1" t="s">
        <v>3515</v>
      </c>
      <c r="BNC18" s="1" t="s">
        <v>3515</v>
      </c>
      <c r="BND18" s="1" t="s">
        <v>3515</v>
      </c>
      <c r="BNE18" s="1" t="s">
        <v>3515</v>
      </c>
      <c r="BNF18" s="1" t="s">
        <v>3515</v>
      </c>
      <c r="BNG18" s="1" t="s">
        <v>3515</v>
      </c>
      <c r="BNH18" s="1" t="s">
        <v>3515</v>
      </c>
      <c r="BNI18" s="1" t="s">
        <v>3515</v>
      </c>
      <c r="BNJ18" s="1" t="s">
        <v>3515</v>
      </c>
      <c r="BNK18" s="1" t="s">
        <v>3515</v>
      </c>
      <c r="BNL18" s="1" t="s">
        <v>3515</v>
      </c>
      <c r="BNM18" s="1" t="s">
        <v>3515</v>
      </c>
      <c r="BNN18" s="1" t="s">
        <v>3515</v>
      </c>
      <c r="BNO18" s="1" t="s">
        <v>3515</v>
      </c>
      <c r="BNP18" s="1" t="s">
        <v>3515</v>
      </c>
      <c r="BNQ18" s="1" t="s">
        <v>3515</v>
      </c>
      <c r="BNR18" s="1" t="s">
        <v>3515</v>
      </c>
      <c r="BNS18" s="1" t="s">
        <v>3515</v>
      </c>
      <c r="BNT18" s="1" t="s">
        <v>3515</v>
      </c>
      <c r="BNU18" s="1" t="s">
        <v>3515</v>
      </c>
      <c r="BNV18" s="1" t="s">
        <v>3515</v>
      </c>
      <c r="BNW18" s="1" t="s">
        <v>3515</v>
      </c>
      <c r="BNX18" s="1" t="s">
        <v>3515</v>
      </c>
      <c r="BNY18" s="1" t="s">
        <v>3515</v>
      </c>
      <c r="BNZ18" s="1" t="s">
        <v>3515</v>
      </c>
      <c r="BOA18" s="1" t="s">
        <v>3515</v>
      </c>
      <c r="BOB18" s="1" t="s">
        <v>3515</v>
      </c>
      <c r="BOC18" s="1" t="s">
        <v>3515</v>
      </c>
      <c r="BOD18" s="1" t="s">
        <v>3515</v>
      </c>
      <c r="BOE18" s="1" t="s">
        <v>3515</v>
      </c>
      <c r="BOF18" s="1" t="s">
        <v>3515</v>
      </c>
      <c r="BOG18" s="1" t="s">
        <v>3515</v>
      </c>
      <c r="BOH18" s="1" t="s">
        <v>3515</v>
      </c>
      <c r="BOI18" s="1" t="s">
        <v>3515</v>
      </c>
      <c r="BOJ18" s="1" t="s">
        <v>3515</v>
      </c>
      <c r="BOK18" s="1" t="s">
        <v>3515</v>
      </c>
      <c r="BOL18" s="1" t="s">
        <v>3515</v>
      </c>
      <c r="BOM18" s="1" t="s">
        <v>3515</v>
      </c>
      <c r="BON18" s="1" t="s">
        <v>3515</v>
      </c>
      <c r="BOO18" s="1" t="s">
        <v>3515</v>
      </c>
      <c r="BOP18" s="1" t="s">
        <v>3515</v>
      </c>
      <c r="BOQ18" s="1" t="s">
        <v>3515</v>
      </c>
      <c r="BOS18" s="1" t="s">
        <v>3515</v>
      </c>
      <c r="BOT18" s="1" t="s">
        <v>3515</v>
      </c>
      <c r="BOU18" s="1" t="s">
        <v>3515</v>
      </c>
      <c r="BOW18" s="1" t="s">
        <v>3515</v>
      </c>
      <c r="BOZ18" s="1" t="s">
        <v>3515</v>
      </c>
      <c r="BPD18" s="1" t="s">
        <v>3515</v>
      </c>
      <c r="BPE18" s="1" t="s">
        <v>3515</v>
      </c>
      <c r="BPF18" s="1" t="s">
        <v>3515</v>
      </c>
      <c r="BPG18" s="1" t="s">
        <v>3515</v>
      </c>
      <c r="BPI18" s="1" t="s">
        <v>3515</v>
      </c>
      <c r="BQP18" s="1" t="s">
        <v>3515</v>
      </c>
      <c r="BQQ18" s="1" t="s">
        <v>3515</v>
      </c>
      <c r="BQR18" s="1" t="s">
        <v>3515</v>
      </c>
      <c r="BQS18" s="1" t="s">
        <v>3515</v>
      </c>
      <c r="BQT18" s="1" t="s">
        <v>3515</v>
      </c>
      <c r="BQU18" s="1" t="s">
        <v>3515</v>
      </c>
      <c r="BQV18" s="1" t="s">
        <v>3515</v>
      </c>
      <c r="BQY18" s="1" t="s">
        <v>3515</v>
      </c>
      <c r="BQZ18" s="1" t="s">
        <v>3515</v>
      </c>
      <c r="BRA18" s="1" t="s">
        <v>3515</v>
      </c>
      <c r="BRB18" s="1" t="s">
        <v>3515</v>
      </c>
      <c r="BRC18" s="1" t="s">
        <v>3515</v>
      </c>
      <c r="BRE18" s="1" t="s">
        <v>3515</v>
      </c>
      <c r="BTR18" s="1" t="s">
        <v>3515</v>
      </c>
      <c r="BTS18" s="1" t="s">
        <v>3515</v>
      </c>
      <c r="BTU18" s="1" t="s">
        <v>3515</v>
      </c>
      <c r="BTX18" s="1" t="s">
        <v>3515</v>
      </c>
      <c r="BUB18" s="1" t="s">
        <v>3515</v>
      </c>
      <c r="BUC18" s="1" t="s">
        <v>3515</v>
      </c>
      <c r="BUD18" s="1" t="s">
        <v>3515</v>
      </c>
      <c r="BUE18" s="1" t="s">
        <v>3515</v>
      </c>
      <c r="BUG18" s="1" t="s">
        <v>3515</v>
      </c>
      <c r="BUH18">
        <v>297358</v>
      </c>
      <c r="BUI18">
        <v>481678</v>
      </c>
      <c r="BUJ18">
        <v>365567</v>
      </c>
      <c r="BUK18">
        <v>39900</v>
      </c>
      <c r="BUL18">
        <v>46374</v>
      </c>
      <c r="BUM18">
        <v>47009</v>
      </c>
      <c r="BUN18">
        <v>304768</v>
      </c>
      <c r="BUO18">
        <v>120881</v>
      </c>
      <c r="BUP18">
        <v>468498</v>
      </c>
      <c r="BUQ18">
        <v>61479</v>
      </c>
      <c r="BUR18">
        <v>979646</v>
      </c>
      <c r="BUS18">
        <v>-8485</v>
      </c>
      <c r="BUT18">
        <v>116979</v>
      </c>
      <c r="BUU18">
        <v>-8485</v>
      </c>
      <c r="BUV18">
        <v>14318</v>
      </c>
      <c r="BUW18" s="2">
        <v>39752</v>
      </c>
      <c r="BUX18">
        <v>74295</v>
      </c>
      <c r="BUY18">
        <v>26941</v>
      </c>
      <c r="BUZ18">
        <v>4554</v>
      </c>
      <c r="BVA18">
        <v>11009</v>
      </c>
      <c r="BVB18">
        <v>25761</v>
      </c>
      <c r="BVC18">
        <v>933</v>
      </c>
      <c r="BVD18">
        <v>9918</v>
      </c>
      <c r="BVG18" s="1" t="s">
        <v>3515</v>
      </c>
      <c r="BVH18">
        <v>231848</v>
      </c>
      <c r="BVI18">
        <v>1290</v>
      </c>
      <c r="BVJ18">
        <v>131706</v>
      </c>
      <c r="BVK18">
        <v>1290</v>
      </c>
      <c r="BVM18" s="2">
        <v>39813</v>
      </c>
      <c r="BVN18">
        <v>-12340</v>
      </c>
      <c r="BVO18">
        <v>19512</v>
      </c>
      <c r="BVP18">
        <v>17807</v>
      </c>
      <c r="BVQ18">
        <v>1200</v>
      </c>
      <c r="BVR18" s="1" t="s">
        <v>3515</v>
      </c>
      <c r="BVS18">
        <v>436</v>
      </c>
      <c r="BVT18">
        <v>3302</v>
      </c>
      <c r="BVW18">
        <v>4413</v>
      </c>
      <c r="BVX18">
        <v>13559</v>
      </c>
      <c r="BVY18">
        <v>144</v>
      </c>
      <c r="BVZ18">
        <v>4024</v>
      </c>
      <c r="BWA18">
        <v>144</v>
      </c>
      <c r="BWC18" s="2">
        <v>39721</v>
      </c>
      <c r="BWD18">
        <v>3549</v>
      </c>
      <c r="BWE18">
        <v>11225</v>
      </c>
      <c r="BWF18">
        <v>9514</v>
      </c>
      <c r="BWG18">
        <v>369</v>
      </c>
      <c r="BWH18">
        <v>23</v>
      </c>
      <c r="BWI18">
        <v>314</v>
      </c>
      <c r="BWJ18">
        <v>889</v>
      </c>
      <c r="BWK18">
        <v>5697</v>
      </c>
      <c r="BWL18">
        <v>3167</v>
      </c>
      <c r="BWM18" s="1" t="s">
        <v>3515</v>
      </c>
      <c r="BWN18">
        <v>7229</v>
      </c>
      <c r="BWO18">
        <v>156</v>
      </c>
      <c r="BWP18">
        <v>440</v>
      </c>
      <c r="BWQ18">
        <v>156</v>
      </c>
      <c r="BWS18" s="2">
        <v>39813</v>
      </c>
      <c r="BWT18">
        <v>23303</v>
      </c>
      <c r="BWU18">
        <v>50411</v>
      </c>
      <c r="BWV18">
        <v>42439</v>
      </c>
      <c r="BWW18">
        <v>3972</v>
      </c>
      <c r="BWX18">
        <v>1106</v>
      </c>
      <c r="BWY18">
        <v>1769</v>
      </c>
      <c r="BWZ18">
        <v>2079</v>
      </c>
      <c r="BXA18">
        <v>30927</v>
      </c>
      <c r="BXB18">
        <v>11134</v>
      </c>
      <c r="BXC18">
        <v>3564</v>
      </c>
      <c r="BXD18">
        <v>35196</v>
      </c>
      <c r="BXE18">
        <v>2068</v>
      </c>
      <c r="BXF18">
        <v>79</v>
      </c>
      <c r="BXG18">
        <v>2068</v>
      </c>
      <c r="BXH18">
        <v>741</v>
      </c>
      <c r="BXI18" s="2">
        <v>39813</v>
      </c>
      <c r="BXJ18" s="1" t="s">
        <v>3515</v>
      </c>
      <c r="BXK18" s="1" t="s">
        <v>3515</v>
      </c>
      <c r="BXL18" s="1" t="s">
        <v>3515</v>
      </c>
      <c r="BXM18" s="1" t="s">
        <v>3515</v>
      </c>
      <c r="BXN18" s="1" t="s">
        <v>3515</v>
      </c>
      <c r="BXO18" s="1" t="s">
        <v>3515</v>
      </c>
      <c r="BXP18" s="1" t="s">
        <v>3515</v>
      </c>
      <c r="BXQ18" s="1" t="s">
        <v>3515</v>
      </c>
      <c r="BXR18" s="1" t="s">
        <v>3515</v>
      </c>
      <c r="BXS18" s="1" t="s">
        <v>3515</v>
      </c>
      <c r="BXT18" s="1" t="s">
        <v>3515</v>
      </c>
      <c r="BXU18" s="1" t="s">
        <v>3515</v>
      </c>
      <c r="BXV18" s="1" t="s">
        <v>3515</v>
      </c>
      <c r="BXW18" s="1" t="s">
        <v>3515</v>
      </c>
      <c r="BXY18" s="1" t="s">
        <v>3515</v>
      </c>
      <c r="BXZ18">
        <v>-1498</v>
      </c>
      <c r="BYA18" s="1" t="s">
        <v>3515</v>
      </c>
      <c r="BYB18">
        <v>78</v>
      </c>
      <c r="BYC18">
        <v>-40</v>
      </c>
      <c r="BYD18" s="1" t="s">
        <v>3515</v>
      </c>
      <c r="BYE18" s="1" t="s">
        <v>3515</v>
      </c>
      <c r="BYF18" s="1" t="s">
        <v>3515</v>
      </c>
      <c r="BYG18">
        <v>155</v>
      </c>
      <c r="BYH18">
        <v>1654</v>
      </c>
      <c r="BYI18">
        <v>0</v>
      </c>
      <c r="BYJ18">
        <v>156</v>
      </c>
      <c r="BYK18">
        <v>-61</v>
      </c>
      <c r="BYL18">
        <v>0</v>
      </c>
      <c r="BYM18">
        <v>-61</v>
      </c>
      <c r="BYN18" s="1" t="s">
        <v>3515</v>
      </c>
      <c r="BYO18" s="2">
        <v>39629</v>
      </c>
      <c r="BZF18" s="1" t="s">
        <v>3515</v>
      </c>
      <c r="BZG18" s="1" t="s">
        <v>3515</v>
      </c>
      <c r="BZH18" s="1" t="s">
        <v>3515</v>
      </c>
      <c r="BZI18" s="1" t="s">
        <v>3515</v>
      </c>
      <c r="BZJ18" s="1" t="s">
        <v>3515</v>
      </c>
      <c r="BZK18" s="1" t="s">
        <v>3515</v>
      </c>
      <c r="BZL18" s="1" t="s">
        <v>3515</v>
      </c>
      <c r="BZM18" s="1" t="s">
        <v>3515</v>
      </c>
      <c r="BZN18" s="1" t="s">
        <v>3515</v>
      </c>
      <c r="BZO18" s="1" t="s">
        <v>3515</v>
      </c>
      <c r="BZP18" s="1" t="s">
        <v>3515</v>
      </c>
      <c r="BZQ18" s="1" t="s">
        <v>3515</v>
      </c>
      <c r="BZR18" s="1" t="s">
        <v>3515</v>
      </c>
      <c r="BZS18" s="1" t="s">
        <v>3515</v>
      </c>
      <c r="BZU18" s="1" t="s">
        <v>3515</v>
      </c>
      <c r="BZV18" s="1" t="s">
        <v>3515</v>
      </c>
      <c r="BZW18" s="1" t="s">
        <v>3515</v>
      </c>
      <c r="BZX18" s="1" t="s">
        <v>3515</v>
      </c>
      <c r="BZY18" s="1" t="s">
        <v>3515</v>
      </c>
      <c r="BZZ18" s="1" t="s">
        <v>3515</v>
      </c>
      <c r="CAA18" s="1" t="s">
        <v>3515</v>
      </c>
      <c r="CAB18" s="1" t="s">
        <v>3515</v>
      </c>
      <c r="CAC18" s="1" t="s">
        <v>3515</v>
      </c>
      <c r="CAD18" s="1" t="s">
        <v>3515</v>
      </c>
      <c r="CAE18" s="1" t="s">
        <v>3515</v>
      </c>
      <c r="CAF18" s="1" t="s">
        <v>3515</v>
      </c>
      <c r="CAG18" s="1" t="s">
        <v>3515</v>
      </c>
      <c r="CAH18" s="1" t="s">
        <v>3515</v>
      </c>
      <c r="CAI18" s="1" t="s">
        <v>3515</v>
      </c>
      <c r="CAJ18" s="1" t="s">
        <v>3515</v>
      </c>
      <c r="CAK18" s="1" t="s">
        <v>3515</v>
      </c>
      <c r="CAL18" s="1" t="s">
        <v>3515</v>
      </c>
      <c r="CAM18" s="1" t="s">
        <v>3515</v>
      </c>
      <c r="CAN18" s="1" t="s">
        <v>3515</v>
      </c>
      <c r="CAO18" s="1" t="s">
        <v>3515</v>
      </c>
      <c r="CAP18" s="1" t="s">
        <v>3515</v>
      </c>
      <c r="CAQ18" s="1" t="s">
        <v>3515</v>
      </c>
      <c r="CAR18" s="1" t="s">
        <v>3515</v>
      </c>
      <c r="CAS18" s="1" t="s">
        <v>3515</v>
      </c>
      <c r="CAT18" s="1" t="s">
        <v>3515</v>
      </c>
      <c r="CAU18" s="1" t="s">
        <v>3515</v>
      </c>
      <c r="CAV18" s="1" t="s">
        <v>3515</v>
      </c>
      <c r="CAW18" s="1" t="s">
        <v>3515</v>
      </c>
      <c r="CAX18" s="1" t="s">
        <v>3515</v>
      </c>
      <c r="CAY18" s="1" t="s">
        <v>3515</v>
      </c>
      <c r="CBA18" s="1" t="s">
        <v>3515</v>
      </c>
      <c r="CBB18">
        <v>73700</v>
      </c>
      <c r="CBC18">
        <v>168420</v>
      </c>
      <c r="CBD18">
        <v>135542</v>
      </c>
      <c r="CBE18">
        <v>4618</v>
      </c>
      <c r="CBF18">
        <v>6653</v>
      </c>
      <c r="CBG18">
        <v>13162</v>
      </c>
      <c r="CBH18">
        <v>17181</v>
      </c>
      <c r="CBI18">
        <v>89470</v>
      </c>
      <c r="CBJ18">
        <v>54296</v>
      </c>
      <c r="CBK18">
        <v>1608</v>
      </c>
      <c r="CBL18">
        <v>178883</v>
      </c>
      <c r="CBM18">
        <v>-883</v>
      </c>
      <c r="CBN18">
        <v>46764</v>
      </c>
      <c r="CBO18">
        <v>-883</v>
      </c>
      <c r="CBP18">
        <v>1840</v>
      </c>
      <c r="CBQ18" s="2">
        <v>39813</v>
      </c>
      <c r="CCH18" s="1" t="s">
        <v>3515</v>
      </c>
      <c r="CCI18" s="1" t="s">
        <v>3515</v>
      </c>
      <c r="CCJ18" s="1" t="s">
        <v>3515</v>
      </c>
      <c r="CCK18" s="1" t="s">
        <v>3515</v>
      </c>
      <c r="CCL18" s="1" t="s">
        <v>3515</v>
      </c>
      <c r="CCM18" s="1" t="s">
        <v>3515</v>
      </c>
      <c r="CCN18" s="1" t="s">
        <v>3515</v>
      </c>
      <c r="CCO18" s="1" t="s">
        <v>3515</v>
      </c>
      <c r="CCP18" s="1" t="s">
        <v>3515</v>
      </c>
      <c r="CCQ18" s="1" t="s">
        <v>3515</v>
      </c>
      <c r="CCR18" s="1" t="s">
        <v>3515</v>
      </c>
      <c r="CCS18" s="1" t="s">
        <v>3515</v>
      </c>
      <c r="CCT18" s="1" t="s">
        <v>3515</v>
      </c>
      <c r="CCU18" s="1" t="s">
        <v>3515</v>
      </c>
      <c r="CCV18" s="1" t="s">
        <v>3515</v>
      </c>
      <c r="CCW18" s="1" t="s">
        <v>3515</v>
      </c>
      <c r="CCX18" s="1" t="s">
        <v>3515</v>
      </c>
      <c r="CCY18" s="1" t="s">
        <v>3515</v>
      </c>
      <c r="CCZ18" s="1" t="s">
        <v>3515</v>
      </c>
      <c r="CDA18" s="1" t="s">
        <v>3515</v>
      </c>
      <c r="CDB18" s="1" t="s">
        <v>3515</v>
      </c>
      <c r="CDC18" s="1" t="s">
        <v>3515</v>
      </c>
      <c r="CDD18" s="1" t="s">
        <v>3515</v>
      </c>
      <c r="CDE18" s="1" t="s">
        <v>3515</v>
      </c>
      <c r="CDF18" s="1" t="s">
        <v>3515</v>
      </c>
      <c r="CDG18" s="1" t="s">
        <v>3515</v>
      </c>
      <c r="CDH18" s="1" t="s">
        <v>3515</v>
      </c>
      <c r="CDI18" s="1" t="s">
        <v>3515</v>
      </c>
      <c r="CDJ18" s="1" t="s">
        <v>3515</v>
      </c>
      <c r="CDK18" s="1" t="s">
        <v>3515</v>
      </c>
      <c r="CDM18" s="1" t="s">
        <v>3515</v>
      </c>
      <c r="CDN18" s="1" t="s">
        <v>3515</v>
      </c>
      <c r="CDO18" s="1" t="s">
        <v>3515</v>
      </c>
      <c r="CDP18" s="1" t="s">
        <v>3515</v>
      </c>
      <c r="CDQ18" s="1" t="s">
        <v>3515</v>
      </c>
      <c r="CDR18" s="1" t="s">
        <v>3515</v>
      </c>
      <c r="CDS18" s="1" t="s">
        <v>3515</v>
      </c>
      <c r="CDT18" s="1" t="s">
        <v>3515</v>
      </c>
      <c r="CDU18" s="1" t="s">
        <v>3515</v>
      </c>
      <c r="CDV18" s="1" t="s">
        <v>3515</v>
      </c>
      <c r="CDW18" s="1" t="s">
        <v>3515</v>
      </c>
      <c r="CDX18" s="1" t="s">
        <v>3515</v>
      </c>
      <c r="CDY18" s="1" t="s">
        <v>3515</v>
      </c>
      <c r="CDZ18" s="1" t="s">
        <v>3515</v>
      </c>
      <c r="CEA18" s="1" t="s">
        <v>3515</v>
      </c>
      <c r="CEC18" s="1" t="s">
        <v>3515</v>
      </c>
      <c r="CED18" s="1" t="s">
        <v>3515</v>
      </c>
      <c r="CEE18" s="1" t="s">
        <v>3515</v>
      </c>
      <c r="CEF18" s="1" t="s">
        <v>3515</v>
      </c>
      <c r="CEG18" s="1" t="s">
        <v>3515</v>
      </c>
      <c r="CEH18" s="1" t="s">
        <v>3515</v>
      </c>
      <c r="CEI18" s="1" t="s">
        <v>3515</v>
      </c>
      <c r="CEJ18" s="1" t="s">
        <v>3515</v>
      </c>
      <c r="CEK18" s="1" t="s">
        <v>3515</v>
      </c>
      <c r="CEL18" s="1" t="s">
        <v>3515</v>
      </c>
      <c r="CEM18" s="1" t="s">
        <v>3515</v>
      </c>
      <c r="CEN18" s="1" t="s">
        <v>3515</v>
      </c>
      <c r="CEO18" s="1" t="s">
        <v>3515</v>
      </c>
      <c r="CEP18" s="1" t="s">
        <v>3515</v>
      </c>
      <c r="CEQ18" s="1" t="s">
        <v>3515</v>
      </c>
      <c r="CES18" s="1" t="s">
        <v>3515</v>
      </c>
      <c r="CET18" s="1" t="s">
        <v>3515</v>
      </c>
      <c r="CEU18" s="1" t="s">
        <v>3515</v>
      </c>
      <c r="CEV18" s="1" t="s">
        <v>3515</v>
      </c>
      <c r="CEW18" s="1" t="s">
        <v>3515</v>
      </c>
      <c r="CEX18" s="1" t="s">
        <v>3515</v>
      </c>
      <c r="CEY18" s="1" t="s">
        <v>3515</v>
      </c>
      <c r="CEZ18" s="1" t="s">
        <v>3515</v>
      </c>
      <c r="CFA18" s="1" t="s">
        <v>3515</v>
      </c>
      <c r="CFB18" s="1" t="s">
        <v>3515</v>
      </c>
      <c r="CFC18" s="1" t="s">
        <v>3515</v>
      </c>
      <c r="CFD18" s="1" t="s">
        <v>3515</v>
      </c>
      <c r="CFE18" s="1" t="s">
        <v>3515</v>
      </c>
      <c r="CFF18" s="1" t="s">
        <v>3515</v>
      </c>
      <c r="CFG18" s="1" t="s">
        <v>3515</v>
      </c>
      <c r="CFI18" s="1" t="s">
        <v>3515</v>
      </c>
      <c r="CFJ18" s="1" t="s">
        <v>3515</v>
      </c>
      <c r="CFK18" s="1" t="s">
        <v>3515</v>
      </c>
      <c r="CFL18" s="1" t="s">
        <v>3515</v>
      </c>
      <c r="CFM18" s="1" t="s">
        <v>3515</v>
      </c>
      <c r="CFN18" s="1" t="s">
        <v>3515</v>
      </c>
      <c r="CFO18" s="1" t="s">
        <v>3515</v>
      </c>
      <c r="CFP18" s="1" t="s">
        <v>3515</v>
      </c>
      <c r="CFQ18" s="1" t="s">
        <v>3515</v>
      </c>
      <c r="CFR18" s="1" t="s">
        <v>3515</v>
      </c>
      <c r="CFS18" s="1" t="s">
        <v>3515</v>
      </c>
      <c r="CFT18" s="1" t="s">
        <v>3515</v>
      </c>
      <c r="CFU18" s="1" t="s">
        <v>3515</v>
      </c>
      <c r="CFV18" s="1" t="s">
        <v>3515</v>
      </c>
      <c r="CFW18" s="1" t="s">
        <v>3515</v>
      </c>
      <c r="CFY18" s="1" t="s">
        <v>3515</v>
      </c>
      <c r="CFZ18" s="1" t="s">
        <v>3515</v>
      </c>
      <c r="CGA18" s="1" t="s">
        <v>3515</v>
      </c>
      <c r="CGC18" s="1" t="s">
        <v>3515</v>
      </c>
      <c r="CGD18" s="1" t="s">
        <v>3515</v>
      </c>
      <c r="CGE18" s="1" t="s">
        <v>3515</v>
      </c>
      <c r="CGF18" s="1" t="s">
        <v>3515</v>
      </c>
      <c r="CGG18" s="1" t="s">
        <v>3515</v>
      </c>
      <c r="CGH18" s="1" t="s">
        <v>3515</v>
      </c>
      <c r="CGJ18" s="1" t="s">
        <v>3515</v>
      </c>
      <c r="CGK18" s="1" t="s">
        <v>3515</v>
      </c>
      <c r="CGL18" s="1" t="s">
        <v>3515</v>
      </c>
      <c r="CGM18" s="1" t="s">
        <v>3515</v>
      </c>
      <c r="CGO18" s="1" t="s">
        <v>3515</v>
      </c>
      <c r="CGP18">
        <v>27284</v>
      </c>
      <c r="CGQ18">
        <v>92407</v>
      </c>
      <c r="CGR18">
        <v>81404</v>
      </c>
      <c r="CGS18">
        <v>7641</v>
      </c>
      <c r="CGT18">
        <v>976</v>
      </c>
      <c r="CGU18">
        <v>1260</v>
      </c>
      <c r="CGV18">
        <v>1579</v>
      </c>
      <c r="CGW18">
        <v>52420</v>
      </c>
      <c r="CGX18">
        <v>33215</v>
      </c>
      <c r="CGY18" s="1" t="s">
        <v>3515</v>
      </c>
      <c r="CGZ18">
        <v>66945</v>
      </c>
      <c r="CHA18">
        <v>4805</v>
      </c>
      <c r="CHB18">
        <v>5574</v>
      </c>
      <c r="CHC18">
        <v>4805</v>
      </c>
      <c r="CHE18" s="2">
        <v>39813</v>
      </c>
      <c r="CHF18">
        <v>79321</v>
      </c>
      <c r="CHG18">
        <v>6116</v>
      </c>
      <c r="CHH18">
        <v>8614</v>
      </c>
      <c r="CHI18">
        <v>-52053</v>
      </c>
      <c r="CHJ18">
        <v>1742</v>
      </c>
      <c r="CHK18">
        <v>99</v>
      </c>
      <c r="CHL18">
        <v>7984</v>
      </c>
      <c r="CHM18" s="1" t="s">
        <v>3515</v>
      </c>
      <c r="CHN18" s="1" t="s">
        <v>3515</v>
      </c>
      <c r="CHO18">
        <v>2631</v>
      </c>
      <c r="CHP18">
        <v>112999</v>
      </c>
      <c r="CHQ18">
        <v>-52926</v>
      </c>
      <c r="CHR18">
        <v>6923</v>
      </c>
      <c r="CHS18">
        <v>-52926</v>
      </c>
      <c r="CHU18" s="2">
        <v>39813</v>
      </c>
      <c r="CIL18" s="1" t="s">
        <v>3515</v>
      </c>
      <c r="CIM18" s="1" t="s">
        <v>3515</v>
      </c>
      <c r="CIN18" s="1" t="s">
        <v>3515</v>
      </c>
      <c r="CIO18" s="1" t="s">
        <v>3515</v>
      </c>
      <c r="CIP18" s="1" t="s">
        <v>3515</v>
      </c>
      <c r="CIQ18" s="1" t="s">
        <v>3515</v>
      </c>
      <c r="CIR18" s="1" t="s">
        <v>3515</v>
      </c>
      <c r="CIS18" s="1" t="s">
        <v>3515</v>
      </c>
      <c r="CIT18" s="1" t="s">
        <v>3515</v>
      </c>
      <c r="CIU18" s="1" t="s">
        <v>3515</v>
      </c>
      <c r="CIV18" s="1" t="s">
        <v>3515</v>
      </c>
      <c r="CIW18" s="1" t="s">
        <v>3515</v>
      </c>
      <c r="CIX18" s="1" t="s">
        <v>3515</v>
      </c>
      <c r="CIY18" s="1" t="s">
        <v>3515</v>
      </c>
      <c r="CIZ18" s="1" t="s">
        <v>3515</v>
      </c>
      <c r="CJA18" s="1" t="s">
        <v>3515</v>
      </c>
      <c r="CJB18" s="1" t="s">
        <v>3515</v>
      </c>
      <c r="CJC18" s="1" t="s">
        <v>3515</v>
      </c>
      <c r="CJD18" s="1" t="s">
        <v>3515</v>
      </c>
      <c r="CJE18" s="1" t="s">
        <v>3515</v>
      </c>
      <c r="CJF18" s="1" t="s">
        <v>3515</v>
      </c>
      <c r="CJG18" s="1" t="s">
        <v>3515</v>
      </c>
      <c r="CJH18" s="1" t="s">
        <v>3515</v>
      </c>
      <c r="CJI18" s="1" t="s">
        <v>3515</v>
      </c>
      <c r="CJJ18" s="1" t="s">
        <v>3515</v>
      </c>
      <c r="CJK18" s="1" t="s">
        <v>3515</v>
      </c>
      <c r="CJL18" s="1" t="s">
        <v>3515</v>
      </c>
      <c r="CJM18" s="1" t="s">
        <v>3515</v>
      </c>
      <c r="CJN18" s="1" t="s">
        <v>3515</v>
      </c>
      <c r="CJO18" s="1" t="s">
        <v>3515</v>
      </c>
      <c r="CJQ18" s="1" t="s">
        <v>3515</v>
      </c>
      <c r="CJR18" s="1" t="s">
        <v>3515</v>
      </c>
      <c r="CJS18" s="1" t="s">
        <v>3515</v>
      </c>
      <c r="CJT18" s="1" t="s">
        <v>3515</v>
      </c>
      <c r="CJU18" s="1" t="s">
        <v>3515</v>
      </c>
      <c r="CJV18" s="1" t="s">
        <v>3515</v>
      </c>
      <c r="CJW18" s="1" t="s">
        <v>3515</v>
      </c>
      <c r="CJX18" s="1" t="s">
        <v>3515</v>
      </c>
      <c r="CJY18" s="1" t="s">
        <v>3515</v>
      </c>
      <c r="CJZ18" s="1" t="s">
        <v>3515</v>
      </c>
      <c r="CKA18" s="1" t="s">
        <v>3515</v>
      </c>
      <c r="CKB18" s="1" t="s">
        <v>3515</v>
      </c>
      <c r="CKC18" s="1" t="s">
        <v>3515</v>
      </c>
      <c r="CKD18" s="1" t="s">
        <v>3515</v>
      </c>
      <c r="CKE18" s="1" t="s">
        <v>3515</v>
      </c>
      <c r="CKG18" s="1" t="s">
        <v>3515</v>
      </c>
      <c r="CKH18" s="1" t="s">
        <v>3515</v>
      </c>
      <c r="CKI18" s="1" t="s">
        <v>3515</v>
      </c>
      <c r="CKJ18" s="1" t="s">
        <v>3515</v>
      </c>
      <c r="CKK18" s="1" t="s">
        <v>3515</v>
      </c>
      <c r="CKL18" s="1" t="s">
        <v>3515</v>
      </c>
      <c r="CKM18" s="1" t="s">
        <v>3515</v>
      </c>
      <c r="CKN18" s="1" t="s">
        <v>3515</v>
      </c>
      <c r="CKQ18" s="1" t="s">
        <v>3515</v>
      </c>
      <c r="CKR18" s="1" t="s">
        <v>3515</v>
      </c>
      <c r="CKS18" s="1" t="s">
        <v>3515</v>
      </c>
      <c r="CKT18" s="1" t="s">
        <v>3515</v>
      </c>
      <c r="CKU18" s="1" t="s">
        <v>3515</v>
      </c>
      <c r="CKW18" s="1" t="s">
        <v>3515</v>
      </c>
      <c r="CKX18">
        <v>-20044</v>
      </c>
      <c r="CKY18">
        <v>1285</v>
      </c>
      <c r="CKZ18">
        <v>4756</v>
      </c>
      <c r="CLA18">
        <v>-3732</v>
      </c>
      <c r="CLB18">
        <v>236</v>
      </c>
      <c r="CLC18">
        <v>590</v>
      </c>
      <c r="CLD18">
        <v>1600</v>
      </c>
      <c r="CLE18">
        <v>2594</v>
      </c>
      <c r="CLF18">
        <v>3714</v>
      </c>
      <c r="CLG18" s="1" t="s">
        <v>3515</v>
      </c>
      <c r="CLH18">
        <v>3965</v>
      </c>
      <c r="CLI18">
        <v>-4622</v>
      </c>
      <c r="CLJ18">
        <v>17158</v>
      </c>
      <c r="CLK18">
        <v>-4622</v>
      </c>
      <c r="CLM18" s="2">
        <v>39813</v>
      </c>
      <c r="CLN18">
        <v>13143000</v>
      </c>
      <c r="CLO18">
        <v>54356000</v>
      </c>
      <c r="CLP18">
        <v>42466000</v>
      </c>
      <c r="CLQ18">
        <v>-343000</v>
      </c>
      <c r="CLR18">
        <v>2094000</v>
      </c>
      <c r="CLS18">
        <v>3192000</v>
      </c>
      <c r="CLT18">
        <v>23439000</v>
      </c>
      <c r="CLU18">
        <v>39609000</v>
      </c>
      <c r="CLV18">
        <v>38488000</v>
      </c>
      <c r="CLW18">
        <v>2095000</v>
      </c>
      <c r="CLX18">
        <v>61177000</v>
      </c>
      <c r="CLY18">
        <v>-343000</v>
      </c>
      <c r="CLZ18">
        <v>4491000</v>
      </c>
      <c r="CMA18">
        <v>-343000</v>
      </c>
      <c r="CMB18">
        <v>86000</v>
      </c>
      <c r="CMC18" s="2">
        <v>39813</v>
      </c>
      <c r="CMD18">
        <v>37972</v>
      </c>
      <c r="CME18">
        <v>74800</v>
      </c>
      <c r="CMF18">
        <v>57403</v>
      </c>
      <c r="CMG18">
        <v>14289</v>
      </c>
      <c r="CMH18">
        <v>1994</v>
      </c>
      <c r="CMI18">
        <v>1676</v>
      </c>
      <c r="CMJ18">
        <v>7826</v>
      </c>
      <c r="CMK18">
        <v>38002</v>
      </c>
      <c r="CML18">
        <v>27582</v>
      </c>
      <c r="CMM18">
        <v>1897</v>
      </c>
      <c r="CMN18">
        <v>78069</v>
      </c>
      <c r="CMO18">
        <v>8887</v>
      </c>
      <c r="CMP18">
        <v>10027</v>
      </c>
      <c r="CMQ18">
        <v>8887</v>
      </c>
      <c r="CMR18">
        <v>1067</v>
      </c>
      <c r="CMS18" s="2">
        <v>39813</v>
      </c>
      <c r="CMT18" s="1" t="s">
        <v>3515</v>
      </c>
      <c r="CMU18" s="1" t="s">
        <v>3515</v>
      </c>
      <c r="CMW18" s="1" t="s">
        <v>3515</v>
      </c>
      <c r="CMX18" s="1" t="s">
        <v>3515</v>
      </c>
      <c r="CMY18" s="1" t="s">
        <v>3515</v>
      </c>
      <c r="CMZ18" s="1" t="s">
        <v>3515</v>
      </c>
      <c r="CNA18" s="1" t="s">
        <v>3515</v>
      </c>
      <c r="CNB18" s="1" t="s">
        <v>3515</v>
      </c>
      <c r="CND18" s="1" t="s">
        <v>3515</v>
      </c>
      <c r="CNE18" s="1" t="s">
        <v>3515</v>
      </c>
      <c r="CNF18" s="1" t="s">
        <v>3515</v>
      </c>
      <c r="CNG18" s="1" t="s">
        <v>3515</v>
      </c>
      <c r="CNI18" s="1" t="s">
        <v>3515</v>
      </c>
    </row>
    <row r="19" spans="1:2047 2049:2401" x14ac:dyDescent="0.25">
      <c r="A19">
        <v>2009</v>
      </c>
      <c r="B19" s="1" t="s">
        <v>3515</v>
      </c>
      <c r="C19" s="1" t="s">
        <v>3515</v>
      </c>
      <c r="D19" s="1" t="s">
        <v>3515</v>
      </c>
      <c r="E19" s="1" t="s">
        <v>3515</v>
      </c>
      <c r="F19" s="1" t="s">
        <v>3515</v>
      </c>
      <c r="G19" s="1" t="s">
        <v>3515</v>
      </c>
      <c r="H19" s="1" t="s">
        <v>3515</v>
      </c>
      <c r="I19" s="1" t="s">
        <v>3515</v>
      </c>
      <c r="J19" s="1" t="s">
        <v>3515</v>
      </c>
      <c r="K19" s="1" t="s">
        <v>3515</v>
      </c>
      <c r="L19" s="1" t="s">
        <v>3515</v>
      </c>
      <c r="M19" s="1" t="s">
        <v>3515</v>
      </c>
      <c r="N19" s="1" t="s">
        <v>3515</v>
      </c>
      <c r="O19" s="1" t="s">
        <v>3515</v>
      </c>
      <c r="P19" s="1" t="s">
        <v>3515</v>
      </c>
      <c r="Q19" s="1" t="s">
        <v>3515</v>
      </c>
      <c r="AH19">
        <v>26180</v>
      </c>
      <c r="AI19">
        <v>10959</v>
      </c>
      <c r="AJ19">
        <v>3532</v>
      </c>
      <c r="AK19">
        <v>2780</v>
      </c>
      <c r="AL19">
        <v>63861</v>
      </c>
      <c r="AM19">
        <v>9169</v>
      </c>
      <c r="AN19">
        <v>14971</v>
      </c>
      <c r="AO19">
        <v>25639</v>
      </c>
      <c r="AP19">
        <v>106983</v>
      </c>
      <c r="AR19">
        <v>223906</v>
      </c>
      <c r="AS19">
        <v>81</v>
      </c>
      <c r="AT19">
        <v>86637</v>
      </c>
      <c r="AU19">
        <v>81</v>
      </c>
      <c r="AW19" s="2">
        <v>40178</v>
      </c>
      <c r="AX19" s="1" t="s">
        <v>3515</v>
      </c>
      <c r="AY19" s="1" t="s">
        <v>3515</v>
      </c>
      <c r="AZ19" s="1" t="s">
        <v>3515</v>
      </c>
      <c r="BA19" s="1" t="s">
        <v>3515</v>
      </c>
      <c r="BB19" s="1" t="s">
        <v>3515</v>
      </c>
      <c r="BC19" s="1" t="s">
        <v>3515</v>
      </c>
      <c r="BD19" s="1" t="s">
        <v>3515</v>
      </c>
      <c r="BE19" s="1" t="s">
        <v>3515</v>
      </c>
      <c r="BF19" s="1" t="s">
        <v>3515</v>
      </c>
      <c r="BG19" s="1" t="s">
        <v>3515</v>
      </c>
      <c r="BH19" s="1" t="s">
        <v>3515</v>
      </c>
      <c r="BI19" s="1" t="s">
        <v>3515</v>
      </c>
      <c r="BJ19" s="1" t="s">
        <v>3515</v>
      </c>
      <c r="BK19" s="1" t="s">
        <v>3515</v>
      </c>
      <c r="BL19" s="1" t="s">
        <v>3515</v>
      </c>
      <c r="BM19" s="1" t="s">
        <v>3515</v>
      </c>
      <c r="BN19" s="1" t="s">
        <v>3515</v>
      </c>
      <c r="BO19" s="1" t="s">
        <v>3515</v>
      </c>
      <c r="BP19" s="1" t="s">
        <v>3515</v>
      </c>
      <c r="BQ19" s="1" t="s">
        <v>3515</v>
      </c>
      <c r="BR19" s="1" t="s">
        <v>3515</v>
      </c>
      <c r="BS19" s="1" t="s">
        <v>3515</v>
      </c>
      <c r="BT19" s="1" t="s">
        <v>3515</v>
      </c>
      <c r="BU19" s="1" t="s">
        <v>3515</v>
      </c>
      <c r="BV19" s="1" t="s">
        <v>3515</v>
      </c>
      <c r="BW19" s="1" t="s">
        <v>3515</v>
      </c>
      <c r="BX19" s="1" t="s">
        <v>3515</v>
      </c>
      <c r="BY19" s="1" t="s">
        <v>3515</v>
      </c>
      <c r="BZ19" s="1" t="s">
        <v>3515</v>
      </c>
      <c r="CA19" s="1" t="s">
        <v>3515</v>
      </c>
      <c r="CC19" s="1" t="s">
        <v>3515</v>
      </c>
      <c r="CD19" s="1" t="s">
        <v>3515</v>
      </c>
      <c r="CE19" s="1" t="s">
        <v>3515</v>
      </c>
      <c r="CF19" s="1" t="s">
        <v>3515</v>
      </c>
      <c r="CG19" s="1" t="s">
        <v>3515</v>
      </c>
      <c r="CI19" s="1" t="s">
        <v>3515</v>
      </c>
      <c r="CJ19" s="1" t="s">
        <v>3515</v>
      </c>
      <c r="CK19" s="1" t="s">
        <v>3515</v>
      </c>
      <c r="CL19" s="1" t="s">
        <v>3515</v>
      </c>
      <c r="CM19" s="1" t="s">
        <v>3515</v>
      </c>
      <c r="CN19" s="1" t="s">
        <v>3515</v>
      </c>
      <c r="CO19" s="1" t="s">
        <v>3515</v>
      </c>
      <c r="CP19" s="1" t="s">
        <v>3515</v>
      </c>
      <c r="CQ19" s="1" t="s">
        <v>3515</v>
      </c>
      <c r="CS19" s="1" t="s">
        <v>3515</v>
      </c>
      <c r="CT19">
        <v>1928</v>
      </c>
      <c r="CU19">
        <v>2768</v>
      </c>
      <c r="CV19">
        <v>362</v>
      </c>
      <c r="CW19">
        <v>-1486</v>
      </c>
      <c r="CX19">
        <v>0</v>
      </c>
      <c r="CY19">
        <v>146</v>
      </c>
      <c r="CZ19">
        <v>23</v>
      </c>
      <c r="DA19">
        <v>3096</v>
      </c>
      <c r="DB19">
        <v>1214</v>
      </c>
      <c r="DC19">
        <v>1084</v>
      </c>
      <c r="DD19">
        <v>3664</v>
      </c>
      <c r="DE19">
        <v>-1510</v>
      </c>
      <c r="DF19">
        <v>0</v>
      </c>
      <c r="DG19">
        <v>-1510</v>
      </c>
      <c r="DI19" s="2">
        <v>40178</v>
      </c>
      <c r="DJ19">
        <v>144414</v>
      </c>
      <c r="DK19">
        <v>101917</v>
      </c>
      <c r="DL19">
        <v>83123</v>
      </c>
      <c r="DM19">
        <v>11373</v>
      </c>
      <c r="DN19">
        <v>8265</v>
      </c>
      <c r="DO19">
        <v>5278</v>
      </c>
      <c r="DP19">
        <v>21529</v>
      </c>
      <c r="DQ19">
        <v>133294</v>
      </c>
      <c r="DR19">
        <v>61378</v>
      </c>
      <c r="DS19">
        <v>15203</v>
      </c>
      <c r="DT19">
        <v>296248</v>
      </c>
      <c r="DU19">
        <v>5247</v>
      </c>
      <c r="DV19">
        <v>82880</v>
      </c>
      <c r="DW19">
        <v>5247</v>
      </c>
      <c r="DX19">
        <v>397</v>
      </c>
      <c r="DY19" s="2">
        <v>40178</v>
      </c>
      <c r="DZ19">
        <v>6368</v>
      </c>
      <c r="EA19">
        <v>495</v>
      </c>
      <c r="EB19">
        <v>689</v>
      </c>
      <c r="EC19">
        <v>732</v>
      </c>
      <c r="ED19" s="1" t="s">
        <v>3515</v>
      </c>
      <c r="EE19">
        <v>14</v>
      </c>
      <c r="EF19">
        <v>1689</v>
      </c>
      <c r="EI19" s="1" t="s">
        <v>3515</v>
      </c>
      <c r="EJ19">
        <v>8466</v>
      </c>
      <c r="EK19">
        <v>586</v>
      </c>
      <c r="EL19">
        <v>0</v>
      </c>
      <c r="EM19">
        <v>586</v>
      </c>
      <c r="EO19" s="2">
        <v>40178</v>
      </c>
      <c r="EP19" s="1" t="s">
        <v>3515</v>
      </c>
      <c r="EQ19" s="1" t="s">
        <v>3515</v>
      </c>
      <c r="ES19" s="1" t="s">
        <v>3515</v>
      </c>
      <c r="ET19" s="1" t="s">
        <v>3515</v>
      </c>
      <c r="EU19" s="1" t="s">
        <v>3515</v>
      </c>
      <c r="EV19" s="1" t="s">
        <v>3515</v>
      </c>
      <c r="EW19" s="1" t="s">
        <v>3515</v>
      </c>
      <c r="EX19" s="1" t="s">
        <v>3515</v>
      </c>
      <c r="EZ19" s="1" t="s">
        <v>3515</v>
      </c>
      <c r="FA19" s="1" t="s">
        <v>3515</v>
      </c>
      <c r="FB19" s="1" t="s">
        <v>3515</v>
      </c>
      <c r="FC19" s="1" t="s">
        <v>3515</v>
      </c>
      <c r="FE19" s="1" t="s">
        <v>3515</v>
      </c>
      <c r="FF19" s="1" t="s">
        <v>3515</v>
      </c>
      <c r="FG19" s="1" t="s">
        <v>3515</v>
      </c>
      <c r="FH19" s="1" t="s">
        <v>3515</v>
      </c>
      <c r="FI19" s="1" t="s">
        <v>3515</v>
      </c>
      <c r="FJ19" s="1" t="s">
        <v>3515</v>
      </c>
      <c r="FK19" s="1" t="s">
        <v>3515</v>
      </c>
      <c r="FL19" s="1" t="s">
        <v>3515</v>
      </c>
      <c r="FM19" s="1" t="s">
        <v>3515</v>
      </c>
      <c r="FN19" s="1" t="s">
        <v>3515</v>
      </c>
      <c r="FO19" s="1" t="s">
        <v>3515</v>
      </c>
      <c r="FP19" s="1" t="s">
        <v>3515</v>
      </c>
      <c r="FQ19" s="1" t="s">
        <v>3515</v>
      </c>
      <c r="FR19" s="1" t="s">
        <v>3515</v>
      </c>
      <c r="FS19" s="1" t="s">
        <v>3515</v>
      </c>
      <c r="FU19" s="1" t="s">
        <v>3515</v>
      </c>
      <c r="HB19">
        <v>436400</v>
      </c>
      <c r="HC19">
        <v>918100</v>
      </c>
      <c r="HD19">
        <v>153900</v>
      </c>
      <c r="HE19">
        <v>242800</v>
      </c>
      <c r="HF19">
        <v>47000</v>
      </c>
      <c r="HG19">
        <v>65300</v>
      </c>
      <c r="HH19">
        <v>493600</v>
      </c>
      <c r="HI19">
        <v>590500</v>
      </c>
      <c r="HJ19">
        <v>1046700</v>
      </c>
      <c r="HK19">
        <v>132800</v>
      </c>
      <c r="HL19">
        <v>1831000</v>
      </c>
      <c r="HM19">
        <v>157000</v>
      </c>
      <c r="HN19">
        <v>304300</v>
      </c>
      <c r="HO19">
        <v>157000</v>
      </c>
      <c r="HP19">
        <v>52300</v>
      </c>
      <c r="HQ19" s="2">
        <v>39844</v>
      </c>
      <c r="HR19">
        <v>4319</v>
      </c>
      <c r="HS19">
        <v>7029</v>
      </c>
      <c r="HT19">
        <v>6540</v>
      </c>
      <c r="HU19">
        <v>1177</v>
      </c>
      <c r="HV19">
        <v>160</v>
      </c>
      <c r="HW19">
        <v>57</v>
      </c>
      <c r="HX19">
        <v>3</v>
      </c>
      <c r="HY19">
        <v>5105</v>
      </c>
      <c r="HZ19">
        <v>1884</v>
      </c>
      <c r="IA19" s="1" t="s">
        <v>3515</v>
      </c>
      <c r="IB19">
        <v>6319</v>
      </c>
      <c r="IC19">
        <v>1175</v>
      </c>
      <c r="ID19">
        <v>5</v>
      </c>
      <c r="IE19">
        <v>1175</v>
      </c>
      <c r="IG19" s="2">
        <v>40178</v>
      </c>
      <c r="IH19" s="1" t="s">
        <v>3515</v>
      </c>
      <c r="II19" s="1" t="s">
        <v>3515</v>
      </c>
      <c r="IJ19" s="1" t="s">
        <v>3515</v>
      </c>
      <c r="IK19" s="1" t="s">
        <v>3515</v>
      </c>
      <c r="IL19" s="1" t="s">
        <v>3515</v>
      </c>
      <c r="IM19" s="1" t="s">
        <v>3515</v>
      </c>
      <c r="IN19" s="1" t="s">
        <v>3515</v>
      </c>
      <c r="IO19" s="1" t="s">
        <v>3515</v>
      </c>
      <c r="IP19" s="1" t="s">
        <v>3515</v>
      </c>
      <c r="IQ19" s="1" t="s">
        <v>3515</v>
      </c>
      <c r="IR19" s="1" t="s">
        <v>3515</v>
      </c>
      <c r="IS19" s="1" t="s">
        <v>3515</v>
      </c>
      <c r="IT19" s="1" t="s">
        <v>3515</v>
      </c>
      <c r="IU19" s="1" t="s">
        <v>3515</v>
      </c>
      <c r="IW19" s="1" t="s">
        <v>3515</v>
      </c>
      <c r="IX19">
        <v>5710</v>
      </c>
      <c r="IY19">
        <v>23679</v>
      </c>
      <c r="IZ19">
        <v>21650</v>
      </c>
      <c r="JA19">
        <v>400</v>
      </c>
      <c r="JB19">
        <v>162</v>
      </c>
      <c r="JC19">
        <v>708</v>
      </c>
      <c r="JD19">
        <v>3202</v>
      </c>
      <c r="JE19">
        <v>14617</v>
      </c>
      <c r="JF19">
        <v>8918</v>
      </c>
      <c r="JG19">
        <v>3126</v>
      </c>
      <c r="JH19">
        <v>18781</v>
      </c>
      <c r="JI19">
        <v>158</v>
      </c>
      <c r="JJ19">
        <v>3943</v>
      </c>
      <c r="JK19">
        <v>158</v>
      </c>
      <c r="JL19">
        <v>8</v>
      </c>
      <c r="JM19" s="2">
        <v>40178</v>
      </c>
      <c r="JN19" s="1" t="s">
        <v>3515</v>
      </c>
      <c r="JO19" s="1" t="s">
        <v>3515</v>
      </c>
      <c r="JP19" s="1" t="s">
        <v>3515</v>
      </c>
      <c r="JQ19" s="1" t="s">
        <v>3515</v>
      </c>
      <c r="JR19" s="1" t="s">
        <v>3515</v>
      </c>
      <c r="JS19" s="1" t="s">
        <v>3515</v>
      </c>
      <c r="JT19" s="1" t="s">
        <v>3515</v>
      </c>
      <c r="JU19" s="1" t="s">
        <v>3515</v>
      </c>
      <c r="JV19" s="1" t="s">
        <v>3515</v>
      </c>
      <c r="JW19" s="1" t="s">
        <v>3515</v>
      </c>
      <c r="JX19" s="1" t="s">
        <v>3515</v>
      </c>
      <c r="JY19" s="1" t="s">
        <v>3515</v>
      </c>
      <c r="JZ19" s="1" t="s">
        <v>3515</v>
      </c>
      <c r="KA19" s="1" t="s">
        <v>3515</v>
      </c>
      <c r="KB19" s="1" t="s">
        <v>3515</v>
      </c>
      <c r="KC19" s="1" t="s">
        <v>3515</v>
      </c>
      <c r="KD19">
        <v>5450</v>
      </c>
      <c r="KE19">
        <v>27209</v>
      </c>
      <c r="KF19">
        <v>26502</v>
      </c>
      <c r="KG19">
        <v>-1033</v>
      </c>
      <c r="KH19">
        <v>286</v>
      </c>
      <c r="KI19">
        <v>481</v>
      </c>
      <c r="KJ19">
        <v>1346</v>
      </c>
      <c r="KK19">
        <v>14335</v>
      </c>
      <c r="KL19">
        <v>16260</v>
      </c>
      <c r="KM19">
        <v>4062</v>
      </c>
      <c r="KN19">
        <v>24607</v>
      </c>
      <c r="KO19">
        <v>-1235</v>
      </c>
      <c r="KP19">
        <v>3543</v>
      </c>
      <c r="KQ19">
        <v>-1235</v>
      </c>
      <c r="KR19">
        <v>0</v>
      </c>
      <c r="KS19" s="2">
        <v>40178</v>
      </c>
      <c r="KT19" s="1" t="s">
        <v>3515</v>
      </c>
      <c r="KU19" s="1" t="s">
        <v>3515</v>
      </c>
      <c r="KV19" s="1" t="s">
        <v>3515</v>
      </c>
      <c r="KW19" s="1" t="s">
        <v>3515</v>
      </c>
      <c r="KX19" s="1" t="s">
        <v>3515</v>
      </c>
      <c r="KY19" s="1" t="s">
        <v>3515</v>
      </c>
      <c r="KZ19" s="1" t="s">
        <v>3515</v>
      </c>
      <c r="LA19" s="1" t="s">
        <v>3515</v>
      </c>
      <c r="LB19" s="1" t="s">
        <v>3515</v>
      </c>
      <c r="LC19" s="1" t="s">
        <v>3515</v>
      </c>
      <c r="LD19" s="1" t="s">
        <v>3515</v>
      </c>
      <c r="LE19" s="1" t="s">
        <v>3515</v>
      </c>
      <c r="LF19" s="1" t="s">
        <v>3515</v>
      </c>
      <c r="LG19" s="1" t="s">
        <v>3515</v>
      </c>
      <c r="LH19" s="1" t="s">
        <v>3515</v>
      </c>
      <c r="LI19" s="1" t="s">
        <v>3515</v>
      </c>
      <c r="LJ19" s="1" t="s">
        <v>3515</v>
      </c>
      <c r="LK19" s="1" t="s">
        <v>3515</v>
      </c>
      <c r="LL19" s="1" t="s">
        <v>3515</v>
      </c>
      <c r="LM19" s="1" t="s">
        <v>3515</v>
      </c>
      <c r="LN19" s="1" t="s">
        <v>3515</v>
      </c>
      <c r="LO19" s="1" t="s">
        <v>3515</v>
      </c>
      <c r="LP19" s="1" t="s">
        <v>3515</v>
      </c>
      <c r="LQ19" s="1" t="s">
        <v>3515</v>
      </c>
      <c r="LR19" s="1" t="s">
        <v>3515</v>
      </c>
      <c r="LS19" s="1" t="s">
        <v>3515</v>
      </c>
      <c r="LT19" s="1" t="s">
        <v>3515</v>
      </c>
      <c r="LU19" s="1" t="s">
        <v>3515</v>
      </c>
      <c r="LV19" s="1" t="s">
        <v>3515</v>
      </c>
      <c r="LW19" s="1" t="s">
        <v>3515</v>
      </c>
      <c r="LX19" s="1" t="s">
        <v>3515</v>
      </c>
      <c r="LY19" s="1" t="s">
        <v>3515</v>
      </c>
      <c r="LZ19" s="1" t="s">
        <v>3515</v>
      </c>
      <c r="MA19" s="1" t="s">
        <v>3515</v>
      </c>
      <c r="MB19" s="1" t="s">
        <v>3515</v>
      </c>
      <c r="MC19" s="1" t="s">
        <v>3515</v>
      </c>
      <c r="MD19" s="1" t="s">
        <v>3515</v>
      </c>
      <c r="ME19" s="1" t="s">
        <v>3515</v>
      </c>
      <c r="MF19" s="1" t="s">
        <v>3515</v>
      </c>
      <c r="MG19" s="1" t="s">
        <v>3515</v>
      </c>
      <c r="MH19" s="1" t="s">
        <v>3515</v>
      </c>
      <c r="MI19" s="1" t="s">
        <v>3515</v>
      </c>
      <c r="MJ19" s="1" t="s">
        <v>3515</v>
      </c>
      <c r="MK19" s="1" t="s">
        <v>3515</v>
      </c>
      <c r="ML19" s="1" t="s">
        <v>3515</v>
      </c>
      <c r="MM19" s="1" t="s">
        <v>3515</v>
      </c>
      <c r="MN19" s="1" t="s">
        <v>3515</v>
      </c>
      <c r="MO19" s="1" t="s">
        <v>3515</v>
      </c>
      <c r="MP19">
        <v>101981</v>
      </c>
      <c r="MQ19">
        <v>216390</v>
      </c>
      <c r="MR19">
        <v>189496</v>
      </c>
      <c r="MS19">
        <v>19920</v>
      </c>
      <c r="MT19">
        <v>2190</v>
      </c>
      <c r="MU19">
        <v>2342</v>
      </c>
      <c r="MV19">
        <v>692</v>
      </c>
      <c r="MW19">
        <v>125637</v>
      </c>
      <c r="MX19">
        <v>60096</v>
      </c>
      <c r="MY19">
        <v>18035</v>
      </c>
      <c r="MZ19">
        <v>167948</v>
      </c>
      <c r="NA19">
        <v>11301</v>
      </c>
      <c r="NB19">
        <v>101</v>
      </c>
      <c r="NC19">
        <v>11301</v>
      </c>
      <c r="ND19">
        <v>257</v>
      </c>
      <c r="NE19" s="2">
        <v>40178</v>
      </c>
      <c r="NF19">
        <v>8767</v>
      </c>
      <c r="NG19">
        <v>784</v>
      </c>
      <c r="NH19">
        <v>1208</v>
      </c>
      <c r="NI19">
        <v>206</v>
      </c>
      <c r="NJ19">
        <v>71</v>
      </c>
      <c r="NK19">
        <v>18</v>
      </c>
      <c r="NL19">
        <v>308</v>
      </c>
      <c r="NM19">
        <v>1833</v>
      </c>
      <c r="NN19">
        <v>746</v>
      </c>
      <c r="NO19" s="1" t="s">
        <v>3515</v>
      </c>
      <c r="NP19">
        <v>9602</v>
      </c>
      <c r="NQ19">
        <v>242</v>
      </c>
      <c r="NR19">
        <v>89</v>
      </c>
      <c r="NS19">
        <v>242</v>
      </c>
      <c r="NU19" s="2">
        <v>40178</v>
      </c>
      <c r="NV19" s="1" t="s">
        <v>3515</v>
      </c>
      <c r="NW19" s="1" t="s">
        <v>3515</v>
      </c>
      <c r="NX19" s="1" t="s">
        <v>3515</v>
      </c>
      <c r="NY19" s="1" t="s">
        <v>3515</v>
      </c>
      <c r="NZ19" s="1" t="s">
        <v>3515</v>
      </c>
      <c r="OA19" s="1" t="s">
        <v>3515</v>
      </c>
      <c r="OB19" s="1" t="s">
        <v>3515</v>
      </c>
      <c r="OC19" s="1" t="s">
        <v>3515</v>
      </c>
      <c r="OD19" s="1" t="s">
        <v>3515</v>
      </c>
      <c r="OF19" s="1" t="s">
        <v>3515</v>
      </c>
      <c r="OG19" s="1" t="s">
        <v>3515</v>
      </c>
      <c r="OH19" s="1" t="s">
        <v>3515</v>
      </c>
      <c r="OI19" s="1" t="s">
        <v>3515</v>
      </c>
      <c r="OK19" s="1" t="s">
        <v>3515</v>
      </c>
      <c r="OL19" s="1" t="s">
        <v>3515</v>
      </c>
      <c r="OM19" s="1" t="s">
        <v>3515</v>
      </c>
      <c r="ON19" s="1" t="s">
        <v>3515</v>
      </c>
      <c r="OO19" s="1" t="s">
        <v>3515</v>
      </c>
      <c r="OP19" s="1" t="s">
        <v>3515</v>
      </c>
      <c r="OR19" s="1" t="s">
        <v>3515</v>
      </c>
      <c r="OU19" s="1" t="s">
        <v>3515</v>
      </c>
      <c r="OV19" s="1" t="s">
        <v>3515</v>
      </c>
      <c r="OW19" s="1" t="s">
        <v>3515</v>
      </c>
      <c r="OX19" s="1" t="s">
        <v>3515</v>
      </c>
      <c r="OY19" s="1" t="s">
        <v>3515</v>
      </c>
      <c r="PA19" s="1" t="s">
        <v>3515</v>
      </c>
      <c r="PB19">
        <v>2159</v>
      </c>
      <c r="PC19">
        <v>13847</v>
      </c>
      <c r="PD19">
        <v>14255</v>
      </c>
      <c r="PE19">
        <v>-679</v>
      </c>
      <c r="PF19">
        <v>1358</v>
      </c>
      <c r="PG19">
        <v>194</v>
      </c>
      <c r="PH19">
        <v>54</v>
      </c>
      <c r="PI19">
        <v>6136</v>
      </c>
      <c r="PJ19">
        <v>3771</v>
      </c>
      <c r="PL19">
        <v>6919</v>
      </c>
      <c r="PM19">
        <v>-461</v>
      </c>
      <c r="PN19">
        <v>129</v>
      </c>
      <c r="PO19">
        <v>-461</v>
      </c>
      <c r="PQ19" s="2">
        <v>40086</v>
      </c>
      <c r="PR19" s="1" t="s">
        <v>3515</v>
      </c>
      <c r="PS19" s="1" t="s">
        <v>3515</v>
      </c>
      <c r="PT19" s="1" t="s">
        <v>3515</v>
      </c>
      <c r="PU19" s="1" t="s">
        <v>3515</v>
      </c>
      <c r="PW19" s="1" t="s">
        <v>3515</v>
      </c>
      <c r="PX19" s="1" t="s">
        <v>3515</v>
      </c>
      <c r="PY19" s="1" t="s">
        <v>3515</v>
      </c>
      <c r="PZ19" s="1" t="s">
        <v>3515</v>
      </c>
      <c r="QA19" s="1" t="s">
        <v>3515</v>
      </c>
      <c r="QB19" s="1" t="s">
        <v>3515</v>
      </c>
      <c r="QC19" s="1" t="s">
        <v>3515</v>
      </c>
      <c r="QD19" s="1" t="s">
        <v>3515</v>
      </c>
      <c r="QE19" s="1" t="s">
        <v>3515</v>
      </c>
      <c r="QG19" s="1" t="s">
        <v>3515</v>
      </c>
      <c r="QH19" s="1" t="s">
        <v>3515</v>
      </c>
      <c r="QI19" s="1" t="s">
        <v>3515</v>
      </c>
      <c r="QJ19" s="1" t="s">
        <v>3515</v>
      </c>
      <c r="QK19" s="1" t="s">
        <v>3515</v>
      </c>
      <c r="QL19" s="1" t="s">
        <v>3515</v>
      </c>
      <c r="QM19" s="1" t="s">
        <v>3515</v>
      </c>
      <c r="QN19" s="1" t="s">
        <v>3515</v>
      </c>
      <c r="QO19" s="1" t="s">
        <v>3515</v>
      </c>
      <c r="QP19" s="1" t="s">
        <v>3515</v>
      </c>
      <c r="QR19" s="1" t="s">
        <v>3515</v>
      </c>
      <c r="QS19" s="1" t="s">
        <v>3515</v>
      </c>
      <c r="QT19" s="1" t="s">
        <v>3515</v>
      </c>
      <c r="QU19" s="1" t="s">
        <v>3515</v>
      </c>
      <c r="QW19" s="1" t="s">
        <v>3515</v>
      </c>
      <c r="QX19" s="1" t="s">
        <v>3515</v>
      </c>
      <c r="QY19" s="1" t="s">
        <v>3515</v>
      </c>
      <c r="RA19" s="1" t="s">
        <v>3515</v>
      </c>
      <c r="RB19" s="1" t="s">
        <v>3515</v>
      </c>
      <c r="RC19" s="1" t="s">
        <v>3515</v>
      </c>
      <c r="RD19" s="1" t="s">
        <v>3515</v>
      </c>
      <c r="RE19" s="1" t="s">
        <v>3515</v>
      </c>
      <c r="RF19" s="1" t="s">
        <v>3515</v>
      </c>
      <c r="RH19" s="1" t="s">
        <v>3515</v>
      </c>
      <c r="RI19" s="1" t="s">
        <v>3515</v>
      </c>
      <c r="RJ19" s="1" t="s">
        <v>3515</v>
      </c>
      <c r="RK19" s="1" t="s">
        <v>3515</v>
      </c>
      <c r="RM19" s="1" t="s">
        <v>3515</v>
      </c>
      <c r="RN19">
        <v>1836900</v>
      </c>
      <c r="RO19">
        <v>2773700</v>
      </c>
      <c r="RP19">
        <v>2288100</v>
      </c>
      <c r="RQ19">
        <v>149700</v>
      </c>
      <c r="RR19">
        <v>138400</v>
      </c>
      <c r="RS19">
        <v>181400</v>
      </c>
      <c r="RT19">
        <v>198100</v>
      </c>
      <c r="RU19">
        <v>1190800</v>
      </c>
      <c r="RV19">
        <v>686600</v>
      </c>
      <c r="RW19">
        <v>264600</v>
      </c>
      <c r="RX19">
        <v>3875400</v>
      </c>
      <c r="RY19">
        <v>41300</v>
      </c>
      <c r="RZ19">
        <v>1037700</v>
      </c>
      <c r="SA19">
        <v>41300</v>
      </c>
      <c r="SB19">
        <v>20600</v>
      </c>
      <c r="SC19" s="2">
        <v>40178</v>
      </c>
      <c r="SD19" s="1" t="s">
        <v>3515</v>
      </c>
      <c r="SE19" s="1" t="s">
        <v>3515</v>
      </c>
      <c r="SF19" s="1" t="s">
        <v>3515</v>
      </c>
      <c r="SG19" s="1" t="s">
        <v>3515</v>
      </c>
      <c r="SH19" s="1" t="s">
        <v>3515</v>
      </c>
      <c r="SI19" s="1" t="s">
        <v>3515</v>
      </c>
      <c r="SJ19" s="1" t="s">
        <v>3515</v>
      </c>
      <c r="SK19" s="1" t="s">
        <v>3515</v>
      </c>
      <c r="SL19" s="1" t="s">
        <v>3515</v>
      </c>
      <c r="SM19" s="1" t="s">
        <v>3515</v>
      </c>
      <c r="SN19" s="1" t="s">
        <v>3515</v>
      </c>
      <c r="SO19" s="1" t="s">
        <v>3515</v>
      </c>
      <c r="SP19" s="1" t="s">
        <v>3515</v>
      </c>
      <c r="SQ19" s="1" t="s">
        <v>3515</v>
      </c>
      <c r="SS19" s="1" t="s">
        <v>3515</v>
      </c>
      <c r="SU19" s="1" t="s">
        <v>3515</v>
      </c>
      <c r="TI19" s="1" t="s">
        <v>3515</v>
      </c>
      <c r="TJ19" s="1" t="s">
        <v>3515</v>
      </c>
      <c r="TK19" s="1" t="s">
        <v>3515</v>
      </c>
      <c r="TL19" s="1" t="s">
        <v>3515</v>
      </c>
      <c r="TM19" s="1" t="s">
        <v>3515</v>
      </c>
      <c r="TN19" s="1" t="s">
        <v>3515</v>
      </c>
      <c r="TO19" s="1" t="s">
        <v>3515</v>
      </c>
      <c r="TP19" s="1" t="s">
        <v>3515</v>
      </c>
      <c r="TQ19" s="1" t="s">
        <v>3515</v>
      </c>
      <c r="TR19" s="1" t="s">
        <v>3515</v>
      </c>
      <c r="TS19" s="1" t="s">
        <v>3515</v>
      </c>
      <c r="TT19" s="1" t="s">
        <v>3515</v>
      </c>
      <c r="TU19" s="1" t="s">
        <v>3515</v>
      </c>
      <c r="TV19" s="1" t="s">
        <v>3515</v>
      </c>
      <c r="TW19" s="1" t="s">
        <v>3515</v>
      </c>
      <c r="TY19" s="1" t="s">
        <v>3515</v>
      </c>
      <c r="TZ19" s="1" t="s">
        <v>3515</v>
      </c>
      <c r="UA19" s="1" t="s">
        <v>3515</v>
      </c>
      <c r="UC19" s="1" t="s">
        <v>3515</v>
      </c>
      <c r="UD19" s="1" t="s">
        <v>3515</v>
      </c>
      <c r="UE19" s="1" t="s">
        <v>3515</v>
      </c>
      <c r="UF19" s="1" t="s">
        <v>3515</v>
      </c>
      <c r="UG19" s="1" t="s">
        <v>3515</v>
      </c>
      <c r="UH19" s="1" t="s">
        <v>3515</v>
      </c>
      <c r="UJ19" s="1" t="s">
        <v>3515</v>
      </c>
      <c r="UK19" s="1" t="s">
        <v>3515</v>
      </c>
      <c r="UL19" s="1" t="s">
        <v>3515</v>
      </c>
      <c r="UM19" s="1" t="s">
        <v>3515</v>
      </c>
      <c r="UO19" s="1" t="s">
        <v>3515</v>
      </c>
      <c r="UP19">
        <v>-15596</v>
      </c>
      <c r="UQ19">
        <v>3551</v>
      </c>
      <c r="UR19">
        <v>4334</v>
      </c>
      <c r="US19">
        <v>-815</v>
      </c>
      <c r="UT19">
        <v>1</v>
      </c>
      <c r="UU19">
        <v>20</v>
      </c>
      <c r="UV19">
        <v>910</v>
      </c>
      <c r="UW19">
        <v>1427</v>
      </c>
      <c r="UX19">
        <v>7537</v>
      </c>
      <c r="UZ19">
        <v>1565</v>
      </c>
      <c r="VA19">
        <v>-960</v>
      </c>
      <c r="VB19">
        <v>9563</v>
      </c>
      <c r="VC19">
        <v>-960</v>
      </c>
      <c r="VE19" s="2">
        <v>39903</v>
      </c>
      <c r="WL19" s="1" t="s">
        <v>3515</v>
      </c>
      <c r="WM19" s="1" t="s">
        <v>3515</v>
      </c>
      <c r="WO19" s="1" t="s">
        <v>3515</v>
      </c>
      <c r="WP19" s="1" t="s">
        <v>3515</v>
      </c>
      <c r="WQ19" s="1" t="s">
        <v>3515</v>
      </c>
      <c r="WR19" s="1" t="s">
        <v>3515</v>
      </c>
      <c r="WS19" s="1" t="s">
        <v>3515</v>
      </c>
      <c r="WT19" s="1" t="s">
        <v>3515</v>
      </c>
      <c r="WV19" s="1" t="s">
        <v>3515</v>
      </c>
      <c r="WW19" s="1" t="s">
        <v>3515</v>
      </c>
      <c r="WX19" s="1" t="s">
        <v>3515</v>
      </c>
      <c r="WY19" s="1" t="s">
        <v>3515</v>
      </c>
      <c r="XA19" s="1" t="s">
        <v>3515</v>
      </c>
      <c r="XB19" s="1" t="s">
        <v>3515</v>
      </c>
      <c r="XC19" s="1" t="s">
        <v>3515</v>
      </c>
      <c r="XD19" s="1" t="s">
        <v>3515</v>
      </c>
      <c r="XE19" s="1" t="s">
        <v>3515</v>
      </c>
      <c r="XF19" s="1" t="s">
        <v>3515</v>
      </c>
      <c r="XG19" s="1" t="s">
        <v>3515</v>
      </c>
      <c r="XH19" s="1" t="s">
        <v>3515</v>
      </c>
      <c r="XI19" s="1" t="s">
        <v>3515</v>
      </c>
      <c r="XJ19" s="1" t="s">
        <v>3515</v>
      </c>
      <c r="XK19" s="1" t="s">
        <v>3515</v>
      </c>
      <c r="XL19" s="1" t="s">
        <v>3515</v>
      </c>
      <c r="XM19" s="1" t="s">
        <v>3515</v>
      </c>
      <c r="XN19" s="1" t="s">
        <v>3515</v>
      </c>
      <c r="XO19" s="1" t="s">
        <v>3515</v>
      </c>
      <c r="XP19" s="1" t="s">
        <v>3515</v>
      </c>
      <c r="XQ19" s="1" t="s">
        <v>3515</v>
      </c>
      <c r="YX19">
        <v>-8444</v>
      </c>
      <c r="YY19">
        <v>431</v>
      </c>
      <c r="YZ19">
        <v>4098</v>
      </c>
      <c r="ZA19" s="1" t="s">
        <v>3515</v>
      </c>
      <c r="ZB19">
        <v>21</v>
      </c>
      <c r="ZC19">
        <v>206</v>
      </c>
      <c r="ZD19">
        <v>58</v>
      </c>
      <c r="ZE19">
        <v>7214</v>
      </c>
      <c r="ZF19">
        <v>2709</v>
      </c>
      <c r="ZH19">
        <v>7918</v>
      </c>
      <c r="ZI19">
        <v>-8452</v>
      </c>
      <c r="ZJ19">
        <v>12597</v>
      </c>
      <c r="ZK19">
        <v>-8452</v>
      </c>
      <c r="ZM19" s="2">
        <v>40178</v>
      </c>
      <c r="ZN19">
        <v>18197</v>
      </c>
      <c r="ZO19">
        <v>106106</v>
      </c>
      <c r="ZP19">
        <v>114786</v>
      </c>
      <c r="ZQ19">
        <v>-2757</v>
      </c>
      <c r="ZR19">
        <v>829</v>
      </c>
      <c r="ZS19">
        <v>5113</v>
      </c>
      <c r="ZT19">
        <v>2454</v>
      </c>
      <c r="ZU19">
        <v>45751</v>
      </c>
      <c r="ZV19">
        <v>18335</v>
      </c>
      <c r="ZW19" s="1" t="s">
        <v>3515</v>
      </c>
      <c r="ZX19">
        <v>50469</v>
      </c>
      <c r="ZY19">
        <v>4279</v>
      </c>
      <c r="ZZ19">
        <v>2431</v>
      </c>
      <c r="AAA19">
        <v>4279</v>
      </c>
      <c r="AAC19" s="2">
        <v>40178</v>
      </c>
      <c r="ACP19">
        <v>144414</v>
      </c>
      <c r="ACQ19">
        <v>101917</v>
      </c>
      <c r="ACR19">
        <v>83123</v>
      </c>
      <c r="ACS19">
        <v>11373</v>
      </c>
      <c r="ACT19">
        <v>8265</v>
      </c>
      <c r="ACU19">
        <v>5278</v>
      </c>
      <c r="ACV19">
        <v>21529</v>
      </c>
      <c r="ACW19">
        <v>133294</v>
      </c>
      <c r="ACX19">
        <v>61378</v>
      </c>
      <c r="ACY19">
        <v>15203</v>
      </c>
      <c r="ACZ19">
        <v>296248</v>
      </c>
      <c r="ADA19">
        <v>5247</v>
      </c>
      <c r="ADB19">
        <v>82880</v>
      </c>
      <c r="ADC19">
        <v>5247</v>
      </c>
      <c r="ADD19">
        <v>397</v>
      </c>
      <c r="ADE19" s="2">
        <v>40178</v>
      </c>
      <c r="ADF19">
        <v>3800</v>
      </c>
      <c r="ADG19">
        <v>7637</v>
      </c>
      <c r="ADH19">
        <v>9730</v>
      </c>
      <c r="ADI19">
        <v>-2183</v>
      </c>
      <c r="ADJ19" s="1" t="s">
        <v>3515</v>
      </c>
      <c r="ADK19">
        <v>102</v>
      </c>
      <c r="ADL19" s="1" t="s">
        <v>3515</v>
      </c>
      <c r="ADM19">
        <v>6922</v>
      </c>
      <c r="ADN19">
        <v>2816</v>
      </c>
      <c r="ADP19">
        <v>7079</v>
      </c>
      <c r="ADQ19">
        <v>-1775</v>
      </c>
      <c r="ADR19">
        <v>104</v>
      </c>
      <c r="ADS19">
        <v>-1775</v>
      </c>
      <c r="ADU19" s="2">
        <v>40178</v>
      </c>
      <c r="ADV19">
        <v>76262</v>
      </c>
      <c r="ADW19">
        <v>146244</v>
      </c>
      <c r="ADX19">
        <v>84802</v>
      </c>
      <c r="ADY19">
        <v>29956</v>
      </c>
      <c r="ADZ19">
        <v>4347</v>
      </c>
      <c r="AEA19">
        <v>5366</v>
      </c>
      <c r="AEB19">
        <v>49</v>
      </c>
      <c r="AEC19">
        <v>91988</v>
      </c>
      <c r="AED19">
        <v>33071</v>
      </c>
      <c r="AEE19">
        <v>7714</v>
      </c>
      <c r="AEF19">
        <v>105522</v>
      </c>
      <c r="AEG19">
        <v>20441</v>
      </c>
      <c r="AEH19">
        <v>679</v>
      </c>
      <c r="AEI19">
        <v>20441</v>
      </c>
      <c r="AEJ19">
        <v>2372</v>
      </c>
      <c r="AEK19" s="2">
        <v>40178</v>
      </c>
      <c r="AEL19">
        <v>1891400</v>
      </c>
      <c r="AEM19">
        <v>2837915</v>
      </c>
      <c r="AEN19">
        <v>2591721</v>
      </c>
      <c r="AEO19">
        <v>78003</v>
      </c>
      <c r="AEP19">
        <v>8504</v>
      </c>
      <c r="AEQ19">
        <v>13682</v>
      </c>
      <c r="AER19">
        <v>346096</v>
      </c>
      <c r="AES19">
        <v>3217621</v>
      </c>
      <c r="AET19">
        <v>2396224</v>
      </c>
      <c r="AEU19">
        <v>785286</v>
      </c>
      <c r="AEV19">
        <v>4515413</v>
      </c>
      <c r="AEW19">
        <v>-49858</v>
      </c>
      <c r="AEX19">
        <v>242271</v>
      </c>
      <c r="AEY19">
        <v>-49858</v>
      </c>
      <c r="AEZ19">
        <v>9793</v>
      </c>
      <c r="AFA19" s="2">
        <v>40178</v>
      </c>
      <c r="AFB19">
        <v>1876000</v>
      </c>
      <c r="AFC19">
        <v>5045000</v>
      </c>
      <c r="AFD19">
        <v>4153000</v>
      </c>
      <c r="AFE19">
        <v>113000</v>
      </c>
      <c r="AFF19">
        <v>164000</v>
      </c>
      <c r="AFG19">
        <v>122000</v>
      </c>
      <c r="AFH19">
        <v>140000</v>
      </c>
      <c r="AFI19">
        <v>3065000</v>
      </c>
      <c r="AFJ19">
        <v>1601000</v>
      </c>
      <c r="AFK19">
        <v>312000</v>
      </c>
      <c r="AFL19">
        <v>4758000</v>
      </c>
      <c r="AFM19">
        <v>8000</v>
      </c>
      <c r="AFN19">
        <v>818000</v>
      </c>
      <c r="AFO19">
        <v>8000</v>
      </c>
      <c r="AFP19">
        <v>28000</v>
      </c>
      <c r="AFQ19" s="2">
        <v>40178</v>
      </c>
      <c r="AFR19" s="1" t="s">
        <v>3515</v>
      </c>
      <c r="AFS19" s="1" t="s">
        <v>3515</v>
      </c>
      <c r="AFT19" s="1" t="s">
        <v>3515</v>
      </c>
      <c r="AFU19" s="1" t="s">
        <v>3515</v>
      </c>
      <c r="AFV19" s="1" t="s">
        <v>3515</v>
      </c>
      <c r="AFW19" s="1" t="s">
        <v>3515</v>
      </c>
      <c r="AFX19" s="1" t="s">
        <v>3515</v>
      </c>
      <c r="AFY19" s="1" t="s">
        <v>3515</v>
      </c>
      <c r="AFZ19" s="1" t="s">
        <v>3515</v>
      </c>
      <c r="AGA19" s="1" t="s">
        <v>3515</v>
      </c>
      <c r="AGB19" s="1" t="s">
        <v>3515</v>
      </c>
      <c r="AGC19" s="1" t="s">
        <v>3515</v>
      </c>
      <c r="AGD19" s="1" t="s">
        <v>3515</v>
      </c>
      <c r="AGE19" s="1" t="s">
        <v>3515</v>
      </c>
      <c r="AGF19" s="1" t="s">
        <v>3515</v>
      </c>
      <c r="AGG19" s="1" t="s">
        <v>3515</v>
      </c>
      <c r="AGH19">
        <v>111900</v>
      </c>
      <c r="AGI19">
        <v>122700</v>
      </c>
      <c r="AGJ19">
        <v>90800</v>
      </c>
      <c r="AGK19">
        <v>-5600</v>
      </c>
      <c r="AGL19">
        <v>1600</v>
      </c>
      <c r="AGM19">
        <v>2200</v>
      </c>
      <c r="AGN19">
        <v>2100</v>
      </c>
      <c r="AGO19">
        <v>90300</v>
      </c>
      <c r="AGP19">
        <v>84200</v>
      </c>
      <c r="AGQ19">
        <v>19500</v>
      </c>
      <c r="AGR19">
        <v>222300</v>
      </c>
      <c r="AGS19">
        <v>-6300</v>
      </c>
      <c r="AGT19">
        <v>51900</v>
      </c>
      <c r="AGU19">
        <v>-6300</v>
      </c>
      <c r="AGV19" s="1" t="s">
        <v>3515</v>
      </c>
      <c r="AGW19" s="2">
        <v>40178</v>
      </c>
      <c r="AGX19" s="1" t="s">
        <v>3515</v>
      </c>
      <c r="AGY19" s="1" t="s">
        <v>3515</v>
      </c>
      <c r="AHA19" s="1" t="s">
        <v>3515</v>
      </c>
      <c r="AHB19" s="1" t="s">
        <v>3515</v>
      </c>
      <c r="AHC19" s="1" t="s">
        <v>3515</v>
      </c>
      <c r="AHD19" s="1" t="s">
        <v>3515</v>
      </c>
      <c r="AHE19" s="1" t="s">
        <v>3515</v>
      </c>
      <c r="AHF19" s="1" t="s">
        <v>3515</v>
      </c>
      <c r="AHH19" s="1" t="s">
        <v>3515</v>
      </c>
      <c r="AHI19" s="1" t="s">
        <v>3515</v>
      </c>
      <c r="AHJ19" s="1" t="s">
        <v>3515</v>
      </c>
      <c r="AHK19" s="1" t="s">
        <v>3515</v>
      </c>
      <c r="AHM19" s="1" t="s">
        <v>3515</v>
      </c>
      <c r="AHN19" s="1" t="s">
        <v>3515</v>
      </c>
      <c r="AHO19" s="1" t="s">
        <v>3515</v>
      </c>
      <c r="AHP19" s="1" t="s">
        <v>3515</v>
      </c>
      <c r="AHQ19" s="1" t="s">
        <v>3515</v>
      </c>
      <c r="AHR19" s="1" t="s">
        <v>3515</v>
      </c>
      <c r="AHS19" s="1" t="s">
        <v>3515</v>
      </c>
      <c r="AHT19" s="1" t="s">
        <v>3515</v>
      </c>
      <c r="AHU19" s="1" t="s">
        <v>3515</v>
      </c>
      <c r="AHV19" s="1" t="s">
        <v>3515</v>
      </c>
      <c r="AHW19" s="1" t="s">
        <v>3515</v>
      </c>
      <c r="AHX19" s="1" t="s">
        <v>3515</v>
      </c>
      <c r="AHY19" s="1" t="s">
        <v>3515</v>
      </c>
      <c r="AHZ19" s="1" t="s">
        <v>3515</v>
      </c>
      <c r="AIA19" s="1" t="s">
        <v>3515</v>
      </c>
      <c r="AIB19" s="1" t="s">
        <v>3515</v>
      </c>
      <c r="AIC19" s="1" t="s">
        <v>3515</v>
      </c>
      <c r="AID19" s="1" t="s">
        <v>3515</v>
      </c>
      <c r="AIE19" s="1" t="s">
        <v>3515</v>
      </c>
      <c r="AIF19" s="1" t="s">
        <v>3515</v>
      </c>
      <c r="AIG19" s="1" t="s">
        <v>3515</v>
      </c>
      <c r="AIH19" s="1" t="s">
        <v>3515</v>
      </c>
      <c r="AII19" s="1" t="s">
        <v>3515</v>
      </c>
      <c r="AIJ19" s="1" t="s">
        <v>3515</v>
      </c>
      <c r="AIK19" s="1" t="s">
        <v>3515</v>
      </c>
      <c r="AIL19" s="1" t="s">
        <v>3515</v>
      </c>
      <c r="AIM19" s="1" t="s">
        <v>3515</v>
      </c>
      <c r="AIN19" s="1" t="s">
        <v>3515</v>
      </c>
      <c r="AIO19" s="1" t="s">
        <v>3515</v>
      </c>
      <c r="AIP19" s="1" t="s">
        <v>3515</v>
      </c>
      <c r="AIQ19" s="1" t="s">
        <v>3515</v>
      </c>
      <c r="AIS19" s="1" t="s">
        <v>3515</v>
      </c>
      <c r="AIT19" s="1" t="s">
        <v>3515</v>
      </c>
      <c r="AIU19" s="1" t="s">
        <v>3515</v>
      </c>
      <c r="AIV19" s="1" t="s">
        <v>3515</v>
      </c>
      <c r="AIW19" s="1" t="s">
        <v>3515</v>
      </c>
      <c r="AIX19" s="1" t="s">
        <v>3515</v>
      </c>
      <c r="AIY19" s="1" t="s">
        <v>3515</v>
      </c>
      <c r="AIZ19" s="1" t="s">
        <v>3515</v>
      </c>
      <c r="AJA19" s="1" t="s">
        <v>3515</v>
      </c>
      <c r="AJB19" s="1" t="s">
        <v>3515</v>
      </c>
      <c r="AJD19" s="1" t="s">
        <v>3515</v>
      </c>
      <c r="AJE19" s="1" t="s">
        <v>3515</v>
      </c>
      <c r="AJF19" s="1" t="s">
        <v>3515</v>
      </c>
      <c r="AJG19" s="1" t="s">
        <v>3515</v>
      </c>
      <c r="AJI19" s="1" t="s">
        <v>3515</v>
      </c>
      <c r="AJJ19" s="1" t="s">
        <v>3515</v>
      </c>
      <c r="AJK19" s="1" t="s">
        <v>3515</v>
      </c>
      <c r="AJL19" s="1" t="s">
        <v>3515</v>
      </c>
      <c r="AJM19" s="1" t="s">
        <v>3515</v>
      </c>
      <c r="AJN19" s="1" t="s">
        <v>3515</v>
      </c>
      <c r="AJO19" s="1" t="s">
        <v>3515</v>
      </c>
      <c r="AJP19" s="1" t="s">
        <v>3515</v>
      </c>
      <c r="AJQ19" s="1" t="s">
        <v>3515</v>
      </c>
      <c r="AJR19" s="1" t="s">
        <v>3515</v>
      </c>
      <c r="AJS19" s="1" t="s">
        <v>3515</v>
      </c>
      <c r="AJT19" s="1" t="s">
        <v>3515</v>
      </c>
      <c r="AJU19" s="1" t="s">
        <v>3515</v>
      </c>
      <c r="AJV19" s="1" t="s">
        <v>3515</v>
      </c>
      <c r="AJW19" s="1" t="s">
        <v>3515</v>
      </c>
      <c r="AJX19" s="1" t="s">
        <v>3515</v>
      </c>
      <c r="AJY19" s="1" t="s">
        <v>3515</v>
      </c>
      <c r="AKP19" s="1" t="s">
        <v>3515</v>
      </c>
      <c r="AKQ19" s="1" t="s">
        <v>3515</v>
      </c>
      <c r="AKR19" s="1" t="s">
        <v>3515</v>
      </c>
      <c r="AKS19" s="1" t="s">
        <v>3515</v>
      </c>
      <c r="AKT19" s="1" t="s">
        <v>3515</v>
      </c>
      <c r="AKU19" s="1" t="s">
        <v>3515</v>
      </c>
      <c r="AKV19" s="1" t="s">
        <v>3515</v>
      </c>
      <c r="AKW19" s="1" t="s">
        <v>3515</v>
      </c>
      <c r="AKX19" s="1" t="s">
        <v>3515</v>
      </c>
      <c r="AKY19" s="1" t="s">
        <v>3515</v>
      </c>
      <c r="AKZ19" s="1" t="s">
        <v>3515</v>
      </c>
      <c r="ALA19" s="1" t="s">
        <v>3515</v>
      </c>
      <c r="ALB19" s="1" t="s">
        <v>3515</v>
      </c>
      <c r="ALC19" s="1" t="s">
        <v>3515</v>
      </c>
      <c r="ALD19" s="1" t="s">
        <v>3515</v>
      </c>
      <c r="ALE19" s="1" t="s">
        <v>3515</v>
      </c>
      <c r="ALV19">
        <v>164715</v>
      </c>
      <c r="ALW19">
        <v>191995</v>
      </c>
      <c r="ALX19">
        <v>140956</v>
      </c>
      <c r="ALY19">
        <v>9899</v>
      </c>
      <c r="ALZ19">
        <v>3953</v>
      </c>
      <c r="AMA19">
        <v>35161</v>
      </c>
      <c r="AMB19">
        <v>6112</v>
      </c>
      <c r="AMC19">
        <v>175365</v>
      </c>
      <c r="AMD19">
        <v>85638</v>
      </c>
      <c r="AME19">
        <v>874</v>
      </c>
      <c r="AMF19">
        <v>299617</v>
      </c>
      <c r="AMG19">
        <v>5143</v>
      </c>
      <c r="AMH19">
        <v>35939</v>
      </c>
      <c r="AMI19">
        <v>5143</v>
      </c>
      <c r="AMJ19">
        <v>13270</v>
      </c>
      <c r="AMK19" s="2">
        <v>39994</v>
      </c>
      <c r="AML19" s="1" t="s">
        <v>3515</v>
      </c>
      <c r="AMM19" s="1" t="s">
        <v>3515</v>
      </c>
      <c r="AMN19" s="1" t="s">
        <v>3515</v>
      </c>
      <c r="AMO19" s="1" t="s">
        <v>3515</v>
      </c>
      <c r="AMP19" s="1" t="s">
        <v>3515</v>
      </c>
      <c r="AMQ19" s="1" t="s">
        <v>3515</v>
      </c>
      <c r="AMR19" s="1" t="s">
        <v>3515</v>
      </c>
      <c r="AMU19" s="1" t="s">
        <v>3515</v>
      </c>
      <c r="AMV19" s="1" t="s">
        <v>3515</v>
      </c>
      <c r="AMW19" s="1" t="s">
        <v>3515</v>
      </c>
      <c r="AMX19" s="1" t="s">
        <v>3515</v>
      </c>
      <c r="AMY19" s="1" t="s">
        <v>3515</v>
      </c>
      <c r="ANA19" s="1" t="s">
        <v>3515</v>
      </c>
      <c r="ANB19">
        <v>-18465</v>
      </c>
      <c r="ANC19">
        <v>67675</v>
      </c>
      <c r="AND19">
        <v>66075</v>
      </c>
      <c r="ANE19">
        <v>760</v>
      </c>
      <c r="ANF19">
        <v>730</v>
      </c>
      <c r="ANG19">
        <v>561</v>
      </c>
      <c r="ANH19">
        <v>41222</v>
      </c>
      <c r="ANI19">
        <v>22403</v>
      </c>
      <c r="ANJ19">
        <v>52565</v>
      </c>
      <c r="ANK19">
        <v>1600</v>
      </c>
      <c r="ANL19">
        <v>35230</v>
      </c>
      <c r="ANM19">
        <v>-3432</v>
      </c>
      <c r="ANN19">
        <v>32</v>
      </c>
      <c r="ANO19">
        <v>-3432</v>
      </c>
      <c r="ANP19">
        <v>853</v>
      </c>
      <c r="ANQ19" s="2">
        <v>40086</v>
      </c>
      <c r="ANR19">
        <v>8921</v>
      </c>
      <c r="ANS19">
        <v>10311</v>
      </c>
      <c r="ANT19">
        <v>12318</v>
      </c>
      <c r="ANU19">
        <v>-3780</v>
      </c>
      <c r="ANV19" s="1" t="s">
        <v>3515</v>
      </c>
      <c r="ANW19">
        <v>1171</v>
      </c>
      <c r="ANX19">
        <v>5931</v>
      </c>
      <c r="ANY19">
        <v>7349</v>
      </c>
      <c r="ANZ19">
        <v>10211</v>
      </c>
      <c r="AOA19">
        <v>84</v>
      </c>
      <c r="AOB19">
        <v>23815</v>
      </c>
      <c r="AOC19">
        <v>-3899</v>
      </c>
      <c r="AOD19">
        <v>4021</v>
      </c>
      <c r="AOE19">
        <v>-3899</v>
      </c>
      <c r="AOF19">
        <v>46</v>
      </c>
      <c r="AOG19" s="2">
        <v>39994</v>
      </c>
      <c r="AOH19" s="1" t="s">
        <v>3515</v>
      </c>
      <c r="AOI19" s="1" t="s">
        <v>3515</v>
      </c>
      <c r="AOK19" s="1" t="s">
        <v>3515</v>
      </c>
      <c r="AOL19" s="1" t="s">
        <v>3515</v>
      </c>
      <c r="AOM19" s="1" t="s">
        <v>3515</v>
      </c>
      <c r="AON19" s="1" t="s">
        <v>3515</v>
      </c>
      <c r="AOO19" s="1" t="s">
        <v>3515</v>
      </c>
      <c r="AOP19" s="1" t="s">
        <v>3515</v>
      </c>
      <c r="AOR19" s="1" t="s">
        <v>3515</v>
      </c>
      <c r="AOS19" s="1" t="s">
        <v>3515</v>
      </c>
      <c r="AOT19" s="1" t="s">
        <v>3515</v>
      </c>
      <c r="AOU19" s="1" t="s">
        <v>3515</v>
      </c>
      <c r="AOW19" s="1" t="s">
        <v>3515</v>
      </c>
      <c r="AOX19" s="1" t="s">
        <v>3515</v>
      </c>
      <c r="AOY19" s="1" t="s">
        <v>3515</v>
      </c>
      <c r="AOZ19" s="1" t="s">
        <v>3515</v>
      </c>
      <c r="APA19" s="1" t="s">
        <v>3515</v>
      </c>
      <c r="APB19" s="1" t="s">
        <v>3515</v>
      </c>
      <c r="APC19" s="1" t="s">
        <v>3515</v>
      </c>
      <c r="APD19" s="1" t="s">
        <v>3515</v>
      </c>
      <c r="APE19" s="1" t="s">
        <v>3515</v>
      </c>
      <c r="APF19" s="1" t="s">
        <v>3515</v>
      </c>
      <c r="APG19" s="1" t="s">
        <v>3515</v>
      </c>
      <c r="APH19" s="1" t="s">
        <v>3515</v>
      </c>
      <c r="API19" s="1" t="s">
        <v>3515</v>
      </c>
      <c r="APJ19" s="1" t="s">
        <v>3515</v>
      </c>
      <c r="APK19" s="1" t="s">
        <v>3515</v>
      </c>
      <c r="APM19" s="1" t="s">
        <v>3515</v>
      </c>
      <c r="AQD19">
        <v>76300</v>
      </c>
      <c r="AQE19">
        <v>175546</v>
      </c>
      <c r="AQF19">
        <v>39778</v>
      </c>
      <c r="AQG19">
        <v>-11564</v>
      </c>
      <c r="AQH19">
        <v>26768</v>
      </c>
      <c r="AQI19">
        <v>27819</v>
      </c>
      <c r="AQJ19">
        <v>59325</v>
      </c>
      <c r="AQK19">
        <v>72585</v>
      </c>
      <c r="AQL19">
        <v>133033</v>
      </c>
      <c r="AQM19">
        <v>10293</v>
      </c>
      <c r="AQN19">
        <v>218343</v>
      </c>
      <c r="AQO19">
        <v>-5973</v>
      </c>
      <c r="AQP19">
        <v>13020</v>
      </c>
      <c r="AQQ19">
        <v>-5973</v>
      </c>
      <c r="AQR19">
        <v>195</v>
      </c>
      <c r="AQS19" s="2">
        <v>40178</v>
      </c>
      <c r="AQT19" s="1" t="s">
        <v>3515</v>
      </c>
      <c r="AQU19" s="1" t="s">
        <v>3515</v>
      </c>
      <c r="AQV19" s="1" t="s">
        <v>3515</v>
      </c>
      <c r="AQW19" s="1" t="s">
        <v>3515</v>
      </c>
      <c r="AQX19" s="1" t="s">
        <v>3515</v>
      </c>
      <c r="AQY19" s="1" t="s">
        <v>3515</v>
      </c>
      <c r="AQZ19" s="1" t="s">
        <v>3515</v>
      </c>
      <c r="ARA19" s="1" t="s">
        <v>3515</v>
      </c>
      <c r="ARB19" s="1" t="s">
        <v>3515</v>
      </c>
      <c r="ARC19" s="1" t="s">
        <v>3515</v>
      </c>
      <c r="ARD19" s="1" t="s">
        <v>3515</v>
      </c>
      <c r="ARE19" s="1" t="s">
        <v>3515</v>
      </c>
      <c r="ARF19" s="1" t="s">
        <v>3515</v>
      </c>
      <c r="ARG19" s="1" t="s">
        <v>3515</v>
      </c>
      <c r="ARH19" s="1" t="s">
        <v>3515</v>
      </c>
      <c r="ARI19" s="1" t="s">
        <v>3515</v>
      </c>
      <c r="ARJ19" s="1" t="s">
        <v>3515</v>
      </c>
      <c r="ARK19" s="1" t="s">
        <v>3515</v>
      </c>
      <c r="ARL19" s="1" t="s">
        <v>3515</v>
      </c>
      <c r="ARM19" s="1" t="s">
        <v>3515</v>
      </c>
      <c r="ARO19" s="1" t="s">
        <v>3515</v>
      </c>
      <c r="ARP19" s="1" t="s">
        <v>3515</v>
      </c>
      <c r="ARQ19" s="1" t="s">
        <v>3515</v>
      </c>
      <c r="ARR19" s="1" t="s">
        <v>3515</v>
      </c>
      <c r="ARS19" s="1" t="s">
        <v>3515</v>
      </c>
      <c r="ART19" s="1" t="s">
        <v>3515</v>
      </c>
      <c r="ARU19" s="1" t="s">
        <v>3515</v>
      </c>
      <c r="ARV19" s="1" t="s">
        <v>3515</v>
      </c>
      <c r="ARW19" s="1" t="s">
        <v>3515</v>
      </c>
      <c r="ARX19" s="1" t="s">
        <v>3515</v>
      </c>
      <c r="ARY19" s="1" t="s">
        <v>3515</v>
      </c>
      <c r="ARZ19">
        <v>12761</v>
      </c>
      <c r="ASA19">
        <v>7536</v>
      </c>
      <c r="ASB19">
        <v>12987</v>
      </c>
      <c r="ASC19">
        <v>-15216</v>
      </c>
      <c r="ASD19">
        <v>387</v>
      </c>
      <c r="ASE19">
        <v>454</v>
      </c>
      <c r="ASF19">
        <v>75</v>
      </c>
      <c r="ASG19">
        <v>19017</v>
      </c>
      <c r="ASH19">
        <v>6794</v>
      </c>
      <c r="ASI19">
        <v>812</v>
      </c>
      <c r="ASJ19">
        <v>21335</v>
      </c>
      <c r="ASK19">
        <v>-15383</v>
      </c>
      <c r="ASL19">
        <v>0</v>
      </c>
      <c r="ASM19">
        <v>-15383</v>
      </c>
      <c r="ASN19">
        <v>225</v>
      </c>
      <c r="ASO19" s="2">
        <v>40178</v>
      </c>
      <c r="ASP19" s="1" t="s">
        <v>3515</v>
      </c>
      <c r="ASQ19" s="1" t="s">
        <v>3515</v>
      </c>
      <c r="ASR19" s="1" t="s">
        <v>3515</v>
      </c>
      <c r="ASS19" s="1" t="s">
        <v>3515</v>
      </c>
      <c r="AST19" s="1" t="s">
        <v>3515</v>
      </c>
      <c r="ASU19" s="1" t="s">
        <v>3515</v>
      </c>
      <c r="ASV19" s="1" t="s">
        <v>3515</v>
      </c>
      <c r="ASW19" s="1" t="s">
        <v>3515</v>
      </c>
      <c r="ASX19" s="1" t="s">
        <v>3515</v>
      </c>
      <c r="ASY19" s="1" t="s">
        <v>3515</v>
      </c>
      <c r="ASZ19" s="1" t="s">
        <v>3515</v>
      </c>
      <c r="ATA19" s="1" t="s">
        <v>3515</v>
      </c>
      <c r="ATB19" s="1" t="s">
        <v>3515</v>
      </c>
      <c r="ATC19" s="1" t="s">
        <v>3515</v>
      </c>
      <c r="ATD19" s="1" t="s">
        <v>3515</v>
      </c>
      <c r="ATE19" s="1" t="s">
        <v>3515</v>
      </c>
      <c r="ATF19">
        <v>2745</v>
      </c>
      <c r="ATG19">
        <v>19504</v>
      </c>
      <c r="ATH19">
        <v>17911</v>
      </c>
      <c r="ATI19">
        <v>123</v>
      </c>
      <c r="ATJ19">
        <v>446</v>
      </c>
      <c r="ATK19">
        <v>95</v>
      </c>
      <c r="ATL19">
        <v>21</v>
      </c>
      <c r="ATM19">
        <v>7390</v>
      </c>
      <c r="ATN19">
        <v>5196</v>
      </c>
      <c r="ATP19">
        <v>8033</v>
      </c>
      <c r="ATQ19">
        <v>836</v>
      </c>
      <c r="ATR19">
        <v>0</v>
      </c>
      <c r="ATS19">
        <v>836</v>
      </c>
      <c r="ATU19" s="2">
        <v>40178</v>
      </c>
      <c r="ATV19">
        <v>89000</v>
      </c>
      <c r="ATW19">
        <v>290400</v>
      </c>
      <c r="ATX19">
        <v>207900</v>
      </c>
      <c r="ATY19">
        <v>-21200</v>
      </c>
      <c r="ATZ19">
        <v>1900</v>
      </c>
      <c r="AUA19">
        <v>2600</v>
      </c>
      <c r="AUB19">
        <v>17900</v>
      </c>
      <c r="AUC19">
        <v>126600</v>
      </c>
      <c r="AUD19">
        <v>109400</v>
      </c>
      <c r="AUE19">
        <v>25600</v>
      </c>
      <c r="AUF19">
        <v>236100</v>
      </c>
      <c r="AUG19">
        <v>-23600</v>
      </c>
      <c r="AUH19">
        <v>30800</v>
      </c>
      <c r="AUI19">
        <v>-23600</v>
      </c>
      <c r="AUJ19">
        <v>400</v>
      </c>
      <c r="AUK19" s="2">
        <v>40178</v>
      </c>
      <c r="AUL19" s="1" t="s">
        <v>3515</v>
      </c>
      <c r="AUM19" s="1" t="s">
        <v>3515</v>
      </c>
      <c r="AUN19" s="1" t="s">
        <v>3515</v>
      </c>
      <c r="AUO19" s="1" t="s">
        <v>3515</v>
      </c>
      <c r="AUP19" s="1" t="s">
        <v>3515</v>
      </c>
      <c r="AUQ19" s="1" t="s">
        <v>3515</v>
      </c>
      <c r="AUR19" s="1" t="s">
        <v>3515</v>
      </c>
      <c r="AUS19" s="1" t="s">
        <v>3515</v>
      </c>
      <c r="AUT19" s="1" t="s">
        <v>3515</v>
      </c>
      <c r="AUU19" s="1" t="s">
        <v>3515</v>
      </c>
      <c r="AUV19" s="1" t="s">
        <v>3515</v>
      </c>
      <c r="AUW19" s="1" t="s">
        <v>3515</v>
      </c>
      <c r="AUX19" s="1" t="s">
        <v>3515</v>
      </c>
      <c r="AUY19" s="1" t="s">
        <v>3515</v>
      </c>
      <c r="AVA19" s="1" t="s">
        <v>3515</v>
      </c>
      <c r="AVB19" s="1" t="s">
        <v>3515</v>
      </c>
      <c r="AVC19" s="1" t="s">
        <v>3515</v>
      </c>
      <c r="AVE19" s="1" t="s">
        <v>3515</v>
      </c>
      <c r="AVG19" s="1" t="s">
        <v>3515</v>
      </c>
      <c r="AVH19" s="1" t="s">
        <v>3515</v>
      </c>
      <c r="AVI19" s="1" t="s">
        <v>3515</v>
      </c>
      <c r="AVJ19" s="1" t="s">
        <v>3515</v>
      </c>
      <c r="AVL19" s="1" t="s">
        <v>3515</v>
      </c>
      <c r="AVM19" s="1" t="s">
        <v>3515</v>
      </c>
      <c r="AVN19" s="1" t="s">
        <v>3515</v>
      </c>
      <c r="AVO19" s="1" t="s">
        <v>3515</v>
      </c>
      <c r="AVQ19" s="1" t="s">
        <v>3515</v>
      </c>
      <c r="AWH19" s="1" t="s">
        <v>3515</v>
      </c>
      <c r="AWI19" s="1" t="s">
        <v>3515</v>
      </c>
      <c r="AWJ19" s="1" t="s">
        <v>3515</v>
      </c>
      <c r="AWK19" s="1" t="s">
        <v>3515</v>
      </c>
      <c r="AWL19" s="1" t="s">
        <v>3515</v>
      </c>
      <c r="AWM19" s="1" t="s">
        <v>3515</v>
      </c>
      <c r="AWN19" s="1" t="s">
        <v>3515</v>
      </c>
      <c r="AWO19" s="1" t="s">
        <v>3515</v>
      </c>
      <c r="AWP19" s="1" t="s">
        <v>3515</v>
      </c>
      <c r="AWR19" s="1" t="s">
        <v>3515</v>
      </c>
      <c r="AWS19" s="1" t="s">
        <v>3515</v>
      </c>
      <c r="AWT19" s="1" t="s">
        <v>3515</v>
      </c>
      <c r="AWU19" s="1" t="s">
        <v>3515</v>
      </c>
      <c r="AWW19" s="1" t="s">
        <v>3515</v>
      </c>
      <c r="AWX19">
        <v>13595200</v>
      </c>
      <c r="AWY19">
        <v>17472600</v>
      </c>
      <c r="AWZ19">
        <v>4256800</v>
      </c>
      <c r="AXA19">
        <v>2563000</v>
      </c>
      <c r="AXB19">
        <v>628000</v>
      </c>
      <c r="AXC19">
        <v>834000</v>
      </c>
      <c r="AXD19">
        <v>389700</v>
      </c>
      <c r="AXE19">
        <v>5941100</v>
      </c>
      <c r="AXF19">
        <v>5386500</v>
      </c>
      <c r="AXG19">
        <v>1089800</v>
      </c>
      <c r="AXH19">
        <v>22720700</v>
      </c>
      <c r="AXI19">
        <v>1792200</v>
      </c>
      <c r="AXJ19">
        <v>2741600</v>
      </c>
      <c r="AXK19">
        <v>1792200</v>
      </c>
      <c r="AXL19">
        <v>133200</v>
      </c>
      <c r="AXM19" s="2">
        <v>40178</v>
      </c>
      <c r="AXN19">
        <v>26021000</v>
      </c>
      <c r="AXO19">
        <v>45944000</v>
      </c>
      <c r="AXP19">
        <v>11434000</v>
      </c>
      <c r="AXQ19">
        <v>7840000</v>
      </c>
      <c r="AXR19">
        <v>5717000</v>
      </c>
      <c r="AXS19">
        <v>6417000</v>
      </c>
      <c r="AXT19">
        <v>6395000</v>
      </c>
      <c r="AXU19">
        <v>13692000</v>
      </c>
      <c r="AXV19">
        <v>23744000</v>
      </c>
      <c r="AXW19">
        <v>1038000</v>
      </c>
      <c r="AXX19">
        <v>88305000</v>
      </c>
      <c r="AXY19">
        <v>2997000</v>
      </c>
      <c r="AXZ19">
        <v>30869000</v>
      </c>
      <c r="AYA19">
        <v>2997000</v>
      </c>
      <c r="AYB19">
        <v>305000</v>
      </c>
      <c r="AYC19" s="2">
        <v>40178</v>
      </c>
      <c r="AYD19">
        <v>30076</v>
      </c>
      <c r="AYE19">
        <v>113356</v>
      </c>
      <c r="AYF19">
        <v>100596</v>
      </c>
      <c r="AYG19">
        <v>6820</v>
      </c>
      <c r="AYH19">
        <v>1660</v>
      </c>
      <c r="AYI19">
        <v>2810</v>
      </c>
      <c r="AYJ19">
        <v>8053</v>
      </c>
      <c r="AYK19">
        <v>56035</v>
      </c>
      <c r="AYL19">
        <v>41647</v>
      </c>
      <c r="AYM19" s="1" t="s">
        <v>3515</v>
      </c>
      <c r="AYN19">
        <v>89928</v>
      </c>
      <c r="AYO19">
        <v>3569</v>
      </c>
      <c r="AYP19">
        <v>13354</v>
      </c>
      <c r="AYQ19">
        <v>3569</v>
      </c>
      <c r="AYR19" s="1" t="s">
        <v>3515</v>
      </c>
      <c r="AYS19" s="2">
        <v>40178</v>
      </c>
      <c r="AYT19">
        <v>-24427</v>
      </c>
      <c r="AYU19">
        <v>182</v>
      </c>
      <c r="AYV19">
        <v>1887</v>
      </c>
      <c r="AYW19">
        <v>-4096</v>
      </c>
      <c r="AYX19">
        <v>27698</v>
      </c>
      <c r="AYY19">
        <v>2449</v>
      </c>
      <c r="AYZ19">
        <v>555</v>
      </c>
      <c r="AZA19" s="1" t="s">
        <v>3515</v>
      </c>
      <c r="AZB19" s="1" t="s">
        <v>3515</v>
      </c>
      <c r="AZC19">
        <v>2295</v>
      </c>
      <c r="AZD19">
        <v>102834</v>
      </c>
      <c r="AZE19">
        <v>-10539</v>
      </c>
      <c r="AZF19">
        <v>111966</v>
      </c>
      <c r="AZG19">
        <v>-10539</v>
      </c>
      <c r="AZH19" s="1" t="s">
        <v>3515</v>
      </c>
      <c r="AZI19" s="2">
        <v>40178</v>
      </c>
      <c r="AZZ19" s="1" t="s">
        <v>3515</v>
      </c>
      <c r="BAA19" s="1" t="s">
        <v>3515</v>
      </c>
      <c r="BAB19" s="1" t="s">
        <v>3515</v>
      </c>
      <c r="BAC19" s="1" t="s">
        <v>3515</v>
      </c>
      <c r="BAD19" s="1" t="s">
        <v>3515</v>
      </c>
      <c r="BAE19" s="1" t="s">
        <v>3515</v>
      </c>
      <c r="BAF19" s="1" t="s">
        <v>3515</v>
      </c>
      <c r="BAG19" s="1" t="s">
        <v>3515</v>
      </c>
      <c r="BAH19" s="1" t="s">
        <v>3515</v>
      </c>
      <c r="BAI19" s="1" t="s">
        <v>3515</v>
      </c>
      <c r="BAJ19" s="1" t="s">
        <v>3515</v>
      </c>
      <c r="BAK19" s="1" t="s">
        <v>3515</v>
      </c>
      <c r="BAL19" s="1" t="s">
        <v>3515</v>
      </c>
      <c r="BAM19" s="1" t="s">
        <v>3515</v>
      </c>
      <c r="BAN19" s="1" t="s">
        <v>3515</v>
      </c>
      <c r="BAO19" s="1" t="s">
        <v>3515</v>
      </c>
      <c r="BAP19" s="1" t="s">
        <v>3515</v>
      </c>
      <c r="BAQ19" s="1" t="s">
        <v>3515</v>
      </c>
      <c r="BAR19" s="1" t="s">
        <v>3515</v>
      </c>
      <c r="BAS19" s="1" t="s">
        <v>3515</v>
      </c>
      <c r="BAU19" s="1" t="s">
        <v>3515</v>
      </c>
      <c r="BAV19" s="1" t="s">
        <v>3515</v>
      </c>
      <c r="BAW19" s="1" t="s">
        <v>3515</v>
      </c>
      <c r="BAX19" s="1" t="s">
        <v>3515</v>
      </c>
      <c r="BAZ19" s="1" t="s">
        <v>3515</v>
      </c>
      <c r="BBA19" s="1" t="s">
        <v>3515</v>
      </c>
      <c r="BBB19" s="1" t="s">
        <v>3515</v>
      </c>
      <c r="BBC19" s="1" t="s">
        <v>3515</v>
      </c>
      <c r="BBE19" s="1" t="s">
        <v>3515</v>
      </c>
      <c r="BBF19">
        <v>45819</v>
      </c>
      <c r="BBG19">
        <v>27691</v>
      </c>
      <c r="BBH19">
        <v>27475</v>
      </c>
      <c r="BBI19">
        <v>2084</v>
      </c>
      <c r="BBJ19">
        <v>281</v>
      </c>
      <c r="BBK19">
        <v>529</v>
      </c>
      <c r="BBL19">
        <v>296</v>
      </c>
      <c r="BBM19">
        <v>47848</v>
      </c>
      <c r="BBN19">
        <v>7292</v>
      </c>
      <c r="BBO19">
        <v>3583</v>
      </c>
      <c r="BBP19">
        <v>55938</v>
      </c>
      <c r="BBQ19">
        <v>-758</v>
      </c>
      <c r="BBR19">
        <v>686</v>
      </c>
      <c r="BBS19">
        <v>-758</v>
      </c>
      <c r="BBT19" s="1" t="s">
        <v>3515</v>
      </c>
      <c r="BBU19" s="2">
        <v>40178</v>
      </c>
      <c r="BBV19">
        <v>188580</v>
      </c>
      <c r="BBW19">
        <v>37840</v>
      </c>
      <c r="BBX19">
        <v>7504</v>
      </c>
      <c r="BBY19">
        <v>17706</v>
      </c>
      <c r="BBZ19">
        <v>24983</v>
      </c>
      <c r="BCA19">
        <v>7588</v>
      </c>
      <c r="BCB19">
        <v>26104</v>
      </c>
      <c r="BCE19">
        <v>6289</v>
      </c>
      <c r="BCF19">
        <v>415669</v>
      </c>
      <c r="BCG19">
        <v>21428</v>
      </c>
      <c r="BCH19">
        <v>150024</v>
      </c>
      <c r="BCI19">
        <v>21428</v>
      </c>
      <c r="BCK19" s="2">
        <v>40086</v>
      </c>
      <c r="BDB19">
        <v>641628</v>
      </c>
      <c r="BDC19">
        <v>843321</v>
      </c>
      <c r="BDD19">
        <v>644696</v>
      </c>
      <c r="BDE19">
        <v>135532</v>
      </c>
      <c r="BDF19">
        <v>285562</v>
      </c>
      <c r="BDG19">
        <v>35997</v>
      </c>
      <c r="BDH19">
        <v>257811</v>
      </c>
      <c r="BDI19">
        <v>309210</v>
      </c>
      <c r="BDJ19">
        <v>667792</v>
      </c>
      <c r="BDK19">
        <v>107237</v>
      </c>
      <c r="BDL19">
        <v>3049461</v>
      </c>
      <c r="BDM19">
        <v>61138</v>
      </c>
      <c r="BDN19">
        <v>1180239</v>
      </c>
      <c r="BDO19">
        <v>61138</v>
      </c>
      <c r="BDP19">
        <v>2094</v>
      </c>
      <c r="BDQ19" s="2">
        <v>40178</v>
      </c>
      <c r="BDR19">
        <v>64540</v>
      </c>
      <c r="BDS19">
        <v>232819</v>
      </c>
      <c r="BDT19">
        <v>182146</v>
      </c>
      <c r="BDU19">
        <v>11421</v>
      </c>
      <c r="BDV19">
        <v>1214</v>
      </c>
      <c r="BDW19">
        <v>1741</v>
      </c>
      <c r="BDX19">
        <v>5859</v>
      </c>
      <c r="BDY19">
        <v>100873</v>
      </c>
      <c r="BDZ19">
        <v>74958</v>
      </c>
      <c r="BEA19">
        <v>20827</v>
      </c>
      <c r="BEB19">
        <v>159981</v>
      </c>
      <c r="BEC19">
        <v>7842</v>
      </c>
      <c r="BED19">
        <v>19015</v>
      </c>
      <c r="BEE19">
        <v>7842</v>
      </c>
      <c r="BEF19" s="1" t="s">
        <v>3515</v>
      </c>
      <c r="BEG19" s="2">
        <v>40178</v>
      </c>
      <c r="BEH19" s="1" t="s">
        <v>3515</v>
      </c>
      <c r="BEI19" s="1" t="s">
        <v>3515</v>
      </c>
      <c r="BEJ19" s="1" t="s">
        <v>3515</v>
      </c>
      <c r="BEK19" s="1" t="s">
        <v>3515</v>
      </c>
      <c r="BEL19" s="1" t="s">
        <v>3515</v>
      </c>
      <c r="BEM19" s="1" t="s">
        <v>3515</v>
      </c>
      <c r="BEN19" s="1" t="s">
        <v>3515</v>
      </c>
      <c r="BEO19" s="1" t="s">
        <v>3515</v>
      </c>
      <c r="BEP19" s="1" t="s">
        <v>3515</v>
      </c>
      <c r="BEQ19" s="1" t="s">
        <v>3515</v>
      </c>
      <c r="BER19" s="1" t="s">
        <v>3515</v>
      </c>
      <c r="BES19" s="1" t="s">
        <v>3515</v>
      </c>
      <c r="BET19" s="1" t="s">
        <v>3515</v>
      </c>
      <c r="BEU19" s="1" t="s">
        <v>3515</v>
      </c>
      <c r="BEV19" s="1" t="s">
        <v>3515</v>
      </c>
      <c r="BEW19" s="1" t="s">
        <v>3515</v>
      </c>
      <c r="BEX19">
        <v>33851</v>
      </c>
      <c r="BEY19">
        <v>153831</v>
      </c>
      <c r="BEZ19">
        <v>138774</v>
      </c>
      <c r="BFA19">
        <v>7539</v>
      </c>
      <c r="BFB19">
        <v>2015</v>
      </c>
      <c r="BFC19">
        <v>577</v>
      </c>
      <c r="BFD19">
        <v>1534</v>
      </c>
      <c r="BFE19">
        <v>79696</v>
      </c>
      <c r="BFF19">
        <v>54723</v>
      </c>
      <c r="BFG19">
        <v>28341</v>
      </c>
      <c r="BFH19">
        <v>125242</v>
      </c>
      <c r="BFI19">
        <v>4607</v>
      </c>
      <c r="BFJ19">
        <v>19788</v>
      </c>
      <c r="BFK19">
        <v>4607</v>
      </c>
      <c r="BFL19">
        <v>397</v>
      </c>
      <c r="BFM19" s="2">
        <v>40178</v>
      </c>
      <c r="BFN19" s="1" t="s">
        <v>3515</v>
      </c>
      <c r="BFO19" s="1" t="s">
        <v>3515</v>
      </c>
      <c r="BFP19" s="1" t="s">
        <v>3515</v>
      </c>
      <c r="BFQ19" s="1" t="s">
        <v>3515</v>
      </c>
      <c r="BFR19" s="1" t="s">
        <v>3515</v>
      </c>
      <c r="BFS19" s="1" t="s">
        <v>3515</v>
      </c>
      <c r="BFT19" s="1" t="s">
        <v>3515</v>
      </c>
      <c r="BFU19" s="1" t="s">
        <v>3515</v>
      </c>
      <c r="BFV19" s="1" t="s">
        <v>3515</v>
      </c>
      <c r="BFW19" s="1" t="s">
        <v>3515</v>
      </c>
      <c r="BFX19" s="1" t="s">
        <v>3515</v>
      </c>
      <c r="BFY19" s="1" t="s">
        <v>3515</v>
      </c>
      <c r="BFZ19" s="1" t="s">
        <v>3515</v>
      </c>
      <c r="BGA19" s="1" t="s">
        <v>3515</v>
      </c>
      <c r="BGC19" s="1" t="s">
        <v>3515</v>
      </c>
      <c r="BGD19">
        <v>112466</v>
      </c>
      <c r="BGE19">
        <v>315100</v>
      </c>
      <c r="BGF19">
        <v>259973</v>
      </c>
      <c r="BGG19">
        <v>5208</v>
      </c>
      <c r="BGH19">
        <v>13122</v>
      </c>
      <c r="BGI19">
        <v>15652</v>
      </c>
      <c r="BGJ19">
        <v>28417</v>
      </c>
      <c r="BGK19">
        <v>116332</v>
      </c>
      <c r="BGL19">
        <v>103108</v>
      </c>
      <c r="BGM19">
        <v>1750</v>
      </c>
      <c r="BGN19">
        <v>247147</v>
      </c>
      <c r="BGO19">
        <v>2162</v>
      </c>
      <c r="BGP19">
        <v>31309</v>
      </c>
      <c r="BGQ19">
        <v>2162</v>
      </c>
      <c r="BGS19" s="2">
        <v>40178</v>
      </c>
      <c r="BGT19">
        <v>27562</v>
      </c>
      <c r="BGU19">
        <v>233095</v>
      </c>
      <c r="BGV19">
        <v>228253</v>
      </c>
      <c r="BGW19">
        <v>109</v>
      </c>
      <c r="BGX19">
        <v>1981</v>
      </c>
      <c r="BGY19">
        <v>1730</v>
      </c>
      <c r="BGZ19">
        <v>24541</v>
      </c>
      <c r="BHA19">
        <v>88421</v>
      </c>
      <c r="BHB19">
        <v>85103</v>
      </c>
      <c r="BHC19">
        <v>8085</v>
      </c>
      <c r="BHD19">
        <v>108047</v>
      </c>
      <c r="BHE19">
        <v>-1278</v>
      </c>
      <c r="BHF19">
        <v>2051</v>
      </c>
      <c r="BHG19">
        <v>-1278</v>
      </c>
      <c r="BHH19">
        <v>3720</v>
      </c>
      <c r="BHI19" s="2">
        <v>39903</v>
      </c>
      <c r="BHZ19" s="1" t="s">
        <v>3515</v>
      </c>
      <c r="BIA19" s="1" t="s">
        <v>3515</v>
      </c>
      <c r="BIB19" s="1" t="s">
        <v>3515</v>
      </c>
      <c r="BIC19" s="1" t="s">
        <v>3515</v>
      </c>
      <c r="BID19" s="1" t="s">
        <v>3515</v>
      </c>
      <c r="BIE19" s="1" t="s">
        <v>3515</v>
      </c>
      <c r="BIF19" s="1" t="s">
        <v>3515</v>
      </c>
      <c r="BIG19" s="1" t="s">
        <v>3515</v>
      </c>
      <c r="BIH19" s="1" t="s">
        <v>3515</v>
      </c>
      <c r="BII19" s="1" t="s">
        <v>3515</v>
      </c>
      <c r="BIJ19" s="1" t="s">
        <v>3515</v>
      </c>
      <c r="BIK19" s="1" t="s">
        <v>3515</v>
      </c>
      <c r="BIL19" s="1" t="s">
        <v>3515</v>
      </c>
      <c r="BIM19" s="1" t="s">
        <v>3515</v>
      </c>
      <c r="BIO19" s="1" t="s">
        <v>3515</v>
      </c>
      <c r="BJF19">
        <v>11308</v>
      </c>
      <c r="BJG19">
        <v>81634</v>
      </c>
      <c r="BJH19">
        <v>82900</v>
      </c>
      <c r="BJI19">
        <v>-9900</v>
      </c>
      <c r="BJJ19">
        <v>7645</v>
      </c>
      <c r="BJK19">
        <v>6435</v>
      </c>
      <c r="BJL19">
        <v>11828</v>
      </c>
      <c r="BJM19">
        <v>39990</v>
      </c>
      <c r="BJN19">
        <v>41183</v>
      </c>
      <c r="BJO19">
        <v>1823</v>
      </c>
      <c r="BJP19">
        <v>75950</v>
      </c>
      <c r="BJQ19">
        <v>-9318</v>
      </c>
      <c r="BJR19">
        <v>22346</v>
      </c>
      <c r="BJS19">
        <v>-9318</v>
      </c>
      <c r="BJU19" s="2">
        <v>40178</v>
      </c>
      <c r="BJV19">
        <v>490947</v>
      </c>
      <c r="BJW19">
        <v>1451321</v>
      </c>
      <c r="BJX19">
        <v>1309506</v>
      </c>
      <c r="BJY19">
        <v>67141</v>
      </c>
      <c r="BJZ19">
        <v>67058</v>
      </c>
      <c r="BKA19">
        <v>47019</v>
      </c>
      <c r="BKB19">
        <v>51311</v>
      </c>
      <c r="BKC19">
        <v>737009</v>
      </c>
      <c r="BKD19">
        <v>815060</v>
      </c>
      <c r="BKE19">
        <v>58351</v>
      </c>
      <c r="BKF19">
        <v>1475083</v>
      </c>
      <c r="BKG19">
        <v>42264</v>
      </c>
      <c r="BKH19">
        <v>161106</v>
      </c>
      <c r="BKI19">
        <v>42264</v>
      </c>
      <c r="BKJ19">
        <v>60421</v>
      </c>
      <c r="BKK19" s="2">
        <v>40086</v>
      </c>
      <c r="BLB19">
        <v>1084</v>
      </c>
      <c r="BLC19">
        <v>7697</v>
      </c>
      <c r="BLD19">
        <v>7420</v>
      </c>
      <c r="BLE19">
        <v>-135</v>
      </c>
      <c r="BLF19">
        <v>45</v>
      </c>
      <c r="BLG19">
        <v>77</v>
      </c>
      <c r="BLH19">
        <v>208</v>
      </c>
      <c r="BLI19">
        <v>3504</v>
      </c>
      <c r="BLJ19">
        <v>2701</v>
      </c>
      <c r="BLK19" s="1" t="s">
        <v>3515</v>
      </c>
      <c r="BLL19">
        <v>4129</v>
      </c>
      <c r="BLM19">
        <v>-31</v>
      </c>
      <c r="BLN19">
        <v>214</v>
      </c>
      <c r="BLO19">
        <v>-31</v>
      </c>
      <c r="BLQ19" s="2">
        <v>39903</v>
      </c>
      <c r="BLR19" s="1" t="s">
        <v>3515</v>
      </c>
      <c r="BLS19" s="1" t="s">
        <v>3515</v>
      </c>
      <c r="BLU19" s="1" t="s">
        <v>3515</v>
      </c>
      <c r="BLW19" s="1" t="s">
        <v>3515</v>
      </c>
      <c r="BLX19" s="1" t="s">
        <v>3515</v>
      </c>
      <c r="BMA19" s="1" t="s">
        <v>3515</v>
      </c>
      <c r="BMB19" s="1" t="s">
        <v>3515</v>
      </c>
      <c r="BMC19" s="1" t="s">
        <v>3515</v>
      </c>
      <c r="BMD19" s="1" t="s">
        <v>3515</v>
      </c>
      <c r="BME19" s="1" t="s">
        <v>3515</v>
      </c>
      <c r="BMG19" s="1" t="s">
        <v>3515</v>
      </c>
      <c r="BMX19" s="1" t="s">
        <v>3515</v>
      </c>
      <c r="BMY19" s="1" t="s">
        <v>3515</v>
      </c>
      <c r="BMZ19" s="1" t="s">
        <v>3515</v>
      </c>
      <c r="BNA19" s="1" t="s">
        <v>3515</v>
      </c>
      <c r="BNB19" s="1" t="s">
        <v>3515</v>
      </c>
      <c r="BNC19" s="1" t="s">
        <v>3515</v>
      </c>
      <c r="BND19" s="1" t="s">
        <v>3515</v>
      </c>
      <c r="BNE19" s="1" t="s">
        <v>3515</v>
      </c>
      <c r="BNF19" s="1" t="s">
        <v>3515</v>
      </c>
      <c r="BNG19" s="1" t="s">
        <v>3515</v>
      </c>
      <c r="BNH19" s="1" t="s">
        <v>3515</v>
      </c>
      <c r="BNI19" s="1" t="s">
        <v>3515</v>
      </c>
      <c r="BNJ19" s="1" t="s">
        <v>3515</v>
      </c>
      <c r="BNK19" s="1" t="s">
        <v>3515</v>
      </c>
      <c r="BNL19" s="1" t="s">
        <v>3515</v>
      </c>
      <c r="BNM19" s="1" t="s">
        <v>3515</v>
      </c>
      <c r="BNN19" s="1" t="s">
        <v>3515</v>
      </c>
      <c r="BNO19" s="1" t="s">
        <v>3515</v>
      </c>
      <c r="BNP19" s="1" t="s">
        <v>3515</v>
      </c>
      <c r="BNQ19" s="1" t="s">
        <v>3515</v>
      </c>
      <c r="BNR19" s="1" t="s">
        <v>3515</v>
      </c>
      <c r="BNS19" s="1" t="s">
        <v>3515</v>
      </c>
      <c r="BNT19" s="1" t="s">
        <v>3515</v>
      </c>
      <c r="BNU19" s="1" t="s">
        <v>3515</v>
      </c>
      <c r="BNV19" s="1" t="s">
        <v>3515</v>
      </c>
      <c r="BNW19" s="1" t="s">
        <v>3515</v>
      </c>
      <c r="BNX19" s="1" t="s">
        <v>3515</v>
      </c>
      <c r="BNY19" s="1" t="s">
        <v>3515</v>
      </c>
      <c r="BNZ19" s="1" t="s">
        <v>3515</v>
      </c>
      <c r="BOA19" s="1" t="s">
        <v>3515</v>
      </c>
      <c r="BOB19" s="1" t="s">
        <v>3515</v>
      </c>
      <c r="BOC19" s="1" t="s">
        <v>3515</v>
      </c>
      <c r="BOD19" s="1" t="s">
        <v>3515</v>
      </c>
      <c r="BOE19" s="1" t="s">
        <v>3515</v>
      </c>
      <c r="BOF19" s="1" t="s">
        <v>3515</v>
      </c>
      <c r="BOG19" s="1" t="s">
        <v>3515</v>
      </c>
      <c r="BOH19" s="1" t="s">
        <v>3515</v>
      </c>
      <c r="BOI19" s="1" t="s">
        <v>3515</v>
      </c>
      <c r="BOJ19" s="1" t="s">
        <v>3515</v>
      </c>
      <c r="BOK19" s="1" t="s">
        <v>3515</v>
      </c>
      <c r="BOL19" s="1" t="s">
        <v>3515</v>
      </c>
      <c r="BOM19" s="1" t="s">
        <v>3515</v>
      </c>
      <c r="BON19" s="1" t="s">
        <v>3515</v>
      </c>
      <c r="BOO19" s="1" t="s">
        <v>3515</v>
      </c>
      <c r="BOP19" s="1" t="s">
        <v>3515</v>
      </c>
      <c r="BOQ19" s="1" t="s">
        <v>3515</v>
      </c>
      <c r="BOS19" s="1" t="s">
        <v>3515</v>
      </c>
      <c r="BOT19" s="1" t="s">
        <v>3515</v>
      </c>
      <c r="BOU19" s="1" t="s">
        <v>3515</v>
      </c>
      <c r="BOW19" s="1" t="s">
        <v>3515</v>
      </c>
      <c r="BOZ19" s="1" t="s">
        <v>3515</v>
      </c>
      <c r="BPD19" s="1" t="s">
        <v>3515</v>
      </c>
      <c r="BPE19" s="1" t="s">
        <v>3515</v>
      </c>
      <c r="BPF19" s="1" t="s">
        <v>3515</v>
      </c>
      <c r="BPG19" s="1" t="s">
        <v>3515</v>
      </c>
      <c r="BPI19" s="1" t="s">
        <v>3515</v>
      </c>
      <c r="BQP19" s="1" t="s">
        <v>3515</v>
      </c>
      <c r="BQQ19" s="1" t="s">
        <v>3515</v>
      </c>
      <c r="BQR19" s="1" t="s">
        <v>3515</v>
      </c>
      <c r="BQS19" s="1" t="s">
        <v>3515</v>
      </c>
      <c r="BQT19" s="1" t="s">
        <v>3515</v>
      </c>
      <c r="BQU19" s="1" t="s">
        <v>3515</v>
      </c>
      <c r="BQV19" s="1" t="s">
        <v>3515</v>
      </c>
      <c r="BQY19" s="1" t="s">
        <v>3515</v>
      </c>
      <c r="BQZ19" s="1" t="s">
        <v>3515</v>
      </c>
      <c r="BRA19" s="1" t="s">
        <v>3515</v>
      </c>
      <c r="BRB19" s="1" t="s">
        <v>3515</v>
      </c>
      <c r="BRC19" s="1" t="s">
        <v>3515</v>
      </c>
      <c r="BRE19" s="1" t="s">
        <v>3515</v>
      </c>
      <c r="BTR19" s="1" t="s">
        <v>3515</v>
      </c>
      <c r="BTS19" s="1" t="s">
        <v>3515</v>
      </c>
      <c r="BTU19" s="1" t="s">
        <v>3515</v>
      </c>
      <c r="BTX19" s="1" t="s">
        <v>3515</v>
      </c>
      <c r="BUB19" s="1" t="s">
        <v>3515</v>
      </c>
      <c r="BUC19" s="1" t="s">
        <v>3515</v>
      </c>
      <c r="BUD19" s="1" t="s">
        <v>3515</v>
      </c>
      <c r="BUE19" s="1" t="s">
        <v>3515</v>
      </c>
      <c r="BUG19" s="1" t="s">
        <v>3515</v>
      </c>
      <c r="BUH19">
        <v>297377</v>
      </c>
      <c r="BUI19">
        <v>452993</v>
      </c>
      <c r="BUJ19">
        <v>341104</v>
      </c>
      <c r="BUK19">
        <v>17070</v>
      </c>
      <c r="BUL19">
        <v>20223</v>
      </c>
      <c r="BUM19">
        <v>45565</v>
      </c>
      <c r="BUN19">
        <v>12101</v>
      </c>
      <c r="BUO19">
        <v>131596</v>
      </c>
      <c r="BUP19">
        <v>167847</v>
      </c>
      <c r="BUQ19">
        <v>76735</v>
      </c>
      <c r="BUR19">
        <v>959549</v>
      </c>
      <c r="BUS19">
        <v>-16679</v>
      </c>
      <c r="BUT19">
        <v>409807</v>
      </c>
      <c r="BUU19">
        <v>-16679</v>
      </c>
      <c r="BUV19">
        <v>15683</v>
      </c>
      <c r="BUW19" s="2">
        <v>40117</v>
      </c>
      <c r="BUX19">
        <v>68642</v>
      </c>
      <c r="BUY19">
        <v>25759</v>
      </c>
      <c r="BUZ19">
        <v>5248</v>
      </c>
      <c r="BVA19">
        <v>5010</v>
      </c>
      <c r="BVB19">
        <v>2491</v>
      </c>
      <c r="BVC19">
        <v>1243</v>
      </c>
      <c r="BVD19">
        <v>13433</v>
      </c>
      <c r="BVG19" s="1" t="s">
        <v>3515</v>
      </c>
      <c r="BVH19">
        <v>217353</v>
      </c>
      <c r="BVI19">
        <v>-3026</v>
      </c>
      <c r="BVJ19">
        <v>122454</v>
      </c>
      <c r="BVK19">
        <v>-3026</v>
      </c>
      <c r="BVM19" s="2">
        <v>40178</v>
      </c>
      <c r="BVN19">
        <v>2256</v>
      </c>
      <c r="BVO19">
        <v>15565</v>
      </c>
      <c r="BVP19">
        <v>16166</v>
      </c>
      <c r="BVQ19">
        <v>9898</v>
      </c>
      <c r="BVR19">
        <v>734</v>
      </c>
      <c r="BVS19">
        <v>814</v>
      </c>
      <c r="BVT19">
        <v>342</v>
      </c>
      <c r="BVW19">
        <v>3227</v>
      </c>
      <c r="BVX19">
        <v>17509</v>
      </c>
      <c r="BVY19">
        <v>6751</v>
      </c>
      <c r="BVZ19">
        <v>2342</v>
      </c>
      <c r="BWA19">
        <v>6751</v>
      </c>
      <c r="BWC19" s="2">
        <v>40086</v>
      </c>
      <c r="BWD19">
        <v>3523</v>
      </c>
      <c r="BWE19">
        <v>10425</v>
      </c>
      <c r="BWF19">
        <v>9042</v>
      </c>
      <c r="BWG19">
        <v>265</v>
      </c>
      <c r="BWH19" s="1" t="s">
        <v>3515</v>
      </c>
      <c r="BWI19">
        <v>276</v>
      </c>
      <c r="BWJ19">
        <v>834</v>
      </c>
      <c r="BWK19">
        <v>5438</v>
      </c>
      <c r="BWL19">
        <v>3059</v>
      </c>
      <c r="BWM19" s="1" t="s">
        <v>3515</v>
      </c>
      <c r="BWN19">
        <v>6915</v>
      </c>
      <c r="BWO19">
        <v>146</v>
      </c>
      <c r="BWP19">
        <v>277</v>
      </c>
      <c r="BWQ19">
        <v>146</v>
      </c>
      <c r="BWS19" s="2">
        <v>40178</v>
      </c>
      <c r="BWT19">
        <v>29920</v>
      </c>
      <c r="BWU19">
        <v>56031</v>
      </c>
      <c r="BWV19">
        <v>43173</v>
      </c>
      <c r="BWW19">
        <v>11166</v>
      </c>
      <c r="BWX19">
        <v>1198</v>
      </c>
      <c r="BWY19">
        <v>1558</v>
      </c>
      <c r="BWZ19">
        <v>54</v>
      </c>
      <c r="BXA19">
        <v>37852</v>
      </c>
      <c r="BXB19">
        <v>11123</v>
      </c>
      <c r="BXC19">
        <v>1748</v>
      </c>
      <c r="BXD19">
        <v>41646</v>
      </c>
      <c r="BXE19">
        <v>6743</v>
      </c>
      <c r="BXF19">
        <v>22</v>
      </c>
      <c r="BXG19">
        <v>6743</v>
      </c>
      <c r="BXH19">
        <v>2216</v>
      </c>
      <c r="BXI19" s="2">
        <v>40178</v>
      </c>
      <c r="BXJ19" s="1" t="s">
        <v>3515</v>
      </c>
      <c r="BXK19" s="1" t="s">
        <v>3515</v>
      </c>
      <c r="BXL19" s="1" t="s">
        <v>3515</v>
      </c>
      <c r="BXM19" s="1" t="s">
        <v>3515</v>
      </c>
      <c r="BXN19" s="1" t="s">
        <v>3515</v>
      </c>
      <c r="BXO19" s="1" t="s">
        <v>3515</v>
      </c>
      <c r="BXP19" s="1" t="s">
        <v>3515</v>
      </c>
      <c r="BXQ19" s="1" t="s">
        <v>3515</v>
      </c>
      <c r="BXR19" s="1" t="s">
        <v>3515</v>
      </c>
      <c r="BXS19" s="1" t="s">
        <v>3515</v>
      </c>
      <c r="BXT19" s="1" t="s">
        <v>3515</v>
      </c>
      <c r="BXU19" s="1" t="s">
        <v>3515</v>
      </c>
      <c r="BXV19" s="1" t="s">
        <v>3515</v>
      </c>
      <c r="BXW19" s="1" t="s">
        <v>3515</v>
      </c>
      <c r="BXY19" s="1" t="s">
        <v>3515</v>
      </c>
      <c r="BXZ19">
        <v>-1711</v>
      </c>
      <c r="BYA19" s="1" t="s">
        <v>3515</v>
      </c>
      <c r="BYB19">
        <v>135</v>
      </c>
      <c r="BYC19">
        <v>-136</v>
      </c>
      <c r="BYD19" s="1" t="s">
        <v>3515</v>
      </c>
      <c r="BYE19" s="1" t="s">
        <v>3515</v>
      </c>
      <c r="BYF19" s="1" t="s">
        <v>3515</v>
      </c>
      <c r="BYG19">
        <v>922</v>
      </c>
      <c r="BYH19">
        <v>2634</v>
      </c>
      <c r="BYI19">
        <v>1</v>
      </c>
      <c r="BYJ19">
        <v>922</v>
      </c>
      <c r="BYK19">
        <v>-213</v>
      </c>
      <c r="BYL19">
        <v>0</v>
      </c>
      <c r="BYM19">
        <v>-213</v>
      </c>
      <c r="BYN19">
        <v>0</v>
      </c>
      <c r="BYO19" s="2">
        <v>39994</v>
      </c>
      <c r="BZF19" s="1" t="s">
        <v>3515</v>
      </c>
      <c r="BZG19" s="1" t="s">
        <v>3515</v>
      </c>
      <c r="BZH19" s="1" t="s">
        <v>3515</v>
      </c>
      <c r="BZI19" s="1" t="s">
        <v>3515</v>
      </c>
      <c r="BZJ19" s="1" t="s">
        <v>3515</v>
      </c>
      <c r="BZK19" s="1" t="s">
        <v>3515</v>
      </c>
      <c r="BZL19" s="1" t="s">
        <v>3515</v>
      </c>
      <c r="BZM19" s="1" t="s">
        <v>3515</v>
      </c>
      <c r="BZN19" s="1" t="s">
        <v>3515</v>
      </c>
      <c r="BZO19" s="1" t="s">
        <v>3515</v>
      </c>
      <c r="BZP19" s="1" t="s">
        <v>3515</v>
      </c>
      <c r="BZQ19" s="1" t="s">
        <v>3515</v>
      </c>
      <c r="BZR19" s="1" t="s">
        <v>3515</v>
      </c>
      <c r="BZS19" s="1" t="s">
        <v>3515</v>
      </c>
      <c r="BZU19" s="1" t="s">
        <v>3515</v>
      </c>
      <c r="BZV19" s="1" t="s">
        <v>3515</v>
      </c>
      <c r="BZW19" s="1" t="s">
        <v>3515</v>
      </c>
      <c r="BZX19" s="1" t="s">
        <v>3515</v>
      </c>
      <c r="BZY19" s="1" t="s">
        <v>3515</v>
      </c>
      <c r="BZZ19" s="1" t="s">
        <v>3515</v>
      </c>
      <c r="CAA19" s="1" t="s">
        <v>3515</v>
      </c>
      <c r="CAB19" s="1" t="s">
        <v>3515</v>
      </c>
      <c r="CAC19" s="1" t="s">
        <v>3515</v>
      </c>
      <c r="CAD19" s="1" t="s">
        <v>3515</v>
      </c>
      <c r="CAE19" s="1" t="s">
        <v>3515</v>
      </c>
      <c r="CAF19" s="1" t="s">
        <v>3515</v>
      </c>
      <c r="CAG19" s="1" t="s">
        <v>3515</v>
      </c>
      <c r="CAH19" s="1" t="s">
        <v>3515</v>
      </c>
      <c r="CAI19" s="1" t="s">
        <v>3515</v>
      </c>
      <c r="CAJ19" s="1" t="s">
        <v>3515</v>
      </c>
      <c r="CAK19" s="1" t="s">
        <v>3515</v>
      </c>
      <c r="CAL19" s="1" t="s">
        <v>3515</v>
      </c>
      <c r="CAM19" s="1" t="s">
        <v>3515</v>
      </c>
      <c r="CAN19" s="1" t="s">
        <v>3515</v>
      </c>
      <c r="CAO19" s="1" t="s">
        <v>3515</v>
      </c>
      <c r="CAP19" s="1" t="s">
        <v>3515</v>
      </c>
      <c r="CAQ19" s="1" t="s">
        <v>3515</v>
      </c>
      <c r="CAR19" s="1" t="s">
        <v>3515</v>
      </c>
      <c r="CAS19" s="1" t="s">
        <v>3515</v>
      </c>
      <c r="CAT19" s="1" t="s">
        <v>3515</v>
      </c>
      <c r="CAU19" s="1" t="s">
        <v>3515</v>
      </c>
      <c r="CAV19" s="1" t="s">
        <v>3515</v>
      </c>
      <c r="CAW19" s="1" t="s">
        <v>3515</v>
      </c>
      <c r="CAX19" s="1" t="s">
        <v>3515</v>
      </c>
      <c r="CAY19" s="1" t="s">
        <v>3515</v>
      </c>
      <c r="CBA19" s="1" t="s">
        <v>3515</v>
      </c>
      <c r="CBB19">
        <v>73289</v>
      </c>
      <c r="CBC19">
        <v>152528</v>
      </c>
      <c r="CBD19">
        <v>122995</v>
      </c>
      <c r="CBE19">
        <v>-1644</v>
      </c>
      <c r="CBF19">
        <v>4529</v>
      </c>
      <c r="CBG19">
        <v>11772</v>
      </c>
      <c r="CBH19">
        <v>13500</v>
      </c>
      <c r="CBI19">
        <v>73802</v>
      </c>
      <c r="CBJ19">
        <v>45658</v>
      </c>
      <c r="CBK19">
        <v>4088</v>
      </c>
      <c r="CBL19">
        <v>157323</v>
      </c>
      <c r="CBM19">
        <v>-1054</v>
      </c>
      <c r="CBN19">
        <v>37488</v>
      </c>
      <c r="CBO19">
        <v>-1054</v>
      </c>
      <c r="CBP19">
        <v>1558</v>
      </c>
      <c r="CBQ19" s="2">
        <v>40178</v>
      </c>
      <c r="CCH19" s="1" t="s">
        <v>3515</v>
      </c>
      <c r="CCI19" s="1" t="s">
        <v>3515</v>
      </c>
      <c r="CCJ19" s="1" t="s">
        <v>3515</v>
      </c>
      <c r="CCK19" s="1" t="s">
        <v>3515</v>
      </c>
      <c r="CCL19" s="1" t="s">
        <v>3515</v>
      </c>
      <c r="CCM19" s="1" t="s">
        <v>3515</v>
      </c>
      <c r="CCN19" s="1" t="s">
        <v>3515</v>
      </c>
      <c r="CCO19" s="1" t="s">
        <v>3515</v>
      </c>
      <c r="CCP19" s="1" t="s">
        <v>3515</v>
      </c>
      <c r="CCQ19" s="1" t="s">
        <v>3515</v>
      </c>
      <c r="CCR19" s="1" t="s">
        <v>3515</v>
      </c>
      <c r="CCS19" s="1" t="s">
        <v>3515</v>
      </c>
      <c r="CCT19" s="1" t="s">
        <v>3515</v>
      </c>
      <c r="CCU19" s="1" t="s">
        <v>3515</v>
      </c>
      <c r="CCV19" s="1" t="s">
        <v>3515</v>
      </c>
      <c r="CCW19" s="1" t="s">
        <v>3515</v>
      </c>
      <c r="CCX19" s="1" t="s">
        <v>3515</v>
      </c>
      <c r="CCY19" s="1" t="s">
        <v>3515</v>
      </c>
      <c r="CCZ19" s="1" t="s">
        <v>3515</v>
      </c>
      <c r="CDA19" s="1" t="s">
        <v>3515</v>
      </c>
      <c r="CDB19" s="1" t="s">
        <v>3515</v>
      </c>
      <c r="CDC19" s="1" t="s">
        <v>3515</v>
      </c>
      <c r="CDD19" s="1" t="s">
        <v>3515</v>
      </c>
      <c r="CDE19" s="1" t="s">
        <v>3515</v>
      </c>
      <c r="CDF19" s="1" t="s">
        <v>3515</v>
      </c>
      <c r="CDG19" s="1" t="s">
        <v>3515</v>
      </c>
      <c r="CDH19" s="1" t="s">
        <v>3515</v>
      </c>
      <c r="CDI19" s="1" t="s">
        <v>3515</v>
      </c>
      <c r="CDJ19" s="1" t="s">
        <v>3515</v>
      </c>
      <c r="CDK19" s="1" t="s">
        <v>3515</v>
      </c>
      <c r="CDM19" s="1" t="s">
        <v>3515</v>
      </c>
      <c r="CDN19" s="1" t="s">
        <v>3515</v>
      </c>
      <c r="CDO19" s="1" t="s">
        <v>3515</v>
      </c>
      <c r="CDP19" s="1" t="s">
        <v>3515</v>
      </c>
      <c r="CDQ19" s="1" t="s">
        <v>3515</v>
      </c>
      <c r="CDR19" s="1" t="s">
        <v>3515</v>
      </c>
      <c r="CDS19" s="1" t="s">
        <v>3515</v>
      </c>
      <c r="CDT19" s="1" t="s">
        <v>3515</v>
      </c>
      <c r="CDU19" s="1" t="s">
        <v>3515</v>
      </c>
      <c r="CDV19" s="1" t="s">
        <v>3515</v>
      </c>
      <c r="CDW19" s="1" t="s">
        <v>3515</v>
      </c>
      <c r="CDX19" s="1" t="s">
        <v>3515</v>
      </c>
      <c r="CDY19" s="1" t="s">
        <v>3515</v>
      </c>
      <c r="CDZ19" s="1" t="s">
        <v>3515</v>
      </c>
      <c r="CEA19" s="1" t="s">
        <v>3515</v>
      </c>
      <c r="CEC19" s="1" t="s">
        <v>3515</v>
      </c>
      <c r="CED19" s="1" t="s">
        <v>3515</v>
      </c>
      <c r="CEE19" s="1" t="s">
        <v>3515</v>
      </c>
      <c r="CEF19" s="1" t="s">
        <v>3515</v>
      </c>
      <c r="CEG19" s="1" t="s">
        <v>3515</v>
      </c>
      <c r="CEH19" s="1" t="s">
        <v>3515</v>
      </c>
      <c r="CEI19" s="1" t="s">
        <v>3515</v>
      </c>
      <c r="CEJ19" s="1" t="s">
        <v>3515</v>
      </c>
      <c r="CEK19" s="1" t="s">
        <v>3515</v>
      </c>
      <c r="CEL19" s="1" t="s">
        <v>3515</v>
      </c>
      <c r="CEM19" s="1" t="s">
        <v>3515</v>
      </c>
      <c r="CEN19" s="1" t="s">
        <v>3515</v>
      </c>
      <c r="CEO19" s="1" t="s">
        <v>3515</v>
      </c>
      <c r="CEP19" s="1" t="s">
        <v>3515</v>
      </c>
      <c r="CEQ19" s="1" t="s">
        <v>3515</v>
      </c>
      <c r="CES19" s="1" t="s">
        <v>3515</v>
      </c>
      <c r="CET19" s="1" t="s">
        <v>3515</v>
      </c>
      <c r="CEU19" s="1" t="s">
        <v>3515</v>
      </c>
      <c r="CEV19" s="1" t="s">
        <v>3515</v>
      </c>
      <c r="CEW19" s="1" t="s">
        <v>3515</v>
      </c>
      <c r="CEX19" s="1" t="s">
        <v>3515</v>
      </c>
      <c r="CEY19" s="1" t="s">
        <v>3515</v>
      </c>
      <c r="CEZ19" s="1" t="s">
        <v>3515</v>
      </c>
      <c r="CFA19" s="1" t="s">
        <v>3515</v>
      </c>
      <c r="CFB19" s="1" t="s">
        <v>3515</v>
      </c>
      <c r="CFC19" s="1" t="s">
        <v>3515</v>
      </c>
      <c r="CFD19" s="1" t="s">
        <v>3515</v>
      </c>
      <c r="CFE19" s="1" t="s">
        <v>3515</v>
      </c>
      <c r="CFF19" s="1" t="s">
        <v>3515</v>
      </c>
      <c r="CFG19" s="1" t="s">
        <v>3515</v>
      </c>
      <c r="CFI19" s="1" t="s">
        <v>3515</v>
      </c>
      <c r="CFJ19" s="1" t="s">
        <v>3515</v>
      </c>
      <c r="CFK19" s="1" t="s">
        <v>3515</v>
      </c>
      <c r="CFL19" s="1" t="s">
        <v>3515</v>
      </c>
      <c r="CFM19" s="1" t="s">
        <v>3515</v>
      </c>
      <c r="CFN19" s="1" t="s">
        <v>3515</v>
      </c>
      <c r="CFO19" s="1" t="s">
        <v>3515</v>
      </c>
      <c r="CFP19" s="1" t="s">
        <v>3515</v>
      </c>
      <c r="CFQ19" s="1" t="s">
        <v>3515</v>
      </c>
      <c r="CFR19" s="1" t="s">
        <v>3515</v>
      </c>
      <c r="CFS19" s="1" t="s">
        <v>3515</v>
      </c>
      <c r="CFT19" s="1" t="s">
        <v>3515</v>
      </c>
      <c r="CFU19" s="1" t="s">
        <v>3515</v>
      </c>
      <c r="CFV19" s="1" t="s">
        <v>3515</v>
      </c>
      <c r="CFW19" s="1" t="s">
        <v>3515</v>
      </c>
      <c r="CFY19" s="1" t="s">
        <v>3515</v>
      </c>
      <c r="CFZ19" s="1" t="s">
        <v>3515</v>
      </c>
      <c r="CGA19" s="1" t="s">
        <v>3515</v>
      </c>
      <c r="CGC19" s="1" t="s">
        <v>3515</v>
      </c>
      <c r="CGD19" s="1" t="s">
        <v>3515</v>
      </c>
      <c r="CGE19" s="1" t="s">
        <v>3515</v>
      </c>
      <c r="CGF19" s="1" t="s">
        <v>3515</v>
      </c>
      <c r="CGG19" s="1" t="s">
        <v>3515</v>
      </c>
      <c r="CGH19" s="1" t="s">
        <v>3515</v>
      </c>
      <c r="CGJ19" s="1" t="s">
        <v>3515</v>
      </c>
      <c r="CGK19" s="1" t="s">
        <v>3515</v>
      </c>
      <c r="CGL19" s="1" t="s">
        <v>3515</v>
      </c>
      <c r="CGM19" s="1" t="s">
        <v>3515</v>
      </c>
      <c r="CGO19" s="1" t="s">
        <v>3515</v>
      </c>
      <c r="CGP19">
        <v>29773</v>
      </c>
      <c r="CGQ19">
        <v>91181</v>
      </c>
      <c r="CGR19">
        <v>81684</v>
      </c>
      <c r="CGS19">
        <v>7062</v>
      </c>
      <c r="CGT19">
        <v>1097</v>
      </c>
      <c r="CGU19">
        <v>1290</v>
      </c>
      <c r="CGV19">
        <v>1626</v>
      </c>
      <c r="CGW19">
        <v>51593</v>
      </c>
      <c r="CGX19">
        <v>29586</v>
      </c>
      <c r="CGY19" s="1" t="s">
        <v>3515</v>
      </c>
      <c r="CGZ19">
        <v>65021</v>
      </c>
      <c r="CHA19">
        <v>4540</v>
      </c>
      <c r="CHB19">
        <v>4712</v>
      </c>
      <c r="CHC19">
        <v>4540</v>
      </c>
      <c r="CHE19" s="2">
        <v>40178</v>
      </c>
      <c r="CHF19">
        <v>15072</v>
      </c>
      <c r="CHG19">
        <v>5250</v>
      </c>
      <c r="CHH19">
        <v>8159</v>
      </c>
      <c r="CHI19">
        <v>-63034</v>
      </c>
      <c r="CHJ19">
        <v>436</v>
      </c>
      <c r="CHK19">
        <v>261</v>
      </c>
      <c r="CHL19">
        <v>13736</v>
      </c>
      <c r="CHM19" s="1" t="s">
        <v>3515</v>
      </c>
      <c r="CHN19" s="1" t="s">
        <v>3515</v>
      </c>
      <c r="CHO19">
        <v>353</v>
      </c>
      <c r="CHP19">
        <v>52103</v>
      </c>
      <c r="CHQ19">
        <v>-64157</v>
      </c>
      <c r="CHR19">
        <v>5467</v>
      </c>
      <c r="CHS19">
        <v>-64157</v>
      </c>
      <c r="CHU19" s="2">
        <v>40178</v>
      </c>
      <c r="CIL19" s="1" t="s">
        <v>3515</v>
      </c>
      <c r="CIM19" s="1" t="s">
        <v>3515</v>
      </c>
      <c r="CIN19" s="1" t="s">
        <v>3515</v>
      </c>
      <c r="CIO19" s="1" t="s">
        <v>3515</v>
      </c>
      <c r="CIP19" s="1" t="s">
        <v>3515</v>
      </c>
      <c r="CIQ19" s="1" t="s">
        <v>3515</v>
      </c>
      <c r="CIR19" s="1" t="s">
        <v>3515</v>
      </c>
      <c r="CIS19" s="1" t="s">
        <v>3515</v>
      </c>
      <c r="CIT19" s="1" t="s">
        <v>3515</v>
      </c>
      <c r="CIU19" s="1" t="s">
        <v>3515</v>
      </c>
      <c r="CIV19" s="1" t="s">
        <v>3515</v>
      </c>
      <c r="CIW19" s="1" t="s">
        <v>3515</v>
      </c>
      <c r="CIX19" s="1" t="s">
        <v>3515</v>
      </c>
      <c r="CIY19" s="1" t="s">
        <v>3515</v>
      </c>
      <c r="CIZ19" s="1" t="s">
        <v>3515</v>
      </c>
      <c r="CJA19" s="1" t="s">
        <v>3515</v>
      </c>
      <c r="CJB19" s="1" t="s">
        <v>3515</v>
      </c>
      <c r="CJC19" s="1" t="s">
        <v>3515</v>
      </c>
      <c r="CJD19" s="1" t="s">
        <v>3515</v>
      </c>
      <c r="CJE19" s="1" t="s">
        <v>3515</v>
      </c>
      <c r="CJF19" s="1" t="s">
        <v>3515</v>
      </c>
      <c r="CJG19" s="1" t="s">
        <v>3515</v>
      </c>
      <c r="CJH19" s="1" t="s">
        <v>3515</v>
      </c>
      <c r="CJI19" s="1" t="s">
        <v>3515</v>
      </c>
      <c r="CJJ19" s="1" t="s">
        <v>3515</v>
      </c>
      <c r="CJK19" s="1" t="s">
        <v>3515</v>
      </c>
      <c r="CJL19" s="1" t="s">
        <v>3515</v>
      </c>
      <c r="CJM19" s="1" t="s">
        <v>3515</v>
      </c>
      <c r="CJN19" s="1" t="s">
        <v>3515</v>
      </c>
      <c r="CJO19" s="1" t="s">
        <v>3515</v>
      </c>
      <c r="CJQ19" s="1" t="s">
        <v>3515</v>
      </c>
      <c r="CJR19" s="1" t="s">
        <v>3515</v>
      </c>
      <c r="CJS19" s="1" t="s">
        <v>3515</v>
      </c>
      <c r="CJT19" s="1" t="s">
        <v>3515</v>
      </c>
      <c r="CJU19" s="1" t="s">
        <v>3515</v>
      </c>
      <c r="CJV19" s="1" t="s">
        <v>3515</v>
      </c>
      <c r="CJW19" s="1" t="s">
        <v>3515</v>
      </c>
      <c r="CJX19" s="1" t="s">
        <v>3515</v>
      </c>
      <c r="CJY19" s="1" t="s">
        <v>3515</v>
      </c>
      <c r="CJZ19" s="1" t="s">
        <v>3515</v>
      </c>
      <c r="CKA19" s="1" t="s">
        <v>3515</v>
      </c>
      <c r="CKB19" s="1" t="s">
        <v>3515</v>
      </c>
      <c r="CKC19" s="1" t="s">
        <v>3515</v>
      </c>
      <c r="CKD19" s="1" t="s">
        <v>3515</v>
      </c>
      <c r="CKE19" s="1" t="s">
        <v>3515</v>
      </c>
      <c r="CKG19" s="1" t="s">
        <v>3515</v>
      </c>
      <c r="CKH19" s="1" t="s">
        <v>3515</v>
      </c>
      <c r="CKI19" s="1" t="s">
        <v>3515</v>
      </c>
      <c r="CKJ19" s="1" t="s">
        <v>3515</v>
      </c>
      <c r="CKK19" s="1" t="s">
        <v>3515</v>
      </c>
      <c r="CKL19" s="1" t="s">
        <v>3515</v>
      </c>
      <c r="CKM19" s="1" t="s">
        <v>3515</v>
      </c>
      <c r="CKN19" s="1" t="s">
        <v>3515</v>
      </c>
      <c r="CKQ19" s="1" t="s">
        <v>3515</v>
      </c>
      <c r="CKR19" s="1" t="s">
        <v>3515</v>
      </c>
      <c r="CKS19" s="1" t="s">
        <v>3515</v>
      </c>
      <c r="CKT19" s="1" t="s">
        <v>3515</v>
      </c>
      <c r="CKU19" s="1" t="s">
        <v>3515</v>
      </c>
      <c r="CKW19" s="1" t="s">
        <v>3515</v>
      </c>
      <c r="CKX19">
        <v>-4145</v>
      </c>
      <c r="CKY19">
        <v>1648</v>
      </c>
      <c r="CKZ19">
        <v>4629</v>
      </c>
      <c r="CLA19">
        <v>-3884</v>
      </c>
      <c r="CLB19">
        <v>133</v>
      </c>
      <c r="CLC19">
        <v>740</v>
      </c>
      <c r="CLD19">
        <v>528</v>
      </c>
      <c r="CLE19">
        <v>2317</v>
      </c>
      <c r="CLF19">
        <v>2523</v>
      </c>
      <c r="CLG19" s="1" t="s">
        <v>3515</v>
      </c>
      <c r="CLH19">
        <v>3557</v>
      </c>
      <c r="CLI19">
        <v>-5101</v>
      </c>
      <c r="CLJ19">
        <v>2048</v>
      </c>
      <c r="CLK19">
        <v>-5101</v>
      </c>
      <c r="CLM19" s="2">
        <v>40178</v>
      </c>
      <c r="CLN19">
        <v>12312000</v>
      </c>
      <c r="CLO19">
        <v>48417000</v>
      </c>
      <c r="CLP19">
        <v>38471000</v>
      </c>
      <c r="CLQ19">
        <v>-1481000</v>
      </c>
      <c r="CLR19">
        <v>1680000</v>
      </c>
      <c r="CLS19">
        <v>3132000</v>
      </c>
      <c r="CLT19">
        <v>22525000</v>
      </c>
      <c r="CLU19">
        <v>42274000</v>
      </c>
      <c r="CLV19">
        <v>37872000</v>
      </c>
      <c r="CLW19">
        <v>2243000</v>
      </c>
      <c r="CLX19">
        <v>63561000</v>
      </c>
      <c r="CLY19">
        <v>-1161000</v>
      </c>
      <c r="CLZ19">
        <v>9245000</v>
      </c>
      <c r="CMA19">
        <v>-1161000</v>
      </c>
      <c r="CMB19">
        <v>774000</v>
      </c>
      <c r="CMC19" s="2">
        <v>40178</v>
      </c>
      <c r="CMD19">
        <v>43627</v>
      </c>
      <c r="CME19">
        <v>81621</v>
      </c>
      <c r="CMF19">
        <v>63236</v>
      </c>
      <c r="CMG19">
        <v>14963</v>
      </c>
      <c r="CMH19">
        <v>2077</v>
      </c>
      <c r="CMI19">
        <v>1844</v>
      </c>
      <c r="CMJ19">
        <v>3472</v>
      </c>
      <c r="CMK19">
        <v>38880</v>
      </c>
      <c r="CML19">
        <v>26530</v>
      </c>
      <c r="CMM19">
        <v>2767</v>
      </c>
      <c r="CMN19">
        <v>79583</v>
      </c>
      <c r="CMO19">
        <v>9405</v>
      </c>
      <c r="CMP19">
        <v>6779</v>
      </c>
      <c r="CMQ19">
        <v>9405</v>
      </c>
      <c r="CMR19">
        <v>772</v>
      </c>
      <c r="CMS19" s="2">
        <v>40178</v>
      </c>
      <c r="CMT19" s="1" t="s">
        <v>3515</v>
      </c>
      <c r="CMU19" s="1" t="s">
        <v>3515</v>
      </c>
      <c r="CMW19" s="1" t="s">
        <v>3515</v>
      </c>
      <c r="CMX19" s="1" t="s">
        <v>3515</v>
      </c>
      <c r="CMY19" s="1" t="s">
        <v>3515</v>
      </c>
      <c r="CMZ19" s="1" t="s">
        <v>3515</v>
      </c>
      <c r="CNA19" s="1" t="s">
        <v>3515</v>
      </c>
      <c r="CNB19" s="1" t="s">
        <v>3515</v>
      </c>
      <c r="CND19" s="1" t="s">
        <v>3515</v>
      </c>
      <c r="CNE19" s="1" t="s">
        <v>3515</v>
      </c>
      <c r="CNF19" s="1" t="s">
        <v>3515</v>
      </c>
      <c r="CNG19" s="1" t="s">
        <v>3515</v>
      </c>
      <c r="CNI19" s="1" t="s">
        <v>3515</v>
      </c>
    </row>
    <row r="20" spans="1:2047 2049:2401" x14ac:dyDescent="0.25">
      <c r="A20">
        <v>2010</v>
      </c>
      <c r="B20" s="1" t="s">
        <v>3515</v>
      </c>
      <c r="C20" s="1" t="s">
        <v>3515</v>
      </c>
      <c r="D20" s="1" t="s">
        <v>3515</v>
      </c>
      <c r="E20" s="1" t="s">
        <v>3515</v>
      </c>
      <c r="F20" s="1" t="s">
        <v>3515</v>
      </c>
      <c r="G20" s="1" t="s">
        <v>3515</v>
      </c>
      <c r="H20" s="1" t="s">
        <v>3515</v>
      </c>
      <c r="I20" s="1" t="s">
        <v>3515</v>
      </c>
      <c r="J20" s="1" t="s">
        <v>3515</v>
      </c>
      <c r="K20" s="1" t="s">
        <v>3515</v>
      </c>
      <c r="L20" s="1" t="s">
        <v>3515</v>
      </c>
      <c r="M20" s="1" t="s">
        <v>3515</v>
      </c>
      <c r="N20" s="1" t="s">
        <v>3515</v>
      </c>
      <c r="O20" s="1" t="s">
        <v>3515</v>
      </c>
      <c r="P20" s="1" t="s">
        <v>3515</v>
      </c>
      <c r="Q20" s="1" t="s">
        <v>3515</v>
      </c>
      <c r="AH20">
        <v>29761</v>
      </c>
      <c r="AI20">
        <v>17195</v>
      </c>
      <c r="AJ20">
        <v>7991</v>
      </c>
      <c r="AK20">
        <v>4559</v>
      </c>
      <c r="AL20">
        <v>46171</v>
      </c>
      <c r="AM20">
        <v>10811</v>
      </c>
      <c r="AN20">
        <v>17232</v>
      </c>
      <c r="AO20">
        <v>30710</v>
      </c>
      <c r="AP20">
        <v>119991</v>
      </c>
      <c r="AR20">
        <v>263699</v>
      </c>
      <c r="AS20">
        <v>440</v>
      </c>
      <c r="AT20">
        <v>108916</v>
      </c>
      <c r="AU20">
        <v>440</v>
      </c>
      <c r="AW20" s="2">
        <v>40543</v>
      </c>
      <c r="AX20" s="1" t="s">
        <v>3515</v>
      </c>
      <c r="AY20" s="1" t="s">
        <v>3515</v>
      </c>
      <c r="AZ20" s="1" t="s">
        <v>3515</v>
      </c>
      <c r="BA20" s="1" t="s">
        <v>3515</v>
      </c>
      <c r="BB20" s="1" t="s">
        <v>3515</v>
      </c>
      <c r="BC20" s="1" t="s">
        <v>3515</v>
      </c>
      <c r="BD20" s="1" t="s">
        <v>3515</v>
      </c>
      <c r="BE20" s="1" t="s">
        <v>3515</v>
      </c>
      <c r="BF20" s="1" t="s">
        <v>3515</v>
      </c>
      <c r="BG20" s="1" t="s">
        <v>3515</v>
      </c>
      <c r="BH20" s="1" t="s">
        <v>3515</v>
      </c>
      <c r="BI20" s="1" t="s">
        <v>3515</v>
      </c>
      <c r="BJ20" s="1" t="s">
        <v>3515</v>
      </c>
      <c r="BK20" s="1" t="s">
        <v>3515</v>
      </c>
      <c r="BL20" s="1" t="s">
        <v>3515</v>
      </c>
      <c r="BM20" s="1" t="s">
        <v>3515</v>
      </c>
      <c r="BN20" s="1" t="s">
        <v>3515</v>
      </c>
      <c r="BO20" s="1" t="s">
        <v>3515</v>
      </c>
      <c r="BP20" s="1" t="s">
        <v>3515</v>
      </c>
      <c r="BQ20" s="1" t="s">
        <v>3515</v>
      </c>
      <c r="BR20" s="1" t="s">
        <v>3515</v>
      </c>
      <c r="BS20" s="1" t="s">
        <v>3515</v>
      </c>
      <c r="BT20" s="1" t="s">
        <v>3515</v>
      </c>
      <c r="BU20" s="1" t="s">
        <v>3515</v>
      </c>
      <c r="BV20" s="1" t="s">
        <v>3515</v>
      </c>
      <c r="BW20" s="1" t="s">
        <v>3515</v>
      </c>
      <c r="BX20" s="1" t="s">
        <v>3515</v>
      </c>
      <c r="BY20" s="1" t="s">
        <v>3515</v>
      </c>
      <c r="BZ20" s="1" t="s">
        <v>3515</v>
      </c>
      <c r="CA20" s="1" t="s">
        <v>3515</v>
      </c>
      <c r="CC20" s="1" t="s">
        <v>3515</v>
      </c>
      <c r="CD20" s="1" t="s">
        <v>3515</v>
      </c>
      <c r="CE20" s="1" t="s">
        <v>3515</v>
      </c>
      <c r="CF20" s="1" t="s">
        <v>3515</v>
      </c>
      <c r="CG20" s="1" t="s">
        <v>3515</v>
      </c>
      <c r="CI20" s="1" t="s">
        <v>3515</v>
      </c>
      <c r="CJ20" s="1" t="s">
        <v>3515</v>
      </c>
      <c r="CK20" s="1" t="s">
        <v>3515</v>
      </c>
      <c r="CL20" s="1" t="s">
        <v>3515</v>
      </c>
      <c r="CM20" s="1" t="s">
        <v>3515</v>
      </c>
      <c r="CN20" s="1" t="s">
        <v>3515</v>
      </c>
      <c r="CO20" s="1" t="s">
        <v>3515</v>
      </c>
      <c r="CP20" s="1" t="s">
        <v>3515</v>
      </c>
      <c r="CQ20" s="1" t="s">
        <v>3515</v>
      </c>
      <c r="CS20" s="1" t="s">
        <v>3515</v>
      </c>
      <c r="CT20">
        <v>5891</v>
      </c>
      <c r="CU20">
        <v>1135</v>
      </c>
      <c r="CV20">
        <v>472</v>
      </c>
      <c r="CW20">
        <v>-4068</v>
      </c>
      <c r="CX20">
        <v>0</v>
      </c>
      <c r="CY20">
        <v>150</v>
      </c>
      <c r="CZ20">
        <v>0</v>
      </c>
      <c r="DA20">
        <v>7253</v>
      </c>
      <c r="DB20">
        <v>1539</v>
      </c>
      <c r="DC20">
        <v>649</v>
      </c>
      <c r="DD20">
        <v>7935</v>
      </c>
      <c r="DE20">
        <v>-4086</v>
      </c>
      <c r="DF20">
        <v>0</v>
      </c>
      <c r="DG20">
        <v>-4086</v>
      </c>
      <c r="DI20" s="2">
        <v>40543</v>
      </c>
      <c r="DJ20">
        <v>168403</v>
      </c>
      <c r="DK20">
        <v>226306</v>
      </c>
      <c r="DL20">
        <v>190759</v>
      </c>
      <c r="DM20">
        <v>26786</v>
      </c>
      <c r="DN20">
        <v>11598</v>
      </c>
      <c r="DO20">
        <v>11315</v>
      </c>
      <c r="DP20">
        <v>11145</v>
      </c>
      <c r="DQ20">
        <v>168665</v>
      </c>
      <c r="DR20">
        <v>65023</v>
      </c>
      <c r="DS20">
        <v>17052</v>
      </c>
      <c r="DT20">
        <v>352425</v>
      </c>
      <c r="DU20">
        <v>14810</v>
      </c>
      <c r="DV20">
        <v>108439</v>
      </c>
      <c r="DW20">
        <v>14810</v>
      </c>
      <c r="DX20">
        <v>1321</v>
      </c>
      <c r="DY20" s="2">
        <v>40543</v>
      </c>
      <c r="DZ20" s="1" t="s">
        <v>3515</v>
      </c>
      <c r="EA20" s="1" t="s">
        <v>3515</v>
      </c>
      <c r="EB20" s="1" t="s">
        <v>3515</v>
      </c>
      <c r="EC20" s="1" t="s">
        <v>3515</v>
      </c>
      <c r="ED20" s="1" t="s">
        <v>3515</v>
      </c>
      <c r="EE20" s="1" t="s">
        <v>3515</v>
      </c>
      <c r="EF20" s="1" t="s">
        <v>3515</v>
      </c>
      <c r="EI20" s="1" t="s">
        <v>3515</v>
      </c>
      <c r="EJ20" s="1" t="s">
        <v>3515</v>
      </c>
      <c r="EK20" s="1" t="s">
        <v>3515</v>
      </c>
      <c r="EL20" s="1" t="s">
        <v>3515</v>
      </c>
      <c r="EM20" s="1" t="s">
        <v>3515</v>
      </c>
      <c r="EO20" s="1" t="s">
        <v>3515</v>
      </c>
      <c r="EP20" s="1" t="s">
        <v>3515</v>
      </c>
      <c r="EQ20" s="1" t="s">
        <v>3515</v>
      </c>
      <c r="ES20" s="1" t="s">
        <v>3515</v>
      </c>
      <c r="ET20" s="1" t="s">
        <v>3515</v>
      </c>
      <c r="EU20" s="1" t="s">
        <v>3515</v>
      </c>
      <c r="EV20" s="1" t="s">
        <v>3515</v>
      </c>
      <c r="EW20" s="1" t="s">
        <v>3515</v>
      </c>
      <c r="EX20" s="1" t="s">
        <v>3515</v>
      </c>
      <c r="EZ20" s="1" t="s">
        <v>3515</v>
      </c>
      <c r="FA20" s="1" t="s">
        <v>3515</v>
      </c>
      <c r="FB20" s="1" t="s">
        <v>3515</v>
      </c>
      <c r="FC20" s="1" t="s">
        <v>3515</v>
      </c>
      <c r="FE20" s="1" t="s">
        <v>3515</v>
      </c>
      <c r="FF20" s="1" t="s">
        <v>3515</v>
      </c>
      <c r="FG20" s="1" t="s">
        <v>3515</v>
      </c>
      <c r="FH20" s="1" t="s">
        <v>3515</v>
      </c>
      <c r="FI20" s="1" t="s">
        <v>3515</v>
      </c>
      <c r="FJ20" s="1" t="s">
        <v>3515</v>
      </c>
      <c r="FK20" s="1" t="s">
        <v>3515</v>
      </c>
      <c r="FL20" s="1" t="s">
        <v>3515</v>
      </c>
      <c r="FM20" s="1" t="s">
        <v>3515</v>
      </c>
      <c r="FN20" s="1" t="s">
        <v>3515</v>
      </c>
      <c r="FO20" s="1" t="s">
        <v>3515</v>
      </c>
      <c r="FP20" s="1" t="s">
        <v>3515</v>
      </c>
      <c r="FQ20" s="1" t="s">
        <v>3515</v>
      </c>
      <c r="FR20" s="1" t="s">
        <v>3515</v>
      </c>
      <c r="FS20" s="1" t="s">
        <v>3515</v>
      </c>
      <c r="FU20" s="1" t="s">
        <v>3515</v>
      </c>
      <c r="HB20">
        <v>489700</v>
      </c>
      <c r="HC20">
        <v>913100</v>
      </c>
      <c r="HD20">
        <v>132200</v>
      </c>
      <c r="HE20">
        <v>235000</v>
      </c>
      <c r="HF20">
        <v>43200</v>
      </c>
      <c r="HG20">
        <v>62400</v>
      </c>
      <c r="HH20">
        <v>420800</v>
      </c>
      <c r="HI20">
        <v>638400</v>
      </c>
      <c r="HJ20">
        <v>960100</v>
      </c>
      <c r="HK20">
        <v>138700</v>
      </c>
      <c r="HL20">
        <v>1955700</v>
      </c>
      <c r="HM20">
        <v>147900</v>
      </c>
      <c r="HN20">
        <v>430200</v>
      </c>
      <c r="HO20">
        <v>147900</v>
      </c>
      <c r="HP20">
        <v>52300</v>
      </c>
      <c r="HQ20" s="2">
        <v>40209</v>
      </c>
      <c r="HR20">
        <v>3892</v>
      </c>
      <c r="HS20">
        <v>6717</v>
      </c>
      <c r="HT20">
        <v>6108</v>
      </c>
      <c r="HU20" s="1" t="s">
        <v>3515</v>
      </c>
      <c r="HV20">
        <v>51</v>
      </c>
      <c r="HW20">
        <v>87</v>
      </c>
      <c r="HX20">
        <v>3</v>
      </c>
      <c r="HY20">
        <v>5195</v>
      </c>
      <c r="HZ20">
        <v>2352</v>
      </c>
      <c r="IA20" s="1" t="s">
        <v>3515</v>
      </c>
      <c r="IB20">
        <v>6300</v>
      </c>
      <c r="IC20">
        <v>408</v>
      </c>
      <c r="ID20">
        <v>4</v>
      </c>
      <c r="IE20">
        <v>408</v>
      </c>
      <c r="IG20" s="2">
        <v>40543</v>
      </c>
      <c r="IH20" s="1" t="s">
        <v>3515</v>
      </c>
      <c r="II20" s="1" t="s">
        <v>3515</v>
      </c>
      <c r="IJ20" s="1" t="s">
        <v>3515</v>
      </c>
      <c r="IK20" s="1" t="s">
        <v>3515</v>
      </c>
      <c r="IL20" s="1" t="s">
        <v>3515</v>
      </c>
      <c r="IM20" s="1" t="s">
        <v>3515</v>
      </c>
      <c r="IN20" s="1" t="s">
        <v>3515</v>
      </c>
      <c r="IO20" s="1" t="s">
        <v>3515</v>
      </c>
      <c r="IP20" s="1" t="s">
        <v>3515</v>
      </c>
      <c r="IQ20" s="1" t="s">
        <v>3515</v>
      </c>
      <c r="IR20" s="1" t="s">
        <v>3515</v>
      </c>
      <c r="IS20" s="1" t="s">
        <v>3515</v>
      </c>
      <c r="IT20" s="1" t="s">
        <v>3515</v>
      </c>
      <c r="IU20" s="1" t="s">
        <v>3515</v>
      </c>
      <c r="IW20" s="1" t="s">
        <v>3515</v>
      </c>
      <c r="IX20">
        <v>6625</v>
      </c>
      <c r="IY20">
        <v>26867</v>
      </c>
      <c r="IZ20">
        <v>24068</v>
      </c>
      <c r="JA20">
        <v>1391</v>
      </c>
      <c r="JB20">
        <v>289</v>
      </c>
      <c r="JC20">
        <v>600</v>
      </c>
      <c r="JD20">
        <v>3178</v>
      </c>
      <c r="JE20">
        <v>16747</v>
      </c>
      <c r="JF20">
        <v>10493</v>
      </c>
      <c r="JG20">
        <v>1172</v>
      </c>
      <c r="JH20">
        <v>20719</v>
      </c>
      <c r="JI20">
        <v>788</v>
      </c>
      <c r="JJ20">
        <v>3416</v>
      </c>
      <c r="JK20">
        <v>788</v>
      </c>
      <c r="JL20">
        <v>262</v>
      </c>
      <c r="JM20" s="2">
        <v>40543</v>
      </c>
      <c r="JN20" s="1" t="s">
        <v>3515</v>
      </c>
      <c r="JO20" s="1" t="s">
        <v>3515</v>
      </c>
      <c r="JP20" s="1" t="s">
        <v>3515</v>
      </c>
      <c r="JQ20" s="1" t="s">
        <v>3515</v>
      </c>
      <c r="JR20" s="1" t="s">
        <v>3515</v>
      </c>
      <c r="JS20" s="1" t="s">
        <v>3515</v>
      </c>
      <c r="JT20" s="1" t="s">
        <v>3515</v>
      </c>
      <c r="JU20" s="1" t="s">
        <v>3515</v>
      </c>
      <c r="JV20" s="1" t="s">
        <v>3515</v>
      </c>
      <c r="JW20" s="1" t="s">
        <v>3515</v>
      </c>
      <c r="JX20" s="1" t="s">
        <v>3515</v>
      </c>
      <c r="JY20" s="1" t="s">
        <v>3515</v>
      </c>
      <c r="JZ20" s="1" t="s">
        <v>3515</v>
      </c>
      <c r="KA20" s="1" t="s">
        <v>3515</v>
      </c>
      <c r="KB20" s="1" t="s">
        <v>3515</v>
      </c>
      <c r="KC20" s="1" t="s">
        <v>3515</v>
      </c>
      <c r="KD20">
        <v>6166</v>
      </c>
      <c r="KE20">
        <v>23255</v>
      </c>
      <c r="KF20">
        <v>21694</v>
      </c>
      <c r="KG20">
        <v>935</v>
      </c>
      <c r="KH20">
        <v>226</v>
      </c>
      <c r="KI20">
        <v>303</v>
      </c>
      <c r="KJ20">
        <v>1184</v>
      </c>
      <c r="KK20">
        <v>10289</v>
      </c>
      <c r="KL20">
        <v>12363</v>
      </c>
      <c r="KM20">
        <v>2138</v>
      </c>
      <c r="KN20">
        <v>20417</v>
      </c>
      <c r="KO20">
        <v>801</v>
      </c>
      <c r="KP20">
        <v>2526</v>
      </c>
      <c r="KQ20">
        <v>801</v>
      </c>
      <c r="KR20">
        <v>0</v>
      </c>
      <c r="KS20" s="2">
        <v>40543</v>
      </c>
      <c r="KT20" s="1" t="s">
        <v>3515</v>
      </c>
      <c r="KU20" s="1" t="s">
        <v>3515</v>
      </c>
      <c r="KV20" s="1" t="s">
        <v>3515</v>
      </c>
      <c r="KW20" s="1" t="s">
        <v>3515</v>
      </c>
      <c r="KX20" s="1" t="s">
        <v>3515</v>
      </c>
      <c r="KY20" s="1" t="s">
        <v>3515</v>
      </c>
      <c r="KZ20" s="1" t="s">
        <v>3515</v>
      </c>
      <c r="LA20" s="1" t="s">
        <v>3515</v>
      </c>
      <c r="LB20" s="1" t="s">
        <v>3515</v>
      </c>
      <c r="LC20" s="1" t="s">
        <v>3515</v>
      </c>
      <c r="LD20" s="1" t="s">
        <v>3515</v>
      </c>
      <c r="LE20" s="1" t="s">
        <v>3515</v>
      </c>
      <c r="LF20" s="1" t="s">
        <v>3515</v>
      </c>
      <c r="LG20" s="1" t="s">
        <v>3515</v>
      </c>
      <c r="LH20" s="1" t="s">
        <v>3515</v>
      </c>
      <c r="LI20" s="1" t="s">
        <v>3515</v>
      </c>
      <c r="LJ20" s="1" t="s">
        <v>3515</v>
      </c>
      <c r="LK20" s="1" t="s">
        <v>3515</v>
      </c>
      <c r="LL20" s="1" t="s">
        <v>3515</v>
      </c>
      <c r="LM20" s="1" t="s">
        <v>3515</v>
      </c>
      <c r="LN20" s="1" t="s">
        <v>3515</v>
      </c>
      <c r="LO20" s="1" t="s">
        <v>3515</v>
      </c>
      <c r="LP20" s="1" t="s">
        <v>3515</v>
      </c>
      <c r="LQ20" s="1" t="s">
        <v>3515</v>
      </c>
      <c r="LR20" s="1" t="s">
        <v>3515</v>
      </c>
      <c r="LS20" s="1" t="s">
        <v>3515</v>
      </c>
      <c r="LT20" s="1" t="s">
        <v>3515</v>
      </c>
      <c r="LU20" s="1" t="s">
        <v>3515</v>
      </c>
      <c r="LV20" s="1" t="s">
        <v>3515</v>
      </c>
      <c r="LW20" s="1" t="s">
        <v>3515</v>
      </c>
      <c r="LX20" s="1" t="s">
        <v>3515</v>
      </c>
      <c r="LY20" s="1" t="s">
        <v>3515</v>
      </c>
      <c r="LZ20" s="1" t="s">
        <v>3515</v>
      </c>
      <c r="MA20" s="1" t="s">
        <v>3515</v>
      </c>
      <c r="MB20" s="1" t="s">
        <v>3515</v>
      </c>
      <c r="MC20" s="1" t="s">
        <v>3515</v>
      </c>
      <c r="MD20" s="1" t="s">
        <v>3515</v>
      </c>
      <c r="ME20" s="1" t="s">
        <v>3515</v>
      </c>
      <c r="MF20" s="1" t="s">
        <v>3515</v>
      </c>
      <c r="MG20" s="1" t="s">
        <v>3515</v>
      </c>
      <c r="MH20" s="1" t="s">
        <v>3515</v>
      </c>
      <c r="MI20" s="1" t="s">
        <v>3515</v>
      </c>
      <c r="MJ20" s="1" t="s">
        <v>3515</v>
      </c>
      <c r="MK20" s="1" t="s">
        <v>3515</v>
      </c>
      <c r="ML20" s="1" t="s">
        <v>3515</v>
      </c>
      <c r="MM20" s="1" t="s">
        <v>3515</v>
      </c>
      <c r="MN20" s="1" t="s">
        <v>3515</v>
      </c>
      <c r="MO20" s="1" t="s">
        <v>3515</v>
      </c>
      <c r="MP20">
        <v>114215</v>
      </c>
      <c r="MQ20">
        <v>239568</v>
      </c>
      <c r="MR20">
        <v>209568</v>
      </c>
      <c r="MS20">
        <v>25295</v>
      </c>
      <c r="MT20">
        <v>2817</v>
      </c>
      <c r="MU20">
        <v>2606</v>
      </c>
      <c r="MV20">
        <v>313</v>
      </c>
      <c r="MW20">
        <v>145057</v>
      </c>
      <c r="MX20">
        <v>68192</v>
      </c>
      <c r="MY20">
        <v>22126</v>
      </c>
      <c r="MZ20">
        <v>188466</v>
      </c>
      <c r="NA20">
        <v>13192</v>
      </c>
      <c r="NB20">
        <v>39</v>
      </c>
      <c r="NC20">
        <v>13192</v>
      </c>
      <c r="ND20">
        <v>1457</v>
      </c>
      <c r="NE20" s="2">
        <v>40543</v>
      </c>
      <c r="NF20">
        <v>8658</v>
      </c>
      <c r="NG20">
        <v>1182</v>
      </c>
      <c r="NH20">
        <v>1198</v>
      </c>
      <c r="NI20">
        <v>40</v>
      </c>
      <c r="NJ20">
        <v>23</v>
      </c>
      <c r="NK20">
        <v>27</v>
      </c>
      <c r="NL20">
        <v>1027</v>
      </c>
      <c r="NM20">
        <v>2768</v>
      </c>
      <c r="NN20">
        <v>1623</v>
      </c>
      <c r="NO20" s="1" t="s">
        <v>3515</v>
      </c>
      <c r="NP20">
        <v>10281</v>
      </c>
      <c r="NQ20">
        <v>68</v>
      </c>
      <c r="NR20">
        <v>0</v>
      </c>
      <c r="NS20">
        <v>68</v>
      </c>
      <c r="NU20" s="2">
        <v>40543</v>
      </c>
      <c r="NV20" s="1" t="s">
        <v>3515</v>
      </c>
      <c r="NW20" s="1" t="s">
        <v>3515</v>
      </c>
      <c r="NX20" s="1" t="s">
        <v>3515</v>
      </c>
      <c r="NY20" s="1" t="s">
        <v>3515</v>
      </c>
      <c r="NZ20" s="1" t="s">
        <v>3515</v>
      </c>
      <c r="OA20" s="1" t="s">
        <v>3515</v>
      </c>
      <c r="OB20" s="1" t="s">
        <v>3515</v>
      </c>
      <c r="OC20" s="1" t="s">
        <v>3515</v>
      </c>
      <c r="OD20" s="1" t="s">
        <v>3515</v>
      </c>
      <c r="OF20" s="1" t="s">
        <v>3515</v>
      </c>
      <c r="OG20" s="1" t="s">
        <v>3515</v>
      </c>
      <c r="OH20" s="1" t="s">
        <v>3515</v>
      </c>
      <c r="OI20" s="1" t="s">
        <v>3515</v>
      </c>
      <c r="OK20" s="1" t="s">
        <v>3515</v>
      </c>
      <c r="OL20" s="1" t="s">
        <v>3515</v>
      </c>
      <c r="OM20" s="1" t="s">
        <v>3515</v>
      </c>
      <c r="ON20" s="1" t="s">
        <v>3515</v>
      </c>
      <c r="OO20" s="1" t="s">
        <v>3515</v>
      </c>
      <c r="OP20" s="1" t="s">
        <v>3515</v>
      </c>
      <c r="OR20" s="1" t="s">
        <v>3515</v>
      </c>
      <c r="OU20" s="1" t="s">
        <v>3515</v>
      </c>
      <c r="OV20" s="1" t="s">
        <v>3515</v>
      </c>
      <c r="OW20" s="1" t="s">
        <v>3515</v>
      </c>
      <c r="OX20" s="1" t="s">
        <v>3515</v>
      </c>
      <c r="OY20" s="1" t="s">
        <v>3515</v>
      </c>
      <c r="PA20" s="1" t="s">
        <v>3515</v>
      </c>
      <c r="PB20" s="1" t="s">
        <v>3515</v>
      </c>
      <c r="PC20" s="1" t="s">
        <v>3515</v>
      </c>
      <c r="PD20" s="1" t="s">
        <v>3515</v>
      </c>
      <c r="PE20" s="1" t="s">
        <v>3515</v>
      </c>
      <c r="PF20" s="1" t="s">
        <v>3515</v>
      </c>
      <c r="PG20" s="1" t="s">
        <v>3515</v>
      </c>
      <c r="PH20" s="1" t="s">
        <v>3515</v>
      </c>
      <c r="PI20" s="1" t="s">
        <v>3515</v>
      </c>
      <c r="PJ20" s="1" t="s">
        <v>3515</v>
      </c>
      <c r="PL20" s="1" t="s">
        <v>3515</v>
      </c>
      <c r="PM20" s="1" t="s">
        <v>3515</v>
      </c>
      <c r="PN20" s="1" t="s">
        <v>3515</v>
      </c>
      <c r="PO20" s="1" t="s">
        <v>3515</v>
      </c>
      <c r="PQ20" s="1" t="s">
        <v>3515</v>
      </c>
      <c r="PR20" s="1" t="s">
        <v>3515</v>
      </c>
      <c r="PS20" s="1" t="s">
        <v>3515</v>
      </c>
      <c r="PT20" s="1" t="s">
        <v>3515</v>
      </c>
      <c r="PU20" s="1" t="s">
        <v>3515</v>
      </c>
      <c r="PW20" s="1" t="s">
        <v>3515</v>
      </c>
      <c r="PX20" s="1" t="s">
        <v>3515</v>
      </c>
      <c r="PY20" s="1" t="s">
        <v>3515</v>
      </c>
      <c r="PZ20" s="1" t="s">
        <v>3515</v>
      </c>
      <c r="QA20" s="1" t="s">
        <v>3515</v>
      </c>
      <c r="QB20" s="1" t="s">
        <v>3515</v>
      </c>
      <c r="QC20" s="1" t="s">
        <v>3515</v>
      </c>
      <c r="QD20" s="1" t="s">
        <v>3515</v>
      </c>
      <c r="QE20" s="1" t="s">
        <v>3515</v>
      </c>
      <c r="QG20" s="1" t="s">
        <v>3515</v>
      </c>
      <c r="QH20" s="1" t="s">
        <v>3515</v>
      </c>
      <c r="QI20" s="1" t="s">
        <v>3515</v>
      </c>
      <c r="QJ20" s="1" t="s">
        <v>3515</v>
      </c>
      <c r="QK20" s="1" t="s">
        <v>3515</v>
      </c>
      <c r="QL20" s="1" t="s">
        <v>3515</v>
      </c>
      <c r="QM20" s="1" t="s">
        <v>3515</v>
      </c>
      <c r="QN20" s="1" t="s">
        <v>3515</v>
      </c>
      <c r="QO20" s="1" t="s">
        <v>3515</v>
      </c>
      <c r="QP20" s="1" t="s">
        <v>3515</v>
      </c>
      <c r="QR20" s="1" t="s">
        <v>3515</v>
      </c>
      <c r="QS20" s="1" t="s">
        <v>3515</v>
      </c>
      <c r="QT20" s="1" t="s">
        <v>3515</v>
      </c>
      <c r="QU20" s="1" t="s">
        <v>3515</v>
      </c>
      <c r="QW20" s="1" t="s">
        <v>3515</v>
      </c>
      <c r="QX20" s="1" t="s">
        <v>3515</v>
      </c>
      <c r="QY20" s="1" t="s">
        <v>3515</v>
      </c>
      <c r="RA20" s="1" t="s">
        <v>3515</v>
      </c>
      <c r="RB20" s="1" t="s">
        <v>3515</v>
      </c>
      <c r="RC20" s="1" t="s">
        <v>3515</v>
      </c>
      <c r="RD20" s="1" t="s">
        <v>3515</v>
      </c>
      <c r="RE20" s="1" t="s">
        <v>3515</v>
      </c>
      <c r="RF20" s="1" t="s">
        <v>3515</v>
      </c>
      <c r="RH20" s="1" t="s">
        <v>3515</v>
      </c>
      <c r="RI20" s="1" t="s">
        <v>3515</v>
      </c>
      <c r="RJ20" s="1" t="s">
        <v>3515</v>
      </c>
      <c r="RK20" s="1" t="s">
        <v>3515</v>
      </c>
      <c r="RM20" s="1" t="s">
        <v>3515</v>
      </c>
      <c r="RN20">
        <v>2169500</v>
      </c>
      <c r="RO20">
        <v>3346700</v>
      </c>
      <c r="RP20">
        <v>2663700</v>
      </c>
      <c r="RQ20">
        <v>398600</v>
      </c>
      <c r="RR20">
        <v>154900</v>
      </c>
      <c r="RS20">
        <v>213000</v>
      </c>
      <c r="RT20">
        <v>224200</v>
      </c>
      <c r="RU20">
        <v>1489900</v>
      </c>
      <c r="RV20">
        <v>822000</v>
      </c>
      <c r="RW20">
        <v>352100</v>
      </c>
      <c r="RX20">
        <v>4381300</v>
      </c>
      <c r="RY20">
        <v>240300</v>
      </c>
      <c r="RZ20">
        <v>1016800</v>
      </c>
      <c r="SA20">
        <v>240300</v>
      </c>
      <c r="SB20">
        <v>25100</v>
      </c>
      <c r="SC20" s="2">
        <v>40543</v>
      </c>
      <c r="SD20" s="1" t="s">
        <v>3515</v>
      </c>
      <c r="SE20" s="1" t="s">
        <v>3515</v>
      </c>
      <c r="SF20" s="1" t="s">
        <v>3515</v>
      </c>
      <c r="SG20" s="1" t="s">
        <v>3515</v>
      </c>
      <c r="SH20" s="1" t="s">
        <v>3515</v>
      </c>
      <c r="SI20" s="1" t="s">
        <v>3515</v>
      </c>
      <c r="SJ20" s="1" t="s">
        <v>3515</v>
      </c>
      <c r="SK20" s="1" t="s">
        <v>3515</v>
      </c>
      <c r="SL20" s="1" t="s">
        <v>3515</v>
      </c>
      <c r="SM20" s="1" t="s">
        <v>3515</v>
      </c>
      <c r="SN20" s="1" t="s">
        <v>3515</v>
      </c>
      <c r="SO20" s="1" t="s">
        <v>3515</v>
      </c>
      <c r="SP20" s="1" t="s">
        <v>3515</v>
      </c>
      <c r="SQ20" s="1" t="s">
        <v>3515</v>
      </c>
      <c r="SS20" s="1" t="s">
        <v>3515</v>
      </c>
      <c r="SU20" s="1" t="s">
        <v>3515</v>
      </c>
      <c r="TI20" s="1" t="s">
        <v>3515</v>
      </c>
      <c r="TJ20" s="1" t="s">
        <v>3515</v>
      </c>
      <c r="TK20" s="1" t="s">
        <v>3515</v>
      </c>
      <c r="TL20" s="1" t="s">
        <v>3515</v>
      </c>
      <c r="TM20" s="1" t="s">
        <v>3515</v>
      </c>
      <c r="TN20" s="1" t="s">
        <v>3515</v>
      </c>
      <c r="TO20" s="1" t="s">
        <v>3515</v>
      </c>
      <c r="TP20" s="1" t="s">
        <v>3515</v>
      </c>
      <c r="TQ20" s="1" t="s">
        <v>3515</v>
      </c>
      <c r="TR20" s="1" t="s">
        <v>3515</v>
      </c>
      <c r="TS20" s="1" t="s">
        <v>3515</v>
      </c>
      <c r="TT20" s="1" t="s">
        <v>3515</v>
      </c>
      <c r="TU20" s="1" t="s">
        <v>3515</v>
      </c>
      <c r="TV20" s="1" t="s">
        <v>3515</v>
      </c>
      <c r="TW20" s="1" t="s">
        <v>3515</v>
      </c>
      <c r="TY20" s="1" t="s">
        <v>3515</v>
      </c>
      <c r="TZ20" s="1" t="s">
        <v>3515</v>
      </c>
      <c r="UA20" s="1" t="s">
        <v>3515</v>
      </c>
      <c r="UC20" s="1" t="s">
        <v>3515</v>
      </c>
      <c r="UD20" s="1" t="s">
        <v>3515</v>
      </c>
      <c r="UE20" s="1" t="s">
        <v>3515</v>
      </c>
      <c r="UF20" s="1" t="s">
        <v>3515</v>
      </c>
      <c r="UG20" s="1" t="s">
        <v>3515</v>
      </c>
      <c r="UH20" s="1" t="s">
        <v>3515</v>
      </c>
      <c r="UJ20" s="1" t="s">
        <v>3515</v>
      </c>
      <c r="UK20" s="1" t="s">
        <v>3515</v>
      </c>
      <c r="UL20" s="1" t="s">
        <v>3515</v>
      </c>
      <c r="UM20" s="1" t="s">
        <v>3515</v>
      </c>
      <c r="UO20" s="1" t="s">
        <v>3515</v>
      </c>
      <c r="UP20" s="1" t="s">
        <v>3515</v>
      </c>
      <c r="UQ20" s="1" t="s">
        <v>3515</v>
      </c>
      <c r="UR20" s="1" t="s">
        <v>3515</v>
      </c>
      <c r="US20" s="1" t="s">
        <v>3515</v>
      </c>
      <c r="UT20" s="1" t="s">
        <v>3515</v>
      </c>
      <c r="UU20" s="1" t="s">
        <v>3515</v>
      </c>
      <c r="UV20" s="1" t="s">
        <v>3515</v>
      </c>
      <c r="UW20" s="1" t="s">
        <v>3515</v>
      </c>
      <c r="UX20" s="1" t="s">
        <v>3515</v>
      </c>
      <c r="UZ20" s="1" t="s">
        <v>3515</v>
      </c>
      <c r="VA20" s="1" t="s">
        <v>3515</v>
      </c>
      <c r="VB20" s="1" t="s">
        <v>3515</v>
      </c>
      <c r="VC20" s="1" t="s">
        <v>3515</v>
      </c>
      <c r="VE20" s="1" t="s">
        <v>3515</v>
      </c>
      <c r="WL20" s="1" t="s">
        <v>3515</v>
      </c>
      <c r="WM20" s="1" t="s">
        <v>3515</v>
      </c>
      <c r="WO20" s="1" t="s">
        <v>3515</v>
      </c>
      <c r="WP20" s="1" t="s">
        <v>3515</v>
      </c>
      <c r="WQ20" s="1" t="s">
        <v>3515</v>
      </c>
      <c r="WR20" s="1" t="s">
        <v>3515</v>
      </c>
      <c r="WS20" s="1" t="s">
        <v>3515</v>
      </c>
      <c r="WT20" s="1" t="s">
        <v>3515</v>
      </c>
      <c r="WV20" s="1" t="s">
        <v>3515</v>
      </c>
      <c r="WW20" s="1" t="s">
        <v>3515</v>
      </c>
      <c r="WX20" s="1" t="s">
        <v>3515</v>
      </c>
      <c r="WY20" s="1" t="s">
        <v>3515</v>
      </c>
      <c r="XA20" s="1" t="s">
        <v>3515</v>
      </c>
      <c r="XB20" s="1" t="s">
        <v>3515</v>
      </c>
      <c r="XC20" s="1" t="s">
        <v>3515</v>
      </c>
      <c r="XD20" s="1" t="s">
        <v>3515</v>
      </c>
      <c r="XE20" s="1" t="s">
        <v>3515</v>
      </c>
      <c r="XF20" s="1" t="s">
        <v>3515</v>
      </c>
      <c r="XG20" s="1" t="s">
        <v>3515</v>
      </c>
      <c r="XH20" s="1" t="s">
        <v>3515</v>
      </c>
      <c r="XI20" s="1" t="s">
        <v>3515</v>
      </c>
      <c r="XJ20" s="1" t="s">
        <v>3515</v>
      </c>
      <c r="XK20" s="1" t="s">
        <v>3515</v>
      </c>
      <c r="XL20" s="1" t="s">
        <v>3515</v>
      </c>
      <c r="XM20" s="1" t="s">
        <v>3515</v>
      </c>
      <c r="XN20" s="1" t="s">
        <v>3515</v>
      </c>
      <c r="XO20" s="1" t="s">
        <v>3515</v>
      </c>
      <c r="XP20" s="1" t="s">
        <v>3515</v>
      </c>
      <c r="XQ20" s="1" t="s">
        <v>3515</v>
      </c>
      <c r="YX20">
        <v>16839</v>
      </c>
      <c r="YY20">
        <v>590</v>
      </c>
      <c r="YZ20">
        <v>4451</v>
      </c>
      <c r="ZA20" s="1" t="s">
        <v>3515</v>
      </c>
      <c r="ZB20">
        <v>289</v>
      </c>
      <c r="ZC20">
        <v>188</v>
      </c>
      <c r="ZD20">
        <v>58</v>
      </c>
      <c r="ZE20">
        <v>20373</v>
      </c>
      <c r="ZF20">
        <v>3787</v>
      </c>
      <c r="ZH20">
        <v>21382</v>
      </c>
      <c r="ZI20">
        <v>-7464</v>
      </c>
      <c r="ZJ20">
        <v>0</v>
      </c>
      <c r="ZK20">
        <v>-7464</v>
      </c>
      <c r="ZM20" s="2">
        <v>40543</v>
      </c>
      <c r="ZN20">
        <v>18700</v>
      </c>
      <c r="ZO20">
        <v>88147</v>
      </c>
      <c r="ZP20">
        <v>92813</v>
      </c>
      <c r="ZQ20">
        <v>3173</v>
      </c>
      <c r="ZR20">
        <v>1308</v>
      </c>
      <c r="ZS20">
        <v>1443</v>
      </c>
      <c r="ZT20">
        <v>7567</v>
      </c>
      <c r="ZU20">
        <v>42377</v>
      </c>
      <c r="ZV20">
        <v>22666</v>
      </c>
      <c r="ZW20" s="1" t="s">
        <v>3515</v>
      </c>
      <c r="ZX20">
        <v>46945</v>
      </c>
      <c r="ZY20">
        <v>2011</v>
      </c>
      <c r="ZZ20">
        <v>865</v>
      </c>
      <c r="AAA20">
        <v>2011</v>
      </c>
      <c r="AAC20" s="2">
        <v>40543</v>
      </c>
      <c r="ACP20">
        <v>168403</v>
      </c>
      <c r="ACQ20">
        <v>226306</v>
      </c>
      <c r="ACR20">
        <v>190759</v>
      </c>
      <c r="ACS20">
        <v>26786</v>
      </c>
      <c r="ACT20">
        <v>11598</v>
      </c>
      <c r="ACU20">
        <v>11315</v>
      </c>
      <c r="ACV20">
        <v>11145</v>
      </c>
      <c r="ACW20">
        <v>168665</v>
      </c>
      <c r="ACX20">
        <v>65023</v>
      </c>
      <c r="ACY20">
        <v>17052</v>
      </c>
      <c r="ACZ20">
        <v>352425</v>
      </c>
      <c r="ADA20">
        <v>14810</v>
      </c>
      <c r="ADB20">
        <v>108439</v>
      </c>
      <c r="ADC20">
        <v>14810</v>
      </c>
      <c r="ADD20">
        <v>1321</v>
      </c>
      <c r="ADE20" s="2">
        <v>40543</v>
      </c>
      <c r="ADF20">
        <v>4484</v>
      </c>
      <c r="ADG20">
        <v>10263</v>
      </c>
      <c r="ADH20">
        <v>10285</v>
      </c>
      <c r="ADI20">
        <v>-147</v>
      </c>
      <c r="ADJ20" s="1" t="s">
        <v>3515</v>
      </c>
      <c r="ADK20">
        <v>54</v>
      </c>
      <c r="ADL20" s="1" t="s">
        <v>3515</v>
      </c>
      <c r="ADM20">
        <v>7723</v>
      </c>
      <c r="ADN20">
        <v>3010</v>
      </c>
      <c r="ADP20">
        <v>7867</v>
      </c>
      <c r="ADQ20">
        <v>683</v>
      </c>
      <c r="ADR20">
        <v>39</v>
      </c>
      <c r="ADS20">
        <v>683</v>
      </c>
      <c r="ADU20" s="2">
        <v>40543</v>
      </c>
      <c r="ADV20">
        <v>45036</v>
      </c>
      <c r="ADW20">
        <v>134900</v>
      </c>
      <c r="ADX20">
        <v>81752</v>
      </c>
      <c r="ADY20">
        <v>34649</v>
      </c>
      <c r="ADZ20">
        <v>1025</v>
      </c>
      <c r="AEA20">
        <v>1243</v>
      </c>
      <c r="AEB20">
        <v>0</v>
      </c>
      <c r="AEC20">
        <v>72297</v>
      </c>
      <c r="AED20">
        <v>28935</v>
      </c>
      <c r="AEE20">
        <v>12357</v>
      </c>
      <c r="AEF20">
        <v>74396</v>
      </c>
      <c r="AEG20">
        <v>22604</v>
      </c>
      <c r="AEH20">
        <v>0</v>
      </c>
      <c r="AEI20">
        <v>22604</v>
      </c>
      <c r="AEJ20">
        <v>4500</v>
      </c>
      <c r="AEK20" s="2">
        <v>40543</v>
      </c>
      <c r="AEL20">
        <v>1880816</v>
      </c>
      <c r="AEM20">
        <v>2747206</v>
      </c>
      <c r="AEN20">
        <v>2499858</v>
      </c>
      <c r="AEO20">
        <v>166522</v>
      </c>
      <c r="AEP20">
        <v>10344</v>
      </c>
      <c r="AEQ20">
        <v>13767</v>
      </c>
      <c r="AER20">
        <v>316545</v>
      </c>
      <c r="AES20">
        <v>3194319</v>
      </c>
      <c r="AET20">
        <v>2432515</v>
      </c>
      <c r="AEU20">
        <v>647952</v>
      </c>
      <c r="AEV20">
        <v>4502586</v>
      </c>
      <c r="AEW20">
        <v>119758</v>
      </c>
      <c r="AEX20">
        <v>214635</v>
      </c>
      <c r="AEY20">
        <v>119758</v>
      </c>
      <c r="AEZ20">
        <v>28836</v>
      </c>
      <c r="AFA20" s="2">
        <v>40543</v>
      </c>
      <c r="AFB20">
        <v>2164000</v>
      </c>
      <c r="AFC20">
        <v>6179000</v>
      </c>
      <c r="AFD20">
        <v>5198000</v>
      </c>
      <c r="AFE20">
        <v>189000</v>
      </c>
      <c r="AFF20">
        <v>125000</v>
      </c>
      <c r="AFG20">
        <v>137000</v>
      </c>
      <c r="AFH20">
        <v>255000</v>
      </c>
      <c r="AFI20">
        <v>3616000</v>
      </c>
      <c r="AFJ20">
        <v>1961000</v>
      </c>
      <c r="AFK20">
        <v>370000</v>
      </c>
      <c r="AFL20">
        <v>5431000</v>
      </c>
      <c r="AFM20">
        <v>82000</v>
      </c>
      <c r="AFN20">
        <v>833000</v>
      </c>
      <c r="AFO20">
        <v>82000</v>
      </c>
      <c r="AFP20">
        <v>27000</v>
      </c>
      <c r="AFQ20" s="2">
        <v>40543</v>
      </c>
      <c r="AFR20" s="1" t="s">
        <v>3515</v>
      </c>
      <c r="AFS20" s="1" t="s">
        <v>3515</v>
      </c>
      <c r="AFT20" s="1" t="s">
        <v>3515</v>
      </c>
      <c r="AFU20" s="1" t="s">
        <v>3515</v>
      </c>
      <c r="AFV20" s="1" t="s">
        <v>3515</v>
      </c>
      <c r="AFW20" s="1" t="s">
        <v>3515</v>
      </c>
      <c r="AFX20" s="1" t="s">
        <v>3515</v>
      </c>
      <c r="AFY20" s="1" t="s">
        <v>3515</v>
      </c>
      <c r="AFZ20" s="1" t="s">
        <v>3515</v>
      </c>
      <c r="AGA20" s="1" t="s">
        <v>3515</v>
      </c>
      <c r="AGB20" s="1" t="s">
        <v>3515</v>
      </c>
      <c r="AGC20" s="1" t="s">
        <v>3515</v>
      </c>
      <c r="AGD20" s="1" t="s">
        <v>3515</v>
      </c>
      <c r="AGE20" s="1" t="s">
        <v>3515</v>
      </c>
      <c r="AGF20" s="1" t="s">
        <v>3515</v>
      </c>
      <c r="AGG20" s="1" t="s">
        <v>3515</v>
      </c>
      <c r="AGH20">
        <v>113200</v>
      </c>
      <c r="AGI20">
        <v>137600</v>
      </c>
      <c r="AGJ20">
        <v>103000</v>
      </c>
      <c r="AGK20">
        <v>12400</v>
      </c>
      <c r="AGL20">
        <v>6400</v>
      </c>
      <c r="AGM20">
        <v>2900</v>
      </c>
      <c r="AGN20">
        <v>17800</v>
      </c>
      <c r="AGO20">
        <v>96900</v>
      </c>
      <c r="AGP20">
        <v>100700</v>
      </c>
      <c r="AGQ20">
        <v>8800</v>
      </c>
      <c r="AGR20">
        <v>233100</v>
      </c>
      <c r="AGS20">
        <v>5800</v>
      </c>
      <c r="AGT20">
        <v>41000</v>
      </c>
      <c r="AGU20">
        <v>5800</v>
      </c>
      <c r="AGV20">
        <v>18900</v>
      </c>
      <c r="AGW20" s="2">
        <v>40543</v>
      </c>
      <c r="AGX20" s="1" t="s">
        <v>3515</v>
      </c>
      <c r="AGY20" s="1" t="s">
        <v>3515</v>
      </c>
      <c r="AHA20" s="1" t="s">
        <v>3515</v>
      </c>
      <c r="AHB20" s="1" t="s">
        <v>3515</v>
      </c>
      <c r="AHC20" s="1" t="s">
        <v>3515</v>
      </c>
      <c r="AHD20" s="1" t="s">
        <v>3515</v>
      </c>
      <c r="AHE20" s="1" t="s">
        <v>3515</v>
      </c>
      <c r="AHF20" s="1" t="s">
        <v>3515</v>
      </c>
      <c r="AHH20" s="1" t="s">
        <v>3515</v>
      </c>
      <c r="AHI20" s="1" t="s">
        <v>3515</v>
      </c>
      <c r="AHJ20" s="1" t="s">
        <v>3515</v>
      </c>
      <c r="AHK20" s="1" t="s">
        <v>3515</v>
      </c>
      <c r="AHM20" s="1" t="s">
        <v>3515</v>
      </c>
      <c r="AHN20" s="1" t="s">
        <v>3515</v>
      </c>
      <c r="AHO20" s="1" t="s">
        <v>3515</v>
      </c>
      <c r="AHP20" s="1" t="s">
        <v>3515</v>
      </c>
      <c r="AHQ20" s="1" t="s">
        <v>3515</v>
      </c>
      <c r="AHR20" s="1" t="s">
        <v>3515</v>
      </c>
      <c r="AHS20" s="1" t="s">
        <v>3515</v>
      </c>
      <c r="AHT20" s="1" t="s">
        <v>3515</v>
      </c>
      <c r="AHU20" s="1" t="s">
        <v>3515</v>
      </c>
      <c r="AHV20" s="1" t="s">
        <v>3515</v>
      </c>
      <c r="AHW20" s="1" t="s">
        <v>3515</v>
      </c>
      <c r="AHX20" s="1" t="s">
        <v>3515</v>
      </c>
      <c r="AHY20" s="1" t="s">
        <v>3515</v>
      </c>
      <c r="AHZ20" s="1" t="s">
        <v>3515</v>
      </c>
      <c r="AIA20" s="1" t="s">
        <v>3515</v>
      </c>
      <c r="AIB20" s="1" t="s">
        <v>3515</v>
      </c>
      <c r="AIC20" s="1" t="s">
        <v>3515</v>
      </c>
      <c r="AID20" s="1" t="s">
        <v>3515</v>
      </c>
      <c r="AIE20" s="1" t="s">
        <v>3515</v>
      </c>
      <c r="AIF20" s="1" t="s">
        <v>3515</v>
      </c>
      <c r="AIG20" s="1" t="s">
        <v>3515</v>
      </c>
      <c r="AIH20" s="1" t="s">
        <v>3515</v>
      </c>
      <c r="AII20" s="1" t="s">
        <v>3515</v>
      </c>
      <c r="AIJ20" s="1" t="s">
        <v>3515</v>
      </c>
      <c r="AIK20" s="1" t="s">
        <v>3515</v>
      </c>
      <c r="AIL20" s="1" t="s">
        <v>3515</v>
      </c>
      <c r="AIM20" s="1" t="s">
        <v>3515</v>
      </c>
      <c r="AIN20" s="1" t="s">
        <v>3515</v>
      </c>
      <c r="AIO20" s="1" t="s">
        <v>3515</v>
      </c>
      <c r="AIP20" s="1" t="s">
        <v>3515</v>
      </c>
      <c r="AIQ20" s="1" t="s">
        <v>3515</v>
      </c>
      <c r="AIS20" s="1" t="s">
        <v>3515</v>
      </c>
      <c r="AIT20" s="1" t="s">
        <v>3515</v>
      </c>
      <c r="AIU20" s="1" t="s">
        <v>3515</v>
      </c>
      <c r="AIV20" s="1" t="s">
        <v>3515</v>
      </c>
      <c r="AIW20" s="1" t="s">
        <v>3515</v>
      </c>
      <c r="AIX20" s="1" t="s">
        <v>3515</v>
      </c>
      <c r="AIY20" s="1" t="s">
        <v>3515</v>
      </c>
      <c r="AIZ20" s="1" t="s">
        <v>3515</v>
      </c>
      <c r="AJA20" s="1" t="s">
        <v>3515</v>
      </c>
      <c r="AJB20" s="1" t="s">
        <v>3515</v>
      </c>
      <c r="AJD20" s="1" t="s">
        <v>3515</v>
      </c>
      <c r="AJE20" s="1" t="s">
        <v>3515</v>
      </c>
      <c r="AJF20" s="1" t="s">
        <v>3515</v>
      </c>
      <c r="AJG20" s="1" t="s">
        <v>3515</v>
      </c>
      <c r="AJI20" s="1" t="s">
        <v>3515</v>
      </c>
      <c r="AJJ20" s="1" t="s">
        <v>3515</v>
      </c>
      <c r="AJK20" s="1" t="s">
        <v>3515</v>
      </c>
      <c r="AJL20" s="1" t="s">
        <v>3515</v>
      </c>
      <c r="AJM20" s="1" t="s">
        <v>3515</v>
      </c>
      <c r="AJN20" s="1" t="s">
        <v>3515</v>
      </c>
      <c r="AJO20" s="1" t="s">
        <v>3515</v>
      </c>
      <c r="AJP20" s="1" t="s">
        <v>3515</v>
      </c>
      <c r="AJQ20" s="1" t="s">
        <v>3515</v>
      </c>
      <c r="AJR20" s="1" t="s">
        <v>3515</v>
      </c>
      <c r="AJS20" s="1" t="s">
        <v>3515</v>
      </c>
      <c r="AJT20" s="1" t="s">
        <v>3515</v>
      </c>
      <c r="AJU20" s="1" t="s">
        <v>3515</v>
      </c>
      <c r="AJV20" s="1" t="s">
        <v>3515</v>
      </c>
      <c r="AJW20" s="1" t="s">
        <v>3515</v>
      </c>
      <c r="AJX20" s="1" t="s">
        <v>3515</v>
      </c>
      <c r="AJY20" s="1" t="s">
        <v>3515</v>
      </c>
      <c r="AKP20" s="1" t="s">
        <v>3515</v>
      </c>
      <c r="AKQ20" s="1" t="s">
        <v>3515</v>
      </c>
      <c r="AKR20" s="1" t="s">
        <v>3515</v>
      </c>
      <c r="AKS20" s="1" t="s">
        <v>3515</v>
      </c>
      <c r="AKT20" s="1" t="s">
        <v>3515</v>
      </c>
      <c r="AKU20" s="1" t="s">
        <v>3515</v>
      </c>
      <c r="AKV20" s="1" t="s">
        <v>3515</v>
      </c>
      <c r="AKW20" s="1" t="s">
        <v>3515</v>
      </c>
      <c r="AKX20" s="1" t="s">
        <v>3515</v>
      </c>
      <c r="AKY20" s="1" t="s">
        <v>3515</v>
      </c>
      <c r="AKZ20" s="1" t="s">
        <v>3515</v>
      </c>
      <c r="ALA20" s="1" t="s">
        <v>3515</v>
      </c>
      <c r="ALB20" s="1" t="s">
        <v>3515</v>
      </c>
      <c r="ALC20" s="1" t="s">
        <v>3515</v>
      </c>
      <c r="ALD20" s="1" t="s">
        <v>3515</v>
      </c>
      <c r="ALE20" s="1" t="s">
        <v>3515</v>
      </c>
      <c r="ALV20">
        <v>127538</v>
      </c>
      <c r="ALW20">
        <v>146089</v>
      </c>
      <c r="ALX20">
        <v>142784</v>
      </c>
      <c r="ALY20">
        <v>-53001</v>
      </c>
      <c r="ALZ20">
        <v>2524</v>
      </c>
      <c r="AMA20">
        <v>42777</v>
      </c>
      <c r="AMB20">
        <v>14581</v>
      </c>
      <c r="AMC20">
        <v>105178</v>
      </c>
      <c r="AMD20">
        <v>111029</v>
      </c>
      <c r="AME20">
        <v>326</v>
      </c>
      <c r="AMF20">
        <v>267010</v>
      </c>
      <c r="AMG20">
        <v>-35352</v>
      </c>
      <c r="AMH20">
        <v>25371</v>
      </c>
      <c r="AMI20">
        <v>-35352</v>
      </c>
      <c r="AMJ20">
        <v>11300</v>
      </c>
      <c r="AMK20" s="2">
        <v>40359</v>
      </c>
      <c r="AML20" s="1" t="s">
        <v>3515</v>
      </c>
      <c r="AMM20" s="1" t="s">
        <v>3515</v>
      </c>
      <c r="AMN20" s="1" t="s">
        <v>3515</v>
      </c>
      <c r="AMO20" s="1" t="s">
        <v>3515</v>
      </c>
      <c r="AMP20" s="1" t="s">
        <v>3515</v>
      </c>
      <c r="AMQ20" s="1" t="s">
        <v>3515</v>
      </c>
      <c r="AMR20" s="1" t="s">
        <v>3515</v>
      </c>
      <c r="AMU20" s="1" t="s">
        <v>3515</v>
      </c>
      <c r="AMV20" s="1" t="s">
        <v>3515</v>
      </c>
      <c r="AMW20" s="1" t="s">
        <v>3515</v>
      </c>
      <c r="AMX20" s="1" t="s">
        <v>3515</v>
      </c>
      <c r="AMY20" s="1" t="s">
        <v>3515</v>
      </c>
      <c r="ANA20" s="1" t="s">
        <v>3515</v>
      </c>
      <c r="ANB20">
        <v>-20232</v>
      </c>
      <c r="ANC20">
        <v>65362</v>
      </c>
      <c r="AND20">
        <v>64311</v>
      </c>
      <c r="ANE20">
        <v>465</v>
      </c>
      <c r="ANF20">
        <v>583</v>
      </c>
      <c r="ANG20">
        <v>587</v>
      </c>
      <c r="ANH20">
        <v>39778</v>
      </c>
      <c r="ANI20">
        <v>19782</v>
      </c>
      <c r="ANJ20">
        <v>51803</v>
      </c>
      <c r="ANK20">
        <v>701</v>
      </c>
      <c r="ANL20">
        <v>32563</v>
      </c>
      <c r="ANM20">
        <v>-1528</v>
      </c>
      <c r="ANN20">
        <v>0</v>
      </c>
      <c r="ANO20">
        <v>-1528</v>
      </c>
      <c r="ANP20">
        <v>385</v>
      </c>
      <c r="ANQ20" s="2">
        <v>40451</v>
      </c>
      <c r="ANR20">
        <v>11304</v>
      </c>
      <c r="ANS20">
        <v>13852</v>
      </c>
      <c r="ANT20">
        <v>12777</v>
      </c>
      <c r="ANU20">
        <v>473</v>
      </c>
      <c r="ANV20">
        <v>389</v>
      </c>
      <c r="ANW20">
        <v>803</v>
      </c>
      <c r="ANX20">
        <v>3848</v>
      </c>
      <c r="ANY20">
        <v>12256</v>
      </c>
      <c r="ANZ20">
        <v>10844</v>
      </c>
      <c r="AOA20">
        <v>841</v>
      </c>
      <c r="AOB20">
        <v>29289</v>
      </c>
      <c r="AOC20">
        <v>397</v>
      </c>
      <c r="AOD20">
        <v>6398</v>
      </c>
      <c r="AOE20">
        <v>397</v>
      </c>
      <c r="AOF20">
        <v>181</v>
      </c>
      <c r="AOG20" s="2">
        <v>40359</v>
      </c>
      <c r="AOH20" s="1" t="s">
        <v>3515</v>
      </c>
      <c r="AOI20" s="1" t="s">
        <v>3515</v>
      </c>
      <c r="AOK20" s="1" t="s">
        <v>3515</v>
      </c>
      <c r="AOL20" s="1" t="s">
        <v>3515</v>
      </c>
      <c r="AOM20" s="1" t="s">
        <v>3515</v>
      </c>
      <c r="AON20" s="1" t="s">
        <v>3515</v>
      </c>
      <c r="AOO20" s="1" t="s">
        <v>3515</v>
      </c>
      <c r="AOP20" s="1" t="s">
        <v>3515</v>
      </c>
      <c r="AOR20" s="1" t="s">
        <v>3515</v>
      </c>
      <c r="AOS20" s="1" t="s">
        <v>3515</v>
      </c>
      <c r="AOT20" s="1" t="s">
        <v>3515</v>
      </c>
      <c r="AOU20" s="1" t="s">
        <v>3515</v>
      </c>
      <c r="AOW20" s="1" t="s">
        <v>3515</v>
      </c>
      <c r="AOX20" s="1" t="s">
        <v>3515</v>
      </c>
      <c r="AOY20" s="1" t="s">
        <v>3515</v>
      </c>
      <c r="AOZ20" s="1" t="s">
        <v>3515</v>
      </c>
      <c r="APA20" s="1" t="s">
        <v>3515</v>
      </c>
      <c r="APB20" s="1" t="s">
        <v>3515</v>
      </c>
      <c r="APC20" s="1" t="s">
        <v>3515</v>
      </c>
      <c r="APD20" s="1" t="s">
        <v>3515</v>
      </c>
      <c r="APE20" s="1" t="s">
        <v>3515</v>
      </c>
      <c r="APF20" s="1" t="s">
        <v>3515</v>
      </c>
      <c r="APG20" s="1" t="s">
        <v>3515</v>
      </c>
      <c r="APH20" s="1" t="s">
        <v>3515</v>
      </c>
      <c r="API20" s="1" t="s">
        <v>3515</v>
      </c>
      <c r="APJ20" s="1" t="s">
        <v>3515</v>
      </c>
      <c r="APK20" s="1" t="s">
        <v>3515</v>
      </c>
      <c r="APM20" s="1" t="s">
        <v>3515</v>
      </c>
      <c r="AQD20">
        <v>90834</v>
      </c>
      <c r="AQE20">
        <v>188125</v>
      </c>
      <c r="AQF20">
        <v>34592</v>
      </c>
      <c r="AQG20">
        <v>21250</v>
      </c>
      <c r="AQH20">
        <v>14149</v>
      </c>
      <c r="AQI20">
        <v>25655</v>
      </c>
      <c r="AQJ20">
        <v>25010</v>
      </c>
      <c r="AQK20">
        <v>73880</v>
      </c>
      <c r="AQL20">
        <v>90102</v>
      </c>
      <c r="AQM20">
        <v>26615</v>
      </c>
      <c r="AQN20">
        <v>205320</v>
      </c>
      <c r="AQO20">
        <v>13889</v>
      </c>
      <c r="AQP20">
        <v>24735</v>
      </c>
      <c r="AQQ20">
        <v>13889</v>
      </c>
      <c r="AQR20">
        <v>25</v>
      </c>
      <c r="AQS20" s="2">
        <v>40543</v>
      </c>
      <c r="AQT20" s="1" t="s">
        <v>3515</v>
      </c>
      <c r="AQU20" s="1" t="s">
        <v>3515</v>
      </c>
      <c r="AQV20" s="1" t="s">
        <v>3515</v>
      </c>
      <c r="AQW20" s="1" t="s">
        <v>3515</v>
      </c>
      <c r="AQX20" s="1" t="s">
        <v>3515</v>
      </c>
      <c r="AQY20" s="1" t="s">
        <v>3515</v>
      </c>
      <c r="AQZ20" s="1" t="s">
        <v>3515</v>
      </c>
      <c r="ARA20" s="1" t="s">
        <v>3515</v>
      </c>
      <c r="ARB20" s="1" t="s">
        <v>3515</v>
      </c>
      <c r="ARC20" s="1" t="s">
        <v>3515</v>
      </c>
      <c r="ARD20" s="1" t="s">
        <v>3515</v>
      </c>
      <c r="ARE20" s="1" t="s">
        <v>3515</v>
      </c>
      <c r="ARF20" s="1" t="s">
        <v>3515</v>
      </c>
      <c r="ARG20" s="1" t="s">
        <v>3515</v>
      </c>
      <c r="ARH20" s="1" t="s">
        <v>3515</v>
      </c>
      <c r="ARI20" s="1" t="s">
        <v>3515</v>
      </c>
      <c r="ARJ20" s="1" t="s">
        <v>3515</v>
      </c>
      <c r="ARK20" s="1" t="s">
        <v>3515</v>
      </c>
      <c r="ARL20" s="1" t="s">
        <v>3515</v>
      </c>
      <c r="ARM20" s="1" t="s">
        <v>3515</v>
      </c>
      <c r="ARO20" s="1" t="s">
        <v>3515</v>
      </c>
      <c r="ARP20" s="1" t="s">
        <v>3515</v>
      </c>
      <c r="ARQ20" s="1" t="s">
        <v>3515</v>
      </c>
      <c r="ARR20" s="1" t="s">
        <v>3515</v>
      </c>
      <c r="ARS20" s="1" t="s">
        <v>3515</v>
      </c>
      <c r="ART20" s="1" t="s">
        <v>3515</v>
      </c>
      <c r="ARU20" s="1" t="s">
        <v>3515</v>
      </c>
      <c r="ARV20" s="1" t="s">
        <v>3515</v>
      </c>
      <c r="ARW20" s="1" t="s">
        <v>3515</v>
      </c>
      <c r="ARX20" s="1" t="s">
        <v>3515</v>
      </c>
      <c r="ARY20" s="1" t="s">
        <v>3515</v>
      </c>
      <c r="ARZ20">
        <v>18852</v>
      </c>
      <c r="ASA20">
        <v>22532</v>
      </c>
      <c r="ASB20">
        <v>8868</v>
      </c>
      <c r="ASC20">
        <v>2820</v>
      </c>
      <c r="ASD20">
        <v>325</v>
      </c>
      <c r="ASE20">
        <v>472</v>
      </c>
      <c r="ASF20">
        <v>57</v>
      </c>
      <c r="ASG20">
        <v>24251</v>
      </c>
      <c r="ASH20">
        <v>5737</v>
      </c>
      <c r="ASI20">
        <v>777</v>
      </c>
      <c r="ASJ20">
        <v>26334</v>
      </c>
      <c r="ASK20">
        <v>2809</v>
      </c>
      <c r="ASL20">
        <v>0</v>
      </c>
      <c r="ASM20">
        <v>2809</v>
      </c>
      <c r="ASN20">
        <v>345</v>
      </c>
      <c r="ASO20" s="2">
        <v>40543</v>
      </c>
      <c r="ASP20" s="1" t="s">
        <v>3515</v>
      </c>
      <c r="ASQ20" s="1" t="s">
        <v>3515</v>
      </c>
      <c r="ASR20" s="1" t="s">
        <v>3515</v>
      </c>
      <c r="ASS20" s="1" t="s">
        <v>3515</v>
      </c>
      <c r="AST20" s="1" t="s">
        <v>3515</v>
      </c>
      <c r="ASU20" s="1" t="s">
        <v>3515</v>
      </c>
      <c r="ASV20" s="1" t="s">
        <v>3515</v>
      </c>
      <c r="ASW20" s="1" t="s">
        <v>3515</v>
      </c>
      <c r="ASX20" s="1" t="s">
        <v>3515</v>
      </c>
      <c r="ASY20" s="1" t="s">
        <v>3515</v>
      </c>
      <c r="ASZ20" s="1" t="s">
        <v>3515</v>
      </c>
      <c r="ATA20" s="1" t="s">
        <v>3515</v>
      </c>
      <c r="ATB20" s="1" t="s">
        <v>3515</v>
      </c>
      <c r="ATC20" s="1" t="s">
        <v>3515</v>
      </c>
      <c r="ATD20" s="1" t="s">
        <v>3515</v>
      </c>
      <c r="ATE20" s="1" t="s">
        <v>3515</v>
      </c>
      <c r="ATF20" s="1" t="s">
        <v>3515</v>
      </c>
      <c r="ATG20" s="1" t="s">
        <v>3515</v>
      </c>
      <c r="ATH20" s="1" t="s">
        <v>3515</v>
      </c>
      <c r="ATI20" s="1" t="s">
        <v>3515</v>
      </c>
      <c r="ATJ20" s="1" t="s">
        <v>3515</v>
      </c>
      <c r="ATK20" s="1" t="s">
        <v>3515</v>
      </c>
      <c r="ATL20" s="1" t="s">
        <v>3515</v>
      </c>
      <c r="ATM20" s="1" t="s">
        <v>3515</v>
      </c>
      <c r="ATN20" s="1" t="s">
        <v>3515</v>
      </c>
      <c r="ATP20" s="1" t="s">
        <v>3515</v>
      </c>
      <c r="ATQ20" s="1" t="s">
        <v>3515</v>
      </c>
      <c r="ATR20" s="1" t="s">
        <v>3515</v>
      </c>
      <c r="ATS20" s="1" t="s">
        <v>3515</v>
      </c>
      <c r="ATU20" s="1" t="s">
        <v>3515</v>
      </c>
      <c r="ATV20">
        <v>87700</v>
      </c>
      <c r="ATW20">
        <v>260400</v>
      </c>
      <c r="ATX20">
        <v>203300</v>
      </c>
      <c r="ATY20">
        <v>4700</v>
      </c>
      <c r="ATZ20">
        <v>1800</v>
      </c>
      <c r="AUA20">
        <v>2800</v>
      </c>
      <c r="AUB20">
        <v>24100</v>
      </c>
      <c r="AUC20">
        <v>103800</v>
      </c>
      <c r="AUD20">
        <v>108800</v>
      </c>
      <c r="AUE20">
        <v>21700</v>
      </c>
      <c r="AUF20">
        <v>211800</v>
      </c>
      <c r="AUG20">
        <v>-1000</v>
      </c>
      <c r="AUH20">
        <v>8800</v>
      </c>
      <c r="AUI20">
        <v>-1000</v>
      </c>
      <c r="AUJ20">
        <v>100</v>
      </c>
      <c r="AUK20" s="2">
        <v>40543</v>
      </c>
      <c r="AUL20" s="1" t="s">
        <v>3515</v>
      </c>
      <c r="AUM20" s="1" t="s">
        <v>3515</v>
      </c>
      <c r="AUN20" s="1" t="s">
        <v>3515</v>
      </c>
      <c r="AUO20" s="1" t="s">
        <v>3515</v>
      </c>
      <c r="AUP20" s="1" t="s">
        <v>3515</v>
      </c>
      <c r="AUQ20" s="1" t="s">
        <v>3515</v>
      </c>
      <c r="AUR20" s="1" t="s">
        <v>3515</v>
      </c>
      <c r="AUS20" s="1" t="s">
        <v>3515</v>
      </c>
      <c r="AUT20" s="1" t="s">
        <v>3515</v>
      </c>
      <c r="AUU20" s="1" t="s">
        <v>3515</v>
      </c>
      <c r="AUV20" s="1" t="s">
        <v>3515</v>
      </c>
      <c r="AUW20" s="1" t="s">
        <v>3515</v>
      </c>
      <c r="AUX20" s="1" t="s">
        <v>3515</v>
      </c>
      <c r="AUY20" s="1" t="s">
        <v>3515</v>
      </c>
      <c r="AVA20" s="1" t="s">
        <v>3515</v>
      </c>
      <c r="AVB20" s="1" t="s">
        <v>3515</v>
      </c>
      <c r="AVC20" s="1" t="s">
        <v>3515</v>
      </c>
      <c r="AVE20" s="1" t="s">
        <v>3515</v>
      </c>
      <c r="AVG20" s="1" t="s">
        <v>3515</v>
      </c>
      <c r="AVH20" s="1" t="s">
        <v>3515</v>
      </c>
      <c r="AVI20" s="1" t="s">
        <v>3515</v>
      </c>
      <c r="AVJ20" s="1" t="s">
        <v>3515</v>
      </c>
      <c r="AVL20" s="1" t="s">
        <v>3515</v>
      </c>
      <c r="AVM20" s="1" t="s">
        <v>3515</v>
      </c>
      <c r="AVN20" s="1" t="s">
        <v>3515</v>
      </c>
      <c r="AVO20" s="1" t="s">
        <v>3515</v>
      </c>
      <c r="AVQ20" s="1" t="s">
        <v>3515</v>
      </c>
      <c r="AWH20" s="1" t="s">
        <v>3515</v>
      </c>
      <c r="AWI20" s="1" t="s">
        <v>3515</v>
      </c>
      <c r="AWJ20" s="1" t="s">
        <v>3515</v>
      </c>
      <c r="AWK20" s="1" t="s">
        <v>3515</v>
      </c>
      <c r="AWL20" s="1" t="s">
        <v>3515</v>
      </c>
      <c r="AWM20" s="1" t="s">
        <v>3515</v>
      </c>
      <c r="AWN20" s="1" t="s">
        <v>3515</v>
      </c>
      <c r="AWO20" s="1" t="s">
        <v>3515</v>
      </c>
      <c r="AWP20" s="1" t="s">
        <v>3515</v>
      </c>
      <c r="AWR20" s="1" t="s">
        <v>3515</v>
      </c>
      <c r="AWS20" s="1" t="s">
        <v>3515</v>
      </c>
      <c r="AWT20" s="1" t="s">
        <v>3515</v>
      </c>
      <c r="AWU20" s="1" t="s">
        <v>3515</v>
      </c>
      <c r="AWW20" s="1" t="s">
        <v>3515</v>
      </c>
      <c r="AWX20">
        <v>14862900</v>
      </c>
      <c r="AWY20">
        <v>19495800</v>
      </c>
      <c r="AWZ20">
        <v>4844200</v>
      </c>
      <c r="AXA20">
        <v>3195700</v>
      </c>
      <c r="AXB20">
        <v>677900</v>
      </c>
      <c r="AXC20">
        <v>734200</v>
      </c>
      <c r="AXD20">
        <v>767000</v>
      </c>
      <c r="AXE20">
        <v>6996300</v>
      </c>
      <c r="AXF20">
        <v>6582100</v>
      </c>
      <c r="AXG20">
        <v>1026800</v>
      </c>
      <c r="AXH20">
        <v>23418400</v>
      </c>
      <c r="AXI20">
        <v>2239700</v>
      </c>
      <c r="AXJ20">
        <v>824300</v>
      </c>
      <c r="AXK20">
        <v>2239700</v>
      </c>
      <c r="AXL20">
        <v>166600</v>
      </c>
      <c r="AXM20" s="2">
        <v>40543</v>
      </c>
      <c r="AXN20">
        <v>29101000</v>
      </c>
      <c r="AXO20">
        <v>45503000</v>
      </c>
      <c r="AXP20">
        <v>11014000</v>
      </c>
      <c r="AXQ20">
        <v>7794000</v>
      </c>
      <c r="AXR20">
        <v>6102000</v>
      </c>
      <c r="AXS20">
        <v>6461000</v>
      </c>
      <c r="AXT20">
        <v>3955000</v>
      </c>
      <c r="AXU20">
        <v>15130000</v>
      </c>
      <c r="AXV20">
        <v>23591000</v>
      </c>
      <c r="AXW20">
        <v>1227000</v>
      </c>
      <c r="AXX20">
        <v>89852000</v>
      </c>
      <c r="AXY20">
        <v>3920000</v>
      </c>
      <c r="AXZ20">
        <v>31617000</v>
      </c>
      <c r="AYA20">
        <v>3920000</v>
      </c>
      <c r="AYB20">
        <v>2353000</v>
      </c>
      <c r="AYC20" s="2">
        <v>40543</v>
      </c>
      <c r="AYD20">
        <v>33881</v>
      </c>
      <c r="AYE20">
        <v>112869</v>
      </c>
      <c r="AYF20">
        <v>102599</v>
      </c>
      <c r="AYG20">
        <v>6424</v>
      </c>
      <c r="AYH20">
        <v>1656</v>
      </c>
      <c r="AYI20">
        <v>2734</v>
      </c>
      <c r="AYJ20">
        <v>6588</v>
      </c>
      <c r="AYK20">
        <v>54175</v>
      </c>
      <c r="AYL20">
        <v>38094</v>
      </c>
      <c r="AYM20" s="1" t="s">
        <v>3515</v>
      </c>
      <c r="AYN20">
        <v>93206</v>
      </c>
      <c r="AYO20">
        <v>3901</v>
      </c>
      <c r="AYP20">
        <v>15255</v>
      </c>
      <c r="AYQ20">
        <v>3901</v>
      </c>
      <c r="AYR20" s="1" t="s">
        <v>3515</v>
      </c>
      <c r="AYS20" s="2">
        <v>40543</v>
      </c>
      <c r="AYT20">
        <v>-38448</v>
      </c>
      <c r="AYU20">
        <v>348</v>
      </c>
      <c r="AYV20">
        <v>2161</v>
      </c>
      <c r="AYW20">
        <v>-4102</v>
      </c>
      <c r="AYX20">
        <v>28387</v>
      </c>
      <c r="AYY20">
        <v>2137</v>
      </c>
      <c r="AYZ20">
        <v>2903</v>
      </c>
      <c r="AZA20" s="1" t="s">
        <v>3515</v>
      </c>
      <c r="AZB20" s="1" t="s">
        <v>3515</v>
      </c>
      <c r="AZC20">
        <v>7034</v>
      </c>
      <c r="AZD20">
        <v>133702</v>
      </c>
      <c r="AZE20">
        <v>-14377</v>
      </c>
      <c r="AZF20">
        <v>143086</v>
      </c>
      <c r="AZG20">
        <v>-14377</v>
      </c>
      <c r="AZH20" s="1" t="s">
        <v>3515</v>
      </c>
      <c r="AZI20" s="2">
        <v>40543</v>
      </c>
      <c r="AZZ20" s="1" t="s">
        <v>3515</v>
      </c>
      <c r="BAA20" s="1" t="s">
        <v>3515</v>
      </c>
      <c r="BAB20" s="1" t="s">
        <v>3515</v>
      </c>
      <c r="BAC20" s="1" t="s">
        <v>3515</v>
      </c>
      <c r="BAD20" s="1" t="s">
        <v>3515</v>
      </c>
      <c r="BAE20" s="1" t="s">
        <v>3515</v>
      </c>
      <c r="BAF20" s="1" t="s">
        <v>3515</v>
      </c>
      <c r="BAG20" s="1" t="s">
        <v>3515</v>
      </c>
      <c r="BAH20" s="1" t="s">
        <v>3515</v>
      </c>
      <c r="BAI20" s="1" t="s">
        <v>3515</v>
      </c>
      <c r="BAJ20" s="1" t="s">
        <v>3515</v>
      </c>
      <c r="BAK20" s="1" t="s">
        <v>3515</v>
      </c>
      <c r="BAL20" s="1" t="s">
        <v>3515</v>
      </c>
      <c r="BAM20" s="1" t="s">
        <v>3515</v>
      </c>
      <c r="BAN20" s="1" t="s">
        <v>3515</v>
      </c>
      <c r="BAO20" s="1" t="s">
        <v>3515</v>
      </c>
      <c r="BAP20" s="1" t="s">
        <v>3515</v>
      </c>
      <c r="BAQ20" s="1" t="s">
        <v>3515</v>
      </c>
      <c r="BAR20" s="1" t="s">
        <v>3515</v>
      </c>
      <c r="BAS20" s="1" t="s">
        <v>3515</v>
      </c>
      <c r="BAU20" s="1" t="s">
        <v>3515</v>
      </c>
      <c r="BAV20" s="1" t="s">
        <v>3515</v>
      </c>
      <c r="BAW20" s="1" t="s">
        <v>3515</v>
      </c>
      <c r="BAX20" s="1" t="s">
        <v>3515</v>
      </c>
      <c r="BAZ20" s="1" t="s">
        <v>3515</v>
      </c>
      <c r="BBA20" s="1" t="s">
        <v>3515</v>
      </c>
      <c r="BBB20" s="1" t="s">
        <v>3515</v>
      </c>
      <c r="BBC20" s="1" t="s">
        <v>3515</v>
      </c>
      <c r="BBE20" s="1" t="s">
        <v>3515</v>
      </c>
      <c r="BBF20">
        <v>46030</v>
      </c>
      <c r="BBG20">
        <v>32110</v>
      </c>
      <c r="BBH20">
        <v>30056</v>
      </c>
      <c r="BBI20">
        <v>1490</v>
      </c>
      <c r="BBJ20">
        <v>437</v>
      </c>
      <c r="BBK20">
        <v>468</v>
      </c>
      <c r="BBL20">
        <v>361</v>
      </c>
      <c r="BBM20">
        <v>48873</v>
      </c>
      <c r="BBN20">
        <v>9395</v>
      </c>
      <c r="BBO20">
        <v>5033</v>
      </c>
      <c r="BBP20">
        <v>58509</v>
      </c>
      <c r="BBQ20">
        <v>1473</v>
      </c>
      <c r="BBR20">
        <v>249</v>
      </c>
      <c r="BBS20">
        <v>1473</v>
      </c>
      <c r="BBT20">
        <v>1248</v>
      </c>
      <c r="BBU20" s="2">
        <v>40543</v>
      </c>
      <c r="BBV20">
        <v>196984</v>
      </c>
      <c r="BBW20">
        <v>42125</v>
      </c>
      <c r="BBX20">
        <v>8328</v>
      </c>
      <c r="BBY20">
        <v>19863</v>
      </c>
      <c r="BBZ20">
        <v>21386</v>
      </c>
      <c r="BCA20">
        <v>7975</v>
      </c>
      <c r="BCB20">
        <v>26647</v>
      </c>
      <c r="BCE20">
        <v>4721</v>
      </c>
      <c r="BCF20">
        <v>442087</v>
      </c>
      <c r="BCG20">
        <v>11449</v>
      </c>
      <c r="BCH20">
        <v>163796</v>
      </c>
      <c r="BCI20">
        <v>11449</v>
      </c>
      <c r="BCK20" s="2">
        <v>40451</v>
      </c>
      <c r="BDB20">
        <v>865353</v>
      </c>
      <c r="BDC20">
        <v>964234</v>
      </c>
      <c r="BDD20">
        <v>742312</v>
      </c>
      <c r="BDE20">
        <v>139917</v>
      </c>
      <c r="BDF20">
        <v>317884</v>
      </c>
      <c r="BDG20">
        <v>42493</v>
      </c>
      <c r="BDH20">
        <v>389286</v>
      </c>
      <c r="BDI20">
        <v>526611</v>
      </c>
      <c r="BDJ20">
        <v>866864</v>
      </c>
      <c r="BDK20">
        <v>73899</v>
      </c>
      <c r="BDL20">
        <v>3867230</v>
      </c>
      <c r="BDM20">
        <v>66347</v>
      </c>
      <c r="BDN20">
        <v>1458658</v>
      </c>
      <c r="BDO20">
        <v>66347</v>
      </c>
      <c r="BDP20">
        <v>531</v>
      </c>
      <c r="BDQ20" s="2">
        <v>40543</v>
      </c>
      <c r="BDR20">
        <v>65023</v>
      </c>
      <c r="BDS20">
        <v>243627</v>
      </c>
      <c r="BDT20">
        <v>187637</v>
      </c>
      <c r="BDU20">
        <v>16657</v>
      </c>
      <c r="BDV20">
        <v>2434</v>
      </c>
      <c r="BDW20">
        <v>1698</v>
      </c>
      <c r="BDX20">
        <v>2980</v>
      </c>
      <c r="BDY20">
        <v>101608</v>
      </c>
      <c r="BDZ20">
        <v>77611</v>
      </c>
      <c r="BEA20">
        <v>17692</v>
      </c>
      <c r="BEB20">
        <v>164347</v>
      </c>
      <c r="BEC20">
        <v>9491</v>
      </c>
      <c r="BED20">
        <v>18368</v>
      </c>
      <c r="BEE20">
        <v>9491</v>
      </c>
      <c r="BEF20">
        <v>18597</v>
      </c>
      <c r="BEG20" s="2">
        <v>40543</v>
      </c>
      <c r="BEH20" s="1" t="s">
        <v>3515</v>
      </c>
      <c r="BEI20" s="1" t="s">
        <v>3515</v>
      </c>
      <c r="BEJ20" s="1" t="s">
        <v>3515</v>
      </c>
      <c r="BEK20" s="1" t="s">
        <v>3515</v>
      </c>
      <c r="BEL20" s="1" t="s">
        <v>3515</v>
      </c>
      <c r="BEM20" s="1" t="s">
        <v>3515</v>
      </c>
      <c r="BEN20" s="1" t="s">
        <v>3515</v>
      </c>
      <c r="BEO20" s="1" t="s">
        <v>3515</v>
      </c>
      <c r="BEP20" s="1" t="s">
        <v>3515</v>
      </c>
      <c r="BEQ20" s="1" t="s">
        <v>3515</v>
      </c>
      <c r="BER20" s="1" t="s">
        <v>3515</v>
      </c>
      <c r="BES20" s="1" t="s">
        <v>3515</v>
      </c>
      <c r="BET20" s="1" t="s">
        <v>3515</v>
      </c>
      <c r="BEU20" s="1" t="s">
        <v>3515</v>
      </c>
      <c r="BEV20" s="1" t="s">
        <v>3515</v>
      </c>
      <c r="BEW20" s="1" t="s">
        <v>3515</v>
      </c>
      <c r="BEX20">
        <v>36885</v>
      </c>
      <c r="BEY20">
        <v>197660</v>
      </c>
      <c r="BEZ20">
        <v>177037</v>
      </c>
      <c r="BFA20">
        <v>13873</v>
      </c>
      <c r="BFB20">
        <v>1638</v>
      </c>
      <c r="BFC20">
        <v>792</v>
      </c>
      <c r="BFD20">
        <v>30</v>
      </c>
      <c r="BFE20">
        <v>85683</v>
      </c>
      <c r="BFF20">
        <v>62681</v>
      </c>
      <c r="BFG20">
        <v>11617</v>
      </c>
      <c r="BFH20">
        <v>131949</v>
      </c>
      <c r="BFI20">
        <v>8019</v>
      </c>
      <c r="BFJ20">
        <v>20151</v>
      </c>
      <c r="BFK20">
        <v>8019</v>
      </c>
      <c r="BFL20">
        <v>2764</v>
      </c>
      <c r="BFM20" s="2">
        <v>40543</v>
      </c>
      <c r="BFN20" s="1" t="s">
        <v>3515</v>
      </c>
      <c r="BFO20" s="1" t="s">
        <v>3515</v>
      </c>
      <c r="BFP20" s="1" t="s">
        <v>3515</v>
      </c>
      <c r="BFQ20" s="1" t="s">
        <v>3515</v>
      </c>
      <c r="BFR20" s="1" t="s">
        <v>3515</v>
      </c>
      <c r="BFS20" s="1" t="s">
        <v>3515</v>
      </c>
      <c r="BFT20" s="1" t="s">
        <v>3515</v>
      </c>
      <c r="BFU20" s="1" t="s">
        <v>3515</v>
      </c>
      <c r="BFV20" s="1" t="s">
        <v>3515</v>
      </c>
      <c r="BFW20" s="1" t="s">
        <v>3515</v>
      </c>
      <c r="BFX20" s="1" t="s">
        <v>3515</v>
      </c>
      <c r="BFY20" s="1" t="s">
        <v>3515</v>
      </c>
      <c r="BFZ20" s="1" t="s">
        <v>3515</v>
      </c>
      <c r="BGA20" s="1" t="s">
        <v>3515</v>
      </c>
      <c r="BGC20" s="1" t="s">
        <v>3515</v>
      </c>
      <c r="BGD20" s="1" t="s">
        <v>3515</v>
      </c>
      <c r="BGE20" s="1" t="s">
        <v>3515</v>
      </c>
      <c r="BGF20" s="1" t="s">
        <v>3515</v>
      </c>
      <c r="BGG20" s="1" t="s">
        <v>3515</v>
      </c>
      <c r="BGH20" s="1" t="s">
        <v>3515</v>
      </c>
      <c r="BGI20" s="1" t="s">
        <v>3515</v>
      </c>
      <c r="BGJ20" s="1" t="s">
        <v>3515</v>
      </c>
      <c r="BGK20" s="1" t="s">
        <v>3515</v>
      </c>
      <c r="BGL20" s="1" t="s">
        <v>3515</v>
      </c>
      <c r="BGM20" s="1" t="s">
        <v>3515</v>
      </c>
      <c r="BGN20" s="1" t="s">
        <v>3515</v>
      </c>
      <c r="BGO20" s="1" t="s">
        <v>3515</v>
      </c>
      <c r="BGP20" s="1" t="s">
        <v>3515</v>
      </c>
      <c r="BGQ20" s="1" t="s">
        <v>3515</v>
      </c>
      <c r="BGS20" s="1" t="s">
        <v>3515</v>
      </c>
      <c r="BGT20">
        <v>22200</v>
      </c>
      <c r="BGU20">
        <v>179444</v>
      </c>
      <c r="BGV20">
        <v>179646</v>
      </c>
      <c r="BGW20">
        <v>-4002</v>
      </c>
      <c r="BGX20">
        <v>2181</v>
      </c>
      <c r="BGY20">
        <v>2154</v>
      </c>
      <c r="BGZ20">
        <v>17222</v>
      </c>
      <c r="BHA20">
        <v>62613</v>
      </c>
      <c r="BHB20">
        <v>67649</v>
      </c>
      <c r="BHC20">
        <v>1964</v>
      </c>
      <c r="BHD20">
        <v>88388</v>
      </c>
      <c r="BHE20">
        <v>-5536</v>
      </c>
      <c r="BHF20">
        <v>1460</v>
      </c>
      <c r="BHG20">
        <v>-5536</v>
      </c>
      <c r="BHH20">
        <v>3392</v>
      </c>
      <c r="BHI20" s="2">
        <v>40268</v>
      </c>
      <c r="BHZ20" s="1" t="s">
        <v>3515</v>
      </c>
      <c r="BIA20" s="1" t="s">
        <v>3515</v>
      </c>
      <c r="BIB20" s="1" t="s">
        <v>3515</v>
      </c>
      <c r="BIC20" s="1" t="s">
        <v>3515</v>
      </c>
      <c r="BID20" s="1" t="s">
        <v>3515</v>
      </c>
      <c r="BIE20" s="1" t="s">
        <v>3515</v>
      </c>
      <c r="BIF20" s="1" t="s">
        <v>3515</v>
      </c>
      <c r="BIG20" s="1" t="s">
        <v>3515</v>
      </c>
      <c r="BIH20" s="1" t="s">
        <v>3515</v>
      </c>
      <c r="BII20" s="1" t="s">
        <v>3515</v>
      </c>
      <c r="BIJ20" s="1" t="s">
        <v>3515</v>
      </c>
      <c r="BIK20" s="1" t="s">
        <v>3515</v>
      </c>
      <c r="BIL20" s="1" t="s">
        <v>3515</v>
      </c>
      <c r="BIM20" s="1" t="s">
        <v>3515</v>
      </c>
      <c r="BIO20" s="1" t="s">
        <v>3515</v>
      </c>
      <c r="BJF20">
        <v>-9137</v>
      </c>
      <c r="BJG20">
        <v>54423</v>
      </c>
      <c r="BJH20">
        <v>49701</v>
      </c>
      <c r="BJI20">
        <v>-4804</v>
      </c>
      <c r="BJJ20">
        <v>1218</v>
      </c>
      <c r="BJK20">
        <v>5313</v>
      </c>
      <c r="BJL20">
        <v>3834</v>
      </c>
      <c r="BJM20">
        <v>38174</v>
      </c>
      <c r="BJN20">
        <v>43580</v>
      </c>
      <c r="BJO20">
        <v>2139</v>
      </c>
      <c r="BJP20">
        <v>57203</v>
      </c>
      <c r="BJQ20">
        <v>-20263</v>
      </c>
      <c r="BJR20">
        <v>22329</v>
      </c>
      <c r="BJS20">
        <v>-20263</v>
      </c>
      <c r="BJU20" s="2">
        <v>40543</v>
      </c>
      <c r="BJV20">
        <v>486838</v>
      </c>
      <c r="BJW20">
        <v>1427235</v>
      </c>
      <c r="BJX20">
        <v>1316958</v>
      </c>
      <c r="BJY20">
        <v>6913</v>
      </c>
      <c r="BJZ20">
        <v>35425</v>
      </c>
      <c r="BKA20">
        <v>45807</v>
      </c>
      <c r="BKB20">
        <v>44753</v>
      </c>
      <c r="BKC20">
        <v>819964</v>
      </c>
      <c r="BKD20">
        <v>804196</v>
      </c>
      <c r="BKE20">
        <v>65260</v>
      </c>
      <c r="BKF20">
        <v>1494720</v>
      </c>
      <c r="BKG20">
        <v>7275</v>
      </c>
      <c r="BKH20">
        <v>214829</v>
      </c>
      <c r="BKI20">
        <v>7275</v>
      </c>
      <c r="BKJ20">
        <v>75137</v>
      </c>
      <c r="BKK20" s="2">
        <v>40451</v>
      </c>
      <c r="BLB20">
        <v>523</v>
      </c>
      <c r="BLC20">
        <v>6239</v>
      </c>
      <c r="BLD20">
        <v>7130</v>
      </c>
      <c r="BLE20">
        <v>-1090</v>
      </c>
      <c r="BLF20">
        <v>8</v>
      </c>
      <c r="BLG20">
        <v>75</v>
      </c>
      <c r="BLH20">
        <v>148</v>
      </c>
      <c r="BLI20">
        <v>3215</v>
      </c>
      <c r="BLJ20">
        <v>3075</v>
      </c>
      <c r="BLK20" s="1" t="s">
        <v>3515</v>
      </c>
      <c r="BLL20">
        <v>3830</v>
      </c>
      <c r="BLM20">
        <v>-561</v>
      </c>
      <c r="BLN20">
        <v>93</v>
      </c>
      <c r="BLO20">
        <v>-561</v>
      </c>
      <c r="BLQ20" s="2">
        <v>40268</v>
      </c>
      <c r="BLR20" s="1" t="s">
        <v>3515</v>
      </c>
      <c r="BLS20" s="1" t="s">
        <v>3515</v>
      </c>
      <c r="BLU20" s="1" t="s">
        <v>3515</v>
      </c>
      <c r="BLW20" s="1" t="s">
        <v>3515</v>
      </c>
      <c r="BLX20" s="1" t="s">
        <v>3515</v>
      </c>
      <c r="BMA20" s="1" t="s">
        <v>3515</v>
      </c>
      <c r="BMB20" s="1" t="s">
        <v>3515</v>
      </c>
      <c r="BMC20" s="1" t="s">
        <v>3515</v>
      </c>
      <c r="BMD20" s="1" t="s">
        <v>3515</v>
      </c>
      <c r="BME20" s="1" t="s">
        <v>3515</v>
      </c>
      <c r="BMG20" s="1" t="s">
        <v>3515</v>
      </c>
      <c r="BMX20" s="1" t="s">
        <v>3515</v>
      </c>
      <c r="BMY20" s="1" t="s">
        <v>3515</v>
      </c>
      <c r="BMZ20" s="1" t="s">
        <v>3515</v>
      </c>
      <c r="BNA20" s="1" t="s">
        <v>3515</v>
      </c>
      <c r="BNB20" s="1" t="s">
        <v>3515</v>
      </c>
      <c r="BNC20" s="1" t="s">
        <v>3515</v>
      </c>
      <c r="BND20" s="1" t="s">
        <v>3515</v>
      </c>
      <c r="BNE20" s="1" t="s">
        <v>3515</v>
      </c>
      <c r="BNF20" s="1" t="s">
        <v>3515</v>
      </c>
      <c r="BNG20" s="1" t="s">
        <v>3515</v>
      </c>
      <c r="BNH20" s="1" t="s">
        <v>3515</v>
      </c>
      <c r="BNI20" s="1" t="s">
        <v>3515</v>
      </c>
      <c r="BNJ20" s="1" t="s">
        <v>3515</v>
      </c>
      <c r="BNK20" s="1" t="s">
        <v>3515</v>
      </c>
      <c r="BNL20" s="1" t="s">
        <v>3515</v>
      </c>
      <c r="BNM20" s="1" t="s">
        <v>3515</v>
      </c>
      <c r="BNN20" s="1" t="s">
        <v>3515</v>
      </c>
      <c r="BNO20" s="1" t="s">
        <v>3515</v>
      </c>
      <c r="BNP20" s="1" t="s">
        <v>3515</v>
      </c>
      <c r="BNQ20" s="1" t="s">
        <v>3515</v>
      </c>
      <c r="BNR20" s="1" t="s">
        <v>3515</v>
      </c>
      <c r="BNS20" s="1" t="s">
        <v>3515</v>
      </c>
      <c r="BNT20" s="1" t="s">
        <v>3515</v>
      </c>
      <c r="BNU20" s="1" t="s">
        <v>3515</v>
      </c>
      <c r="BNV20" s="1" t="s">
        <v>3515</v>
      </c>
      <c r="BNW20" s="1" t="s">
        <v>3515</v>
      </c>
      <c r="BNX20" s="1" t="s">
        <v>3515</v>
      </c>
      <c r="BNY20" s="1" t="s">
        <v>3515</v>
      </c>
      <c r="BNZ20" s="1" t="s">
        <v>3515</v>
      </c>
      <c r="BOA20" s="1" t="s">
        <v>3515</v>
      </c>
      <c r="BOB20" s="1" t="s">
        <v>3515</v>
      </c>
      <c r="BOC20" s="1" t="s">
        <v>3515</v>
      </c>
      <c r="BOD20" s="1" t="s">
        <v>3515</v>
      </c>
      <c r="BOE20" s="1" t="s">
        <v>3515</v>
      </c>
      <c r="BOF20" s="1" t="s">
        <v>3515</v>
      </c>
      <c r="BOG20" s="1" t="s">
        <v>3515</v>
      </c>
      <c r="BOH20" s="1" t="s">
        <v>3515</v>
      </c>
      <c r="BOI20" s="1" t="s">
        <v>3515</v>
      </c>
      <c r="BOJ20" s="1" t="s">
        <v>3515</v>
      </c>
      <c r="BOK20" s="1" t="s">
        <v>3515</v>
      </c>
      <c r="BOL20" s="1" t="s">
        <v>3515</v>
      </c>
      <c r="BOM20" s="1" t="s">
        <v>3515</v>
      </c>
      <c r="BON20" s="1" t="s">
        <v>3515</v>
      </c>
      <c r="BOO20" s="1" t="s">
        <v>3515</v>
      </c>
      <c r="BOP20" s="1" t="s">
        <v>3515</v>
      </c>
      <c r="BOQ20" s="1" t="s">
        <v>3515</v>
      </c>
      <c r="BOS20" s="1" t="s">
        <v>3515</v>
      </c>
      <c r="BOT20" s="1" t="s">
        <v>3515</v>
      </c>
      <c r="BOU20" s="1" t="s">
        <v>3515</v>
      </c>
      <c r="BOW20" s="1" t="s">
        <v>3515</v>
      </c>
      <c r="BOZ20" s="1" t="s">
        <v>3515</v>
      </c>
      <c r="BPD20" s="1" t="s">
        <v>3515</v>
      </c>
      <c r="BPE20" s="1" t="s">
        <v>3515</v>
      </c>
      <c r="BPF20" s="1" t="s">
        <v>3515</v>
      </c>
      <c r="BPG20" s="1" t="s">
        <v>3515</v>
      </c>
      <c r="BPI20" s="1" t="s">
        <v>3515</v>
      </c>
      <c r="BQP20" s="1" t="s">
        <v>3515</v>
      </c>
      <c r="BQQ20" s="1" t="s">
        <v>3515</v>
      </c>
      <c r="BQR20" s="1" t="s">
        <v>3515</v>
      </c>
      <c r="BQS20" s="1" t="s">
        <v>3515</v>
      </c>
      <c r="BQT20" s="1" t="s">
        <v>3515</v>
      </c>
      <c r="BQU20" s="1" t="s">
        <v>3515</v>
      </c>
      <c r="BQV20" s="1" t="s">
        <v>3515</v>
      </c>
      <c r="BQY20" s="1" t="s">
        <v>3515</v>
      </c>
      <c r="BQZ20" s="1" t="s">
        <v>3515</v>
      </c>
      <c r="BRA20" s="1" t="s">
        <v>3515</v>
      </c>
      <c r="BRB20" s="1" t="s">
        <v>3515</v>
      </c>
      <c r="BRC20" s="1" t="s">
        <v>3515</v>
      </c>
      <c r="BRE20" s="1" t="s">
        <v>3515</v>
      </c>
      <c r="BTR20" s="1" t="s">
        <v>3515</v>
      </c>
      <c r="BTS20" s="1" t="s">
        <v>3515</v>
      </c>
      <c r="BTU20" s="1" t="s">
        <v>3515</v>
      </c>
      <c r="BTX20" s="1" t="s">
        <v>3515</v>
      </c>
      <c r="BUB20" s="1" t="s">
        <v>3515</v>
      </c>
      <c r="BUC20" s="1" t="s">
        <v>3515</v>
      </c>
      <c r="BUD20" s="1" t="s">
        <v>3515</v>
      </c>
      <c r="BUE20" s="1" t="s">
        <v>3515</v>
      </c>
      <c r="BUG20" s="1" t="s">
        <v>3515</v>
      </c>
      <c r="BUH20">
        <v>314902</v>
      </c>
      <c r="BUI20">
        <v>478126</v>
      </c>
      <c r="BUJ20">
        <v>352794</v>
      </c>
      <c r="BUK20">
        <v>-23344</v>
      </c>
      <c r="BUL20">
        <v>21426</v>
      </c>
      <c r="BUM20">
        <v>47140</v>
      </c>
      <c r="BUN20">
        <v>144027</v>
      </c>
      <c r="BUO20">
        <v>152542</v>
      </c>
      <c r="BUP20">
        <v>287003</v>
      </c>
      <c r="BUQ20">
        <v>104814</v>
      </c>
      <c r="BUR20">
        <v>876607</v>
      </c>
      <c r="BUS20">
        <v>-58054</v>
      </c>
      <c r="BUT20">
        <v>190429</v>
      </c>
      <c r="BUU20">
        <v>-58054</v>
      </c>
      <c r="BUV20">
        <v>1203</v>
      </c>
      <c r="BUW20" s="2">
        <v>40482</v>
      </c>
      <c r="BUX20">
        <v>79563</v>
      </c>
      <c r="BUY20">
        <v>27237</v>
      </c>
      <c r="BUZ20">
        <v>4000</v>
      </c>
      <c r="BVA20">
        <v>14918</v>
      </c>
      <c r="BVB20">
        <v>1514</v>
      </c>
      <c r="BVC20">
        <v>759</v>
      </c>
      <c r="BVD20">
        <v>15491</v>
      </c>
      <c r="BVG20" s="1" t="s">
        <v>3515</v>
      </c>
      <c r="BVH20">
        <v>223255</v>
      </c>
      <c r="BVI20">
        <v>8056</v>
      </c>
      <c r="BVJ20">
        <v>111228</v>
      </c>
      <c r="BVK20">
        <v>8056</v>
      </c>
      <c r="BVM20" s="2">
        <v>40543</v>
      </c>
      <c r="BVN20">
        <v>-15348</v>
      </c>
      <c r="BVO20">
        <v>6704</v>
      </c>
      <c r="BVP20">
        <v>8844</v>
      </c>
      <c r="BVQ20">
        <v>-14325</v>
      </c>
      <c r="BVR20">
        <v>954</v>
      </c>
      <c r="BVS20">
        <v>1132</v>
      </c>
      <c r="BVT20">
        <v>238</v>
      </c>
      <c r="BVW20">
        <v>767</v>
      </c>
      <c r="BVX20">
        <v>6094</v>
      </c>
      <c r="BVY20">
        <v>-17603</v>
      </c>
      <c r="BVZ20">
        <v>2252</v>
      </c>
      <c r="BWA20">
        <v>-17603</v>
      </c>
      <c r="BWC20" s="2">
        <v>40451</v>
      </c>
      <c r="BWD20">
        <v>3751</v>
      </c>
      <c r="BWE20">
        <v>13122</v>
      </c>
      <c r="BWF20">
        <v>11197</v>
      </c>
      <c r="BWG20">
        <v>638</v>
      </c>
      <c r="BWH20" s="1" t="s">
        <v>3515</v>
      </c>
      <c r="BWI20">
        <v>284</v>
      </c>
      <c r="BWJ20">
        <v>639</v>
      </c>
      <c r="BWK20">
        <v>6648</v>
      </c>
      <c r="BWL20">
        <v>3795</v>
      </c>
      <c r="BWM20" s="1" t="s">
        <v>3515</v>
      </c>
      <c r="BWN20">
        <v>8020</v>
      </c>
      <c r="BWO20">
        <v>360</v>
      </c>
      <c r="BWP20">
        <v>384</v>
      </c>
      <c r="BWQ20">
        <v>360</v>
      </c>
      <c r="BWS20" s="2">
        <v>40543</v>
      </c>
      <c r="BWT20">
        <v>33458</v>
      </c>
      <c r="BWU20">
        <v>54176</v>
      </c>
      <c r="BWV20">
        <v>44460</v>
      </c>
      <c r="BWW20">
        <v>9438</v>
      </c>
      <c r="BWX20">
        <v>1251</v>
      </c>
      <c r="BWY20">
        <v>686</v>
      </c>
      <c r="BWZ20">
        <v>11</v>
      </c>
      <c r="BXA20">
        <v>39936</v>
      </c>
      <c r="BXB20">
        <v>9472</v>
      </c>
      <c r="BXC20">
        <v>999</v>
      </c>
      <c r="BXD20">
        <v>43592</v>
      </c>
      <c r="BXE20">
        <v>5850</v>
      </c>
      <c r="BXF20">
        <v>14</v>
      </c>
      <c r="BXG20">
        <v>5850</v>
      </c>
      <c r="BXH20">
        <v>350</v>
      </c>
      <c r="BXI20" s="2">
        <v>40543</v>
      </c>
      <c r="BXJ20" s="1" t="s">
        <v>3515</v>
      </c>
      <c r="BXK20" s="1" t="s">
        <v>3515</v>
      </c>
      <c r="BXL20" s="1" t="s">
        <v>3515</v>
      </c>
      <c r="BXM20" s="1" t="s">
        <v>3515</v>
      </c>
      <c r="BXN20" s="1" t="s">
        <v>3515</v>
      </c>
      <c r="BXO20" s="1" t="s">
        <v>3515</v>
      </c>
      <c r="BXP20" s="1" t="s">
        <v>3515</v>
      </c>
      <c r="BXQ20" s="1" t="s">
        <v>3515</v>
      </c>
      <c r="BXR20" s="1" t="s">
        <v>3515</v>
      </c>
      <c r="BXS20" s="1" t="s">
        <v>3515</v>
      </c>
      <c r="BXT20" s="1" t="s">
        <v>3515</v>
      </c>
      <c r="BXU20" s="1" t="s">
        <v>3515</v>
      </c>
      <c r="BXV20" s="1" t="s">
        <v>3515</v>
      </c>
      <c r="BXW20" s="1" t="s">
        <v>3515</v>
      </c>
      <c r="BXY20" s="1" t="s">
        <v>3515</v>
      </c>
      <c r="BXZ20">
        <v>62204</v>
      </c>
      <c r="BYA20">
        <v>14414</v>
      </c>
      <c r="BYB20">
        <v>3161</v>
      </c>
      <c r="BYC20">
        <v>12979</v>
      </c>
      <c r="BYD20">
        <v>128</v>
      </c>
      <c r="BYE20">
        <v>1</v>
      </c>
      <c r="BYF20">
        <v>6615</v>
      </c>
      <c r="BYG20" s="1" t="s">
        <v>3515</v>
      </c>
      <c r="BYH20" s="1" t="s">
        <v>3515</v>
      </c>
      <c r="BYI20">
        <v>771</v>
      </c>
      <c r="BYJ20">
        <v>179878</v>
      </c>
      <c r="BYK20">
        <v>5807</v>
      </c>
      <c r="BYL20">
        <v>64907</v>
      </c>
      <c r="BYM20">
        <v>5807</v>
      </c>
      <c r="BYN20" s="1" t="s">
        <v>3515</v>
      </c>
      <c r="BYO20" s="2">
        <v>40359</v>
      </c>
      <c r="BZF20" s="1" t="s">
        <v>3515</v>
      </c>
      <c r="BZG20" s="1" t="s">
        <v>3515</v>
      </c>
      <c r="BZH20" s="1" t="s">
        <v>3515</v>
      </c>
      <c r="BZI20" s="1" t="s">
        <v>3515</v>
      </c>
      <c r="BZJ20" s="1" t="s">
        <v>3515</v>
      </c>
      <c r="BZK20" s="1" t="s">
        <v>3515</v>
      </c>
      <c r="BZL20" s="1" t="s">
        <v>3515</v>
      </c>
      <c r="BZM20" s="1" t="s">
        <v>3515</v>
      </c>
      <c r="BZN20" s="1" t="s">
        <v>3515</v>
      </c>
      <c r="BZO20" s="1" t="s">
        <v>3515</v>
      </c>
      <c r="BZP20" s="1" t="s">
        <v>3515</v>
      </c>
      <c r="BZQ20" s="1" t="s">
        <v>3515</v>
      </c>
      <c r="BZR20" s="1" t="s">
        <v>3515</v>
      </c>
      <c r="BZS20" s="1" t="s">
        <v>3515</v>
      </c>
      <c r="BZU20" s="1" t="s">
        <v>3515</v>
      </c>
      <c r="BZV20" s="1" t="s">
        <v>3515</v>
      </c>
      <c r="BZW20" s="1" t="s">
        <v>3515</v>
      </c>
      <c r="BZX20" s="1" t="s">
        <v>3515</v>
      </c>
      <c r="BZY20" s="1" t="s">
        <v>3515</v>
      </c>
      <c r="BZZ20" s="1" t="s">
        <v>3515</v>
      </c>
      <c r="CAA20" s="1" t="s">
        <v>3515</v>
      </c>
      <c r="CAB20" s="1" t="s">
        <v>3515</v>
      </c>
      <c r="CAC20" s="1" t="s">
        <v>3515</v>
      </c>
      <c r="CAD20" s="1" t="s">
        <v>3515</v>
      </c>
      <c r="CAE20" s="1" t="s">
        <v>3515</v>
      </c>
      <c r="CAF20" s="1" t="s">
        <v>3515</v>
      </c>
      <c r="CAG20" s="1" t="s">
        <v>3515</v>
      </c>
      <c r="CAH20" s="1" t="s">
        <v>3515</v>
      </c>
      <c r="CAI20" s="1" t="s">
        <v>3515</v>
      </c>
      <c r="CAJ20" s="1" t="s">
        <v>3515</v>
      </c>
      <c r="CAK20" s="1" t="s">
        <v>3515</v>
      </c>
      <c r="CAL20" s="1" t="s">
        <v>3515</v>
      </c>
      <c r="CAM20" s="1" t="s">
        <v>3515</v>
      </c>
      <c r="CAN20" s="1" t="s">
        <v>3515</v>
      </c>
      <c r="CAO20" s="1" t="s">
        <v>3515</v>
      </c>
      <c r="CAP20" s="1" t="s">
        <v>3515</v>
      </c>
      <c r="CAQ20" s="1" t="s">
        <v>3515</v>
      </c>
      <c r="CAR20" s="1" t="s">
        <v>3515</v>
      </c>
      <c r="CAS20" s="1" t="s">
        <v>3515</v>
      </c>
      <c r="CAT20" s="1" t="s">
        <v>3515</v>
      </c>
      <c r="CAU20" s="1" t="s">
        <v>3515</v>
      </c>
      <c r="CAV20" s="1" t="s">
        <v>3515</v>
      </c>
      <c r="CAW20" s="1" t="s">
        <v>3515</v>
      </c>
      <c r="CAX20" s="1" t="s">
        <v>3515</v>
      </c>
      <c r="CAY20" s="1" t="s">
        <v>3515</v>
      </c>
      <c r="CBA20" s="1" t="s">
        <v>3515</v>
      </c>
      <c r="CBB20">
        <v>71569</v>
      </c>
      <c r="CBC20">
        <v>158511</v>
      </c>
      <c r="CBD20">
        <v>132568</v>
      </c>
      <c r="CBE20">
        <v>-1069</v>
      </c>
      <c r="CBF20">
        <v>8050</v>
      </c>
      <c r="CBG20">
        <v>11237</v>
      </c>
      <c r="CBH20">
        <v>17904</v>
      </c>
      <c r="CBI20">
        <v>76412</v>
      </c>
      <c r="CBJ20">
        <v>54255</v>
      </c>
      <c r="CBK20">
        <v>3179</v>
      </c>
      <c r="CBL20">
        <v>159578</v>
      </c>
      <c r="CBM20">
        <v>-4004</v>
      </c>
      <c r="CBN20">
        <v>32890</v>
      </c>
      <c r="CBO20">
        <v>-4004</v>
      </c>
      <c r="CBP20">
        <v>1628</v>
      </c>
      <c r="CBQ20" s="2">
        <v>40543</v>
      </c>
      <c r="CCH20" s="1" t="s">
        <v>3515</v>
      </c>
      <c r="CCI20" s="1" t="s">
        <v>3515</v>
      </c>
      <c r="CCJ20" s="1" t="s">
        <v>3515</v>
      </c>
      <c r="CCK20" s="1" t="s">
        <v>3515</v>
      </c>
      <c r="CCL20" s="1" t="s">
        <v>3515</v>
      </c>
      <c r="CCM20" s="1" t="s">
        <v>3515</v>
      </c>
      <c r="CCN20" s="1" t="s">
        <v>3515</v>
      </c>
      <c r="CCO20" s="1" t="s">
        <v>3515</v>
      </c>
      <c r="CCP20" s="1" t="s">
        <v>3515</v>
      </c>
      <c r="CCQ20" s="1" t="s">
        <v>3515</v>
      </c>
      <c r="CCR20" s="1" t="s">
        <v>3515</v>
      </c>
      <c r="CCS20" s="1" t="s">
        <v>3515</v>
      </c>
      <c r="CCT20" s="1" t="s">
        <v>3515</v>
      </c>
      <c r="CCU20" s="1" t="s">
        <v>3515</v>
      </c>
      <c r="CCV20" s="1" t="s">
        <v>3515</v>
      </c>
      <c r="CCW20" s="1" t="s">
        <v>3515</v>
      </c>
      <c r="CCX20" s="1" t="s">
        <v>3515</v>
      </c>
      <c r="CCY20" s="1" t="s">
        <v>3515</v>
      </c>
      <c r="CCZ20" s="1" t="s">
        <v>3515</v>
      </c>
      <c r="CDA20" s="1" t="s">
        <v>3515</v>
      </c>
      <c r="CDB20" s="1" t="s">
        <v>3515</v>
      </c>
      <c r="CDC20" s="1" t="s">
        <v>3515</v>
      </c>
      <c r="CDD20" s="1" t="s">
        <v>3515</v>
      </c>
      <c r="CDE20" s="1" t="s">
        <v>3515</v>
      </c>
      <c r="CDF20" s="1" t="s">
        <v>3515</v>
      </c>
      <c r="CDG20" s="1" t="s">
        <v>3515</v>
      </c>
      <c r="CDH20" s="1" t="s">
        <v>3515</v>
      </c>
      <c r="CDI20" s="1" t="s">
        <v>3515</v>
      </c>
      <c r="CDJ20" s="1" t="s">
        <v>3515</v>
      </c>
      <c r="CDK20" s="1" t="s">
        <v>3515</v>
      </c>
      <c r="CDM20" s="1" t="s">
        <v>3515</v>
      </c>
      <c r="CDN20" s="1" t="s">
        <v>3515</v>
      </c>
      <c r="CDO20" s="1" t="s">
        <v>3515</v>
      </c>
      <c r="CDP20" s="1" t="s">
        <v>3515</v>
      </c>
      <c r="CDQ20" s="1" t="s">
        <v>3515</v>
      </c>
      <c r="CDR20" s="1" t="s">
        <v>3515</v>
      </c>
      <c r="CDS20" s="1" t="s">
        <v>3515</v>
      </c>
      <c r="CDT20" s="1" t="s">
        <v>3515</v>
      </c>
      <c r="CDU20" s="1" t="s">
        <v>3515</v>
      </c>
      <c r="CDV20" s="1" t="s">
        <v>3515</v>
      </c>
      <c r="CDW20" s="1" t="s">
        <v>3515</v>
      </c>
      <c r="CDX20" s="1" t="s">
        <v>3515</v>
      </c>
      <c r="CDY20" s="1" t="s">
        <v>3515</v>
      </c>
      <c r="CDZ20" s="1" t="s">
        <v>3515</v>
      </c>
      <c r="CEA20" s="1" t="s">
        <v>3515</v>
      </c>
      <c r="CEC20" s="1" t="s">
        <v>3515</v>
      </c>
      <c r="CED20" s="1" t="s">
        <v>3515</v>
      </c>
      <c r="CEE20" s="1" t="s">
        <v>3515</v>
      </c>
      <c r="CEF20" s="1" t="s">
        <v>3515</v>
      </c>
      <c r="CEG20" s="1" t="s">
        <v>3515</v>
      </c>
      <c r="CEH20" s="1" t="s">
        <v>3515</v>
      </c>
      <c r="CEI20" s="1" t="s">
        <v>3515</v>
      </c>
      <c r="CEJ20" s="1" t="s">
        <v>3515</v>
      </c>
      <c r="CEK20" s="1" t="s">
        <v>3515</v>
      </c>
      <c r="CEL20" s="1" t="s">
        <v>3515</v>
      </c>
      <c r="CEM20" s="1" t="s">
        <v>3515</v>
      </c>
      <c r="CEN20" s="1" t="s">
        <v>3515</v>
      </c>
      <c r="CEO20" s="1" t="s">
        <v>3515</v>
      </c>
      <c r="CEP20" s="1" t="s">
        <v>3515</v>
      </c>
      <c r="CEQ20" s="1" t="s">
        <v>3515</v>
      </c>
      <c r="CES20" s="1" t="s">
        <v>3515</v>
      </c>
      <c r="CET20" s="1" t="s">
        <v>3515</v>
      </c>
      <c r="CEU20" s="1" t="s">
        <v>3515</v>
      </c>
      <c r="CEV20" s="1" t="s">
        <v>3515</v>
      </c>
      <c r="CEW20" s="1" t="s">
        <v>3515</v>
      </c>
      <c r="CEX20" s="1" t="s">
        <v>3515</v>
      </c>
      <c r="CEY20" s="1" t="s">
        <v>3515</v>
      </c>
      <c r="CEZ20" s="1" t="s">
        <v>3515</v>
      </c>
      <c r="CFA20" s="1" t="s">
        <v>3515</v>
      </c>
      <c r="CFB20" s="1" t="s">
        <v>3515</v>
      </c>
      <c r="CFC20" s="1" t="s">
        <v>3515</v>
      </c>
      <c r="CFD20" s="1" t="s">
        <v>3515</v>
      </c>
      <c r="CFE20" s="1" t="s">
        <v>3515</v>
      </c>
      <c r="CFF20" s="1" t="s">
        <v>3515</v>
      </c>
      <c r="CFG20" s="1" t="s">
        <v>3515</v>
      </c>
      <c r="CFI20" s="1" t="s">
        <v>3515</v>
      </c>
      <c r="CFJ20" s="1" t="s">
        <v>3515</v>
      </c>
      <c r="CFK20" s="1" t="s">
        <v>3515</v>
      </c>
      <c r="CFL20" s="1" t="s">
        <v>3515</v>
      </c>
      <c r="CFM20" s="1" t="s">
        <v>3515</v>
      </c>
      <c r="CFN20" s="1" t="s">
        <v>3515</v>
      </c>
      <c r="CFO20" s="1" t="s">
        <v>3515</v>
      </c>
      <c r="CFP20" s="1" t="s">
        <v>3515</v>
      </c>
      <c r="CFQ20" s="1" t="s">
        <v>3515</v>
      </c>
      <c r="CFR20" s="1" t="s">
        <v>3515</v>
      </c>
      <c r="CFS20" s="1" t="s">
        <v>3515</v>
      </c>
      <c r="CFT20" s="1" t="s">
        <v>3515</v>
      </c>
      <c r="CFU20" s="1" t="s">
        <v>3515</v>
      </c>
      <c r="CFV20" s="1" t="s">
        <v>3515</v>
      </c>
      <c r="CFW20" s="1" t="s">
        <v>3515</v>
      </c>
      <c r="CFY20" s="1" t="s">
        <v>3515</v>
      </c>
      <c r="CFZ20" s="1" t="s">
        <v>3515</v>
      </c>
      <c r="CGA20" s="1" t="s">
        <v>3515</v>
      </c>
      <c r="CGC20" s="1" t="s">
        <v>3515</v>
      </c>
      <c r="CGD20" s="1" t="s">
        <v>3515</v>
      </c>
      <c r="CGE20" s="1" t="s">
        <v>3515</v>
      </c>
      <c r="CGF20" s="1" t="s">
        <v>3515</v>
      </c>
      <c r="CGG20" s="1" t="s">
        <v>3515</v>
      </c>
      <c r="CGH20" s="1" t="s">
        <v>3515</v>
      </c>
      <c r="CGJ20" s="1" t="s">
        <v>3515</v>
      </c>
      <c r="CGK20" s="1" t="s">
        <v>3515</v>
      </c>
      <c r="CGL20" s="1" t="s">
        <v>3515</v>
      </c>
      <c r="CGM20" s="1" t="s">
        <v>3515</v>
      </c>
      <c r="CGO20" s="1" t="s">
        <v>3515</v>
      </c>
      <c r="CGP20">
        <v>33551</v>
      </c>
      <c r="CGQ20">
        <v>100318</v>
      </c>
      <c r="CGR20">
        <v>88906</v>
      </c>
      <c r="CGS20">
        <v>9816</v>
      </c>
      <c r="CGT20">
        <v>2777</v>
      </c>
      <c r="CGU20">
        <v>1174</v>
      </c>
      <c r="CGV20">
        <v>1338</v>
      </c>
      <c r="CGW20">
        <v>60503</v>
      </c>
      <c r="CGX20">
        <v>35668</v>
      </c>
      <c r="CGY20" s="1" t="s">
        <v>3515</v>
      </c>
      <c r="CGZ20">
        <v>75460</v>
      </c>
      <c r="CHA20">
        <v>6345</v>
      </c>
      <c r="CHB20">
        <v>5283</v>
      </c>
      <c r="CHC20">
        <v>6345</v>
      </c>
      <c r="CHE20" s="2">
        <v>40543</v>
      </c>
      <c r="CHF20">
        <v>9553</v>
      </c>
      <c r="CHG20">
        <v>2052</v>
      </c>
      <c r="CHH20">
        <v>3878</v>
      </c>
      <c r="CHI20">
        <v>-4363</v>
      </c>
      <c r="CHJ20">
        <v>45</v>
      </c>
      <c r="CHK20">
        <v>215</v>
      </c>
      <c r="CHL20">
        <v>15733</v>
      </c>
      <c r="CHM20" s="1" t="s">
        <v>3515</v>
      </c>
      <c r="CHN20" s="1" t="s">
        <v>3515</v>
      </c>
      <c r="CHO20">
        <v>161</v>
      </c>
      <c r="CHP20">
        <v>49672</v>
      </c>
      <c r="CHQ20">
        <v>-5619</v>
      </c>
      <c r="CHR20">
        <v>5224</v>
      </c>
      <c r="CHS20">
        <v>-5619</v>
      </c>
      <c r="CHU20" s="2">
        <v>40543</v>
      </c>
      <c r="CIL20" s="1" t="s">
        <v>3515</v>
      </c>
      <c r="CIM20" s="1" t="s">
        <v>3515</v>
      </c>
      <c r="CIN20" s="1" t="s">
        <v>3515</v>
      </c>
      <c r="CIO20" s="1" t="s">
        <v>3515</v>
      </c>
      <c r="CIP20" s="1" t="s">
        <v>3515</v>
      </c>
      <c r="CIQ20" s="1" t="s">
        <v>3515</v>
      </c>
      <c r="CIR20" s="1" t="s">
        <v>3515</v>
      </c>
      <c r="CIS20" s="1" t="s">
        <v>3515</v>
      </c>
      <c r="CIT20" s="1" t="s">
        <v>3515</v>
      </c>
      <c r="CIU20" s="1" t="s">
        <v>3515</v>
      </c>
      <c r="CIV20" s="1" t="s">
        <v>3515</v>
      </c>
      <c r="CIW20" s="1" t="s">
        <v>3515</v>
      </c>
      <c r="CIX20" s="1" t="s">
        <v>3515</v>
      </c>
      <c r="CIY20" s="1" t="s">
        <v>3515</v>
      </c>
      <c r="CIZ20" s="1" t="s">
        <v>3515</v>
      </c>
      <c r="CJA20" s="1" t="s">
        <v>3515</v>
      </c>
      <c r="CJB20" s="1" t="s">
        <v>3515</v>
      </c>
      <c r="CJC20" s="1" t="s">
        <v>3515</v>
      </c>
      <c r="CJD20" s="1" t="s">
        <v>3515</v>
      </c>
      <c r="CJE20" s="1" t="s">
        <v>3515</v>
      </c>
      <c r="CJF20" s="1" t="s">
        <v>3515</v>
      </c>
      <c r="CJG20" s="1" t="s">
        <v>3515</v>
      </c>
      <c r="CJH20" s="1" t="s">
        <v>3515</v>
      </c>
      <c r="CJI20" s="1" t="s">
        <v>3515</v>
      </c>
      <c r="CJJ20" s="1" t="s">
        <v>3515</v>
      </c>
      <c r="CJK20" s="1" t="s">
        <v>3515</v>
      </c>
      <c r="CJL20" s="1" t="s">
        <v>3515</v>
      </c>
      <c r="CJM20" s="1" t="s">
        <v>3515</v>
      </c>
      <c r="CJN20" s="1" t="s">
        <v>3515</v>
      </c>
      <c r="CJO20" s="1" t="s">
        <v>3515</v>
      </c>
      <c r="CJQ20" s="1" t="s">
        <v>3515</v>
      </c>
      <c r="CJR20" s="1" t="s">
        <v>3515</v>
      </c>
      <c r="CJS20" s="1" t="s">
        <v>3515</v>
      </c>
      <c r="CJT20" s="1" t="s">
        <v>3515</v>
      </c>
      <c r="CJU20" s="1" t="s">
        <v>3515</v>
      </c>
      <c r="CJV20" s="1" t="s">
        <v>3515</v>
      </c>
      <c r="CJW20" s="1" t="s">
        <v>3515</v>
      </c>
      <c r="CJX20" s="1" t="s">
        <v>3515</v>
      </c>
      <c r="CJY20" s="1" t="s">
        <v>3515</v>
      </c>
      <c r="CJZ20" s="1" t="s">
        <v>3515</v>
      </c>
      <c r="CKA20" s="1" t="s">
        <v>3515</v>
      </c>
      <c r="CKB20" s="1" t="s">
        <v>3515</v>
      </c>
      <c r="CKC20" s="1" t="s">
        <v>3515</v>
      </c>
      <c r="CKD20" s="1" t="s">
        <v>3515</v>
      </c>
      <c r="CKE20" s="1" t="s">
        <v>3515</v>
      </c>
      <c r="CKG20" s="1" t="s">
        <v>3515</v>
      </c>
      <c r="CKH20" s="1" t="s">
        <v>3515</v>
      </c>
      <c r="CKI20" s="1" t="s">
        <v>3515</v>
      </c>
      <c r="CKJ20" s="1" t="s">
        <v>3515</v>
      </c>
      <c r="CKK20" s="1" t="s">
        <v>3515</v>
      </c>
      <c r="CKL20" s="1" t="s">
        <v>3515</v>
      </c>
      <c r="CKM20" s="1" t="s">
        <v>3515</v>
      </c>
      <c r="CKN20" s="1" t="s">
        <v>3515</v>
      </c>
      <c r="CKQ20" s="1" t="s">
        <v>3515</v>
      </c>
      <c r="CKR20" s="1" t="s">
        <v>3515</v>
      </c>
      <c r="CKS20" s="1" t="s">
        <v>3515</v>
      </c>
      <c r="CKT20" s="1" t="s">
        <v>3515</v>
      </c>
      <c r="CKU20" s="1" t="s">
        <v>3515</v>
      </c>
      <c r="CKW20" s="1" t="s">
        <v>3515</v>
      </c>
      <c r="CKX20">
        <v>-1833</v>
      </c>
      <c r="CKY20">
        <v>830</v>
      </c>
      <c r="CKZ20">
        <v>3981</v>
      </c>
      <c r="CLA20">
        <v>-1696</v>
      </c>
      <c r="CLB20" s="1" t="s">
        <v>3515</v>
      </c>
      <c r="CLC20">
        <v>695</v>
      </c>
      <c r="CLD20">
        <v>807</v>
      </c>
      <c r="CLE20">
        <v>2873</v>
      </c>
      <c r="CLF20">
        <v>3531</v>
      </c>
      <c r="CLG20" s="1" t="s">
        <v>3515</v>
      </c>
      <c r="CLH20">
        <v>4335</v>
      </c>
      <c r="CLI20">
        <v>-1688</v>
      </c>
      <c r="CLJ20">
        <v>2474</v>
      </c>
      <c r="CLK20">
        <v>-1688</v>
      </c>
      <c r="CLM20" s="2">
        <v>40543</v>
      </c>
      <c r="CLN20">
        <v>13828000</v>
      </c>
      <c r="CLO20">
        <v>56061000</v>
      </c>
      <c r="CLP20">
        <v>43377000</v>
      </c>
      <c r="CLQ20">
        <v>1747000</v>
      </c>
      <c r="CLR20">
        <v>1688000</v>
      </c>
      <c r="CLS20">
        <v>3043000</v>
      </c>
      <c r="CLT20">
        <v>24765000</v>
      </c>
      <c r="CLU20">
        <v>45410000</v>
      </c>
      <c r="CLV20">
        <v>41551000</v>
      </c>
      <c r="CLW20">
        <v>2521000</v>
      </c>
      <c r="CLX20">
        <v>68009000</v>
      </c>
      <c r="CLY20">
        <v>1134000</v>
      </c>
      <c r="CLZ20">
        <v>8253000</v>
      </c>
      <c r="CMA20">
        <v>1134000</v>
      </c>
      <c r="CMB20">
        <v>995000</v>
      </c>
      <c r="CMC20" s="2">
        <v>40543</v>
      </c>
      <c r="CMD20">
        <v>50333</v>
      </c>
      <c r="CME20">
        <v>91551</v>
      </c>
      <c r="CMF20">
        <v>71628</v>
      </c>
      <c r="CMG20">
        <v>17089</v>
      </c>
      <c r="CMH20">
        <v>681</v>
      </c>
      <c r="CMI20">
        <v>1989</v>
      </c>
      <c r="CMJ20">
        <v>2638</v>
      </c>
      <c r="CMK20">
        <v>42604</v>
      </c>
      <c r="CML20">
        <v>26565</v>
      </c>
      <c r="CMM20">
        <v>4061</v>
      </c>
      <c r="CMN20">
        <v>84206</v>
      </c>
      <c r="CMO20">
        <v>10718</v>
      </c>
      <c r="CMP20">
        <v>4467</v>
      </c>
      <c r="CMQ20">
        <v>10718</v>
      </c>
      <c r="CMR20">
        <v>1240</v>
      </c>
      <c r="CMS20" s="2">
        <v>40543</v>
      </c>
      <c r="CMT20" s="1" t="s">
        <v>3515</v>
      </c>
      <c r="CMU20" s="1" t="s">
        <v>3515</v>
      </c>
      <c r="CMW20" s="1" t="s">
        <v>3515</v>
      </c>
      <c r="CMX20" s="1" t="s">
        <v>3515</v>
      </c>
      <c r="CMY20" s="1" t="s">
        <v>3515</v>
      </c>
      <c r="CMZ20" s="1" t="s">
        <v>3515</v>
      </c>
      <c r="CNA20" s="1" t="s">
        <v>3515</v>
      </c>
      <c r="CNB20" s="1" t="s">
        <v>3515</v>
      </c>
      <c r="CND20" s="1" t="s">
        <v>3515</v>
      </c>
      <c r="CNE20" s="1" t="s">
        <v>3515</v>
      </c>
      <c r="CNF20" s="1" t="s">
        <v>3515</v>
      </c>
      <c r="CNG20" s="1" t="s">
        <v>3515</v>
      </c>
      <c r="CNI20" s="1" t="s">
        <v>3515</v>
      </c>
    </row>
    <row r="21" spans="1:2047 2049:2401" x14ac:dyDescent="0.25">
      <c r="A21">
        <v>2011</v>
      </c>
      <c r="B21" s="1" t="s">
        <v>3515</v>
      </c>
      <c r="C21" s="1" t="s">
        <v>3515</v>
      </c>
      <c r="D21" s="1" t="s">
        <v>3515</v>
      </c>
      <c r="E21" s="1" t="s">
        <v>3515</v>
      </c>
      <c r="F21" s="1" t="s">
        <v>3515</v>
      </c>
      <c r="G21" s="1" t="s">
        <v>3515</v>
      </c>
      <c r="H21" s="1" t="s">
        <v>3515</v>
      </c>
      <c r="I21" s="1" t="s">
        <v>3515</v>
      </c>
      <c r="J21" s="1" t="s">
        <v>3515</v>
      </c>
      <c r="K21" s="1" t="s">
        <v>3515</v>
      </c>
      <c r="L21" s="1" t="s">
        <v>3515</v>
      </c>
      <c r="M21" s="1" t="s">
        <v>3515</v>
      </c>
      <c r="N21" s="1" t="s">
        <v>3515</v>
      </c>
      <c r="O21" s="1" t="s">
        <v>3515</v>
      </c>
      <c r="P21" s="1" t="s">
        <v>3515</v>
      </c>
      <c r="Q21" s="1" t="s">
        <v>3515</v>
      </c>
      <c r="AH21">
        <v>27842</v>
      </c>
      <c r="AI21">
        <v>27495</v>
      </c>
      <c r="AJ21">
        <v>14052</v>
      </c>
      <c r="AK21">
        <v>5301</v>
      </c>
      <c r="AL21">
        <v>46025</v>
      </c>
      <c r="AM21">
        <v>14495</v>
      </c>
      <c r="AN21">
        <v>18243</v>
      </c>
      <c r="AO21">
        <v>26352</v>
      </c>
      <c r="AP21">
        <v>33025</v>
      </c>
      <c r="AR21">
        <v>262214</v>
      </c>
      <c r="AS21">
        <v>-1784</v>
      </c>
      <c r="AT21">
        <v>140993</v>
      </c>
      <c r="AU21">
        <v>-1784</v>
      </c>
      <c r="AW21" s="2">
        <v>40908</v>
      </c>
      <c r="AX21" s="1" t="s">
        <v>3515</v>
      </c>
      <c r="AY21" s="1" t="s">
        <v>3515</v>
      </c>
      <c r="AZ21" s="1" t="s">
        <v>3515</v>
      </c>
      <c r="BA21" s="1" t="s">
        <v>3515</v>
      </c>
      <c r="BB21" s="1" t="s">
        <v>3515</v>
      </c>
      <c r="BC21" s="1" t="s">
        <v>3515</v>
      </c>
      <c r="BD21" s="1" t="s">
        <v>3515</v>
      </c>
      <c r="BE21" s="1" t="s">
        <v>3515</v>
      </c>
      <c r="BF21" s="1" t="s">
        <v>3515</v>
      </c>
      <c r="BG21" s="1" t="s">
        <v>3515</v>
      </c>
      <c r="BH21" s="1" t="s">
        <v>3515</v>
      </c>
      <c r="BI21" s="1" t="s">
        <v>3515</v>
      </c>
      <c r="BJ21" s="1" t="s">
        <v>3515</v>
      </c>
      <c r="BK21" s="1" t="s">
        <v>3515</v>
      </c>
      <c r="BL21" s="1" t="s">
        <v>3515</v>
      </c>
      <c r="BM21" s="1" t="s">
        <v>3515</v>
      </c>
      <c r="BN21" s="1" t="s">
        <v>3515</v>
      </c>
      <c r="BO21" s="1" t="s">
        <v>3515</v>
      </c>
      <c r="BP21" s="1" t="s">
        <v>3515</v>
      </c>
      <c r="BQ21" s="1" t="s">
        <v>3515</v>
      </c>
      <c r="BR21" s="1" t="s">
        <v>3515</v>
      </c>
      <c r="BS21" s="1" t="s">
        <v>3515</v>
      </c>
      <c r="BT21" s="1" t="s">
        <v>3515</v>
      </c>
      <c r="BU21" s="1" t="s">
        <v>3515</v>
      </c>
      <c r="BV21" s="1" t="s">
        <v>3515</v>
      </c>
      <c r="BW21" s="1" t="s">
        <v>3515</v>
      </c>
      <c r="BX21" s="1" t="s">
        <v>3515</v>
      </c>
      <c r="BY21" s="1" t="s">
        <v>3515</v>
      </c>
      <c r="BZ21" s="1" t="s">
        <v>3515</v>
      </c>
      <c r="CA21" s="1" t="s">
        <v>3515</v>
      </c>
      <c r="CC21" s="1" t="s">
        <v>3515</v>
      </c>
      <c r="CD21" s="1" t="s">
        <v>3515</v>
      </c>
      <c r="CE21" s="1" t="s">
        <v>3515</v>
      </c>
      <c r="CF21" s="1" t="s">
        <v>3515</v>
      </c>
      <c r="CG21" s="1" t="s">
        <v>3515</v>
      </c>
      <c r="CI21" s="1" t="s">
        <v>3515</v>
      </c>
      <c r="CJ21" s="1" t="s">
        <v>3515</v>
      </c>
      <c r="CK21" s="1" t="s">
        <v>3515</v>
      </c>
      <c r="CL21" s="1" t="s">
        <v>3515</v>
      </c>
      <c r="CM21" s="1" t="s">
        <v>3515</v>
      </c>
      <c r="CN21" s="1" t="s">
        <v>3515</v>
      </c>
      <c r="CO21" s="1" t="s">
        <v>3515</v>
      </c>
      <c r="CP21" s="1" t="s">
        <v>3515</v>
      </c>
      <c r="CQ21" s="1" t="s">
        <v>3515</v>
      </c>
      <c r="CS21" s="1" t="s">
        <v>3515</v>
      </c>
      <c r="CT21">
        <v>926</v>
      </c>
      <c r="CU21">
        <v>1360</v>
      </c>
      <c r="CV21">
        <v>803</v>
      </c>
      <c r="CW21">
        <v>-5216</v>
      </c>
      <c r="CX21">
        <v>0</v>
      </c>
      <c r="CY21">
        <v>182</v>
      </c>
      <c r="CZ21">
        <v>0</v>
      </c>
      <c r="DA21">
        <v>2333</v>
      </c>
      <c r="DB21">
        <v>1415</v>
      </c>
      <c r="DC21">
        <v>899</v>
      </c>
      <c r="DD21">
        <v>2913</v>
      </c>
      <c r="DE21">
        <v>-5247</v>
      </c>
      <c r="DF21">
        <v>0</v>
      </c>
      <c r="DG21">
        <v>-5247</v>
      </c>
      <c r="DI21" s="2">
        <v>40908</v>
      </c>
      <c r="DJ21">
        <v>235714</v>
      </c>
      <c r="DK21">
        <v>253573</v>
      </c>
      <c r="DL21">
        <v>212633</v>
      </c>
      <c r="DM21">
        <v>29195</v>
      </c>
      <c r="DN21">
        <v>14431</v>
      </c>
      <c r="DO21">
        <v>12670</v>
      </c>
      <c r="DP21">
        <v>18504</v>
      </c>
      <c r="DQ21">
        <v>216321</v>
      </c>
      <c r="DR21">
        <v>86227</v>
      </c>
      <c r="DS21">
        <v>37662</v>
      </c>
      <c r="DT21">
        <v>423738</v>
      </c>
      <c r="DU21">
        <v>15619</v>
      </c>
      <c r="DV21">
        <v>87327</v>
      </c>
      <c r="DW21">
        <v>15619</v>
      </c>
      <c r="DX21">
        <v>1582</v>
      </c>
      <c r="DY21" s="2">
        <v>40908</v>
      </c>
      <c r="DZ21" s="1" t="s">
        <v>3515</v>
      </c>
      <c r="EA21" s="1" t="s">
        <v>3515</v>
      </c>
      <c r="EB21" s="1" t="s">
        <v>3515</v>
      </c>
      <c r="EC21" s="1" t="s">
        <v>3515</v>
      </c>
      <c r="ED21" s="1" t="s">
        <v>3515</v>
      </c>
      <c r="EE21" s="1" t="s">
        <v>3515</v>
      </c>
      <c r="EF21" s="1" t="s">
        <v>3515</v>
      </c>
      <c r="EI21" s="1" t="s">
        <v>3515</v>
      </c>
      <c r="EJ21" s="1" t="s">
        <v>3515</v>
      </c>
      <c r="EK21" s="1" t="s">
        <v>3515</v>
      </c>
      <c r="EL21" s="1" t="s">
        <v>3515</v>
      </c>
      <c r="EM21" s="1" t="s">
        <v>3515</v>
      </c>
      <c r="EO21" s="1" t="s">
        <v>3515</v>
      </c>
      <c r="EP21" s="1" t="s">
        <v>3515</v>
      </c>
      <c r="EQ21" s="1" t="s">
        <v>3515</v>
      </c>
      <c r="ES21" s="1" t="s">
        <v>3515</v>
      </c>
      <c r="ET21" s="1" t="s">
        <v>3515</v>
      </c>
      <c r="EU21" s="1" t="s">
        <v>3515</v>
      </c>
      <c r="EV21" s="1" t="s">
        <v>3515</v>
      </c>
      <c r="EW21" s="1" t="s">
        <v>3515</v>
      </c>
      <c r="EX21" s="1" t="s">
        <v>3515</v>
      </c>
      <c r="EZ21" s="1" t="s">
        <v>3515</v>
      </c>
      <c r="FA21" s="1" t="s">
        <v>3515</v>
      </c>
      <c r="FB21" s="1" t="s">
        <v>3515</v>
      </c>
      <c r="FC21" s="1" t="s">
        <v>3515</v>
      </c>
      <c r="FE21" s="1" t="s">
        <v>3515</v>
      </c>
      <c r="FF21" s="1" t="s">
        <v>3515</v>
      </c>
      <c r="FG21" s="1" t="s">
        <v>3515</v>
      </c>
      <c r="FH21" s="1" t="s">
        <v>3515</v>
      </c>
      <c r="FI21" s="1" t="s">
        <v>3515</v>
      </c>
      <c r="FJ21" s="1" t="s">
        <v>3515</v>
      </c>
      <c r="FK21" s="1" t="s">
        <v>3515</v>
      </c>
      <c r="FL21" s="1" t="s">
        <v>3515</v>
      </c>
      <c r="FM21" s="1" t="s">
        <v>3515</v>
      </c>
      <c r="FN21" s="1" t="s">
        <v>3515</v>
      </c>
      <c r="FO21" s="1" t="s">
        <v>3515</v>
      </c>
      <c r="FP21" s="1" t="s">
        <v>3515</v>
      </c>
      <c r="FQ21" s="1" t="s">
        <v>3515</v>
      </c>
      <c r="FR21" s="1" t="s">
        <v>3515</v>
      </c>
      <c r="FS21" s="1" t="s">
        <v>3515</v>
      </c>
      <c r="FU21" s="1" t="s">
        <v>3515</v>
      </c>
      <c r="HB21">
        <v>606200</v>
      </c>
      <c r="HC21">
        <v>965600</v>
      </c>
      <c r="HD21">
        <v>151600</v>
      </c>
      <c r="HE21">
        <v>249500</v>
      </c>
      <c r="HF21">
        <v>47100</v>
      </c>
      <c r="HG21">
        <v>65600</v>
      </c>
      <c r="HH21">
        <v>392600</v>
      </c>
      <c r="HI21">
        <v>662200</v>
      </c>
      <c r="HJ21">
        <v>918400</v>
      </c>
      <c r="HK21">
        <v>123500</v>
      </c>
      <c r="HL21">
        <v>2044000</v>
      </c>
      <c r="HM21">
        <v>155700</v>
      </c>
      <c r="HN21">
        <v>431200</v>
      </c>
      <c r="HO21">
        <v>155700</v>
      </c>
      <c r="HP21">
        <v>45500</v>
      </c>
      <c r="HQ21" s="2">
        <v>40574</v>
      </c>
      <c r="HR21" s="1" t="s">
        <v>3515</v>
      </c>
      <c r="HS21" s="1" t="s">
        <v>3515</v>
      </c>
      <c r="HT21" s="1" t="s">
        <v>3515</v>
      </c>
      <c r="HU21" s="1" t="s">
        <v>3515</v>
      </c>
      <c r="HV21" s="1" t="s">
        <v>3515</v>
      </c>
      <c r="HW21" s="1" t="s">
        <v>3515</v>
      </c>
      <c r="HX21" s="1" t="s">
        <v>3515</v>
      </c>
      <c r="HY21" s="1" t="s">
        <v>3515</v>
      </c>
      <c r="HZ21" s="1" t="s">
        <v>3515</v>
      </c>
      <c r="IA21" s="1" t="s">
        <v>3515</v>
      </c>
      <c r="IB21" s="1" t="s">
        <v>3515</v>
      </c>
      <c r="IC21" s="1" t="s">
        <v>3515</v>
      </c>
      <c r="ID21" s="1" t="s">
        <v>3515</v>
      </c>
      <c r="IE21" s="1" t="s">
        <v>3515</v>
      </c>
      <c r="IG21" s="1" t="s">
        <v>3515</v>
      </c>
      <c r="IH21" s="1" t="s">
        <v>3515</v>
      </c>
      <c r="II21" s="1" t="s">
        <v>3515</v>
      </c>
      <c r="IJ21" s="1" t="s">
        <v>3515</v>
      </c>
      <c r="IK21" s="1" t="s">
        <v>3515</v>
      </c>
      <c r="IL21" s="1" t="s">
        <v>3515</v>
      </c>
      <c r="IM21" s="1" t="s">
        <v>3515</v>
      </c>
      <c r="IN21" s="1" t="s">
        <v>3515</v>
      </c>
      <c r="IO21" s="1" t="s">
        <v>3515</v>
      </c>
      <c r="IP21" s="1" t="s">
        <v>3515</v>
      </c>
      <c r="IQ21" s="1" t="s">
        <v>3515</v>
      </c>
      <c r="IR21" s="1" t="s">
        <v>3515</v>
      </c>
      <c r="IS21" s="1" t="s">
        <v>3515</v>
      </c>
      <c r="IT21" s="1" t="s">
        <v>3515</v>
      </c>
      <c r="IU21" s="1" t="s">
        <v>3515</v>
      </c>
      <c r="IW21" s="1" t="s">
        <v>3515</v>
      </c>
      <c r="IX21">
        <v>7626</v>
      </c>
      <c r="IY21">
        <v>29194</v>
      </c>
      <c r="IZ21">
        <v>25346</v>
      </c>
      <c r="JA21">
        <v>1930</v>
      </c>
      <c r="JB21">
        <v>110</v>
      </c>
      <c r="JC21">
        <v>620</v>
      </c>
      <c r="JD21">
        <v>5038</v>
      </c>
      <c r="JE21">
        <v>18667</v>
      </c>
      <c r="JF21">
        <v>11660</v>
      </c>
      <c r="JG21">
        <v>396</v>
      </c>
      <c r="JH21">
        <v>22374</v>
      </c>
      <c r="JI21">
        <v>1208</v>
      </c>
      <c r="JJ21">
        <v>2970</v>
      </c>
      <c r="JK21">
        <v>1208</v>
      </c>
      <c r="JL21">
        <v>323</v>
      </c>
      <c r="JM21" s="2">
        <v>40908</v>
      </c>
      <c r="JN21" s="1" t="s">
        <v>3515</v>
      </c>
      <c r="JO21" s="1" t="s">
        <v>3515</v>
      </c>
      <c r="JP21" s="1" t="s">
        <v>3515</v>
      </c>
      <c r="JQ21" s="1" t="s">
        <v>3515</v>
      </c>
      <c r="JR21" s="1" t="s">
        <v>3515</v>
      </c>
      <c r="JS21" s="1" t="s">
        <v>3515</v>
      </c>
      <c r="JT21" s="1" t="s">
        <v>3515</v>
      </c>
      <c r="JU21" s="1" t="s">
        <v>3515</v>
      </c>
      <c r="JV21" s="1" t="s">
        <v>3515</v>
      </c>
      <c r="JW21" s="1" t="s">
        <v>3515</v>
      </c>
      <c r="JX21" s="1" t="s">
        <v>3515</v>
      </c>
      <c r="JY21" s="1" t="s">
        <v>3515</v>
      </c>
      <c r="JZ21" s="1" t="s">
        <v>3515</v>
      </c>
      <c r="KA21" s="1" t="s">
        <v>3515</v>
      </c>
      <c r="KB21" s="1" t="s">
        <v>3515</v>
      </c>
      <c r="KC21" s="1" t="s">
        <v>3515</v>
      </c>
      <c r="KD21">
        <v>8112</v>
      </c>
      <c r="KE21">
        <v>22877</v>
      </c>
      <c r="KF21">
        <v>21139</v>
      </c>
      <c r="KG21">
        <v>980</v>
      </c>
      <c r="KH21">
        <v>376</v>
      </c>
      <c r="KI21">
        <v>202</v>
      </c>
      <c r="KJ21">
        <v>895</v>
      </c>
      <c r="KK21">
        <v>11092</v>
      </c>
      <c r="KL21">
        <v>12513</v>
      </c>
      <c r="KM21">
        <v>2491</v>
      </c>
      <c r="KN21">
        <v>21761</v>
      </c>
      <c r="KO21">
        <v>522</v>
      </c>
      <c r="KP21">
        <v>1412</v>
      </c>
      <c r="KQ21">
        <v>522</v>
      </c>
      <c r="KR21">
        <v>0</v>
      </c>
      <c r="KS21" s="2">
        <v>40908</v>
      </c>
      <c r="KT21" s="1" t="s">
        <v>3515</v>
      </c>
      <c r="KU21" s="1" t="s">
        <v>3515</v>
      </c>
      <c r="KV21" s="1" t="s">
        <v>3515</v>
      </c>
      <c r="KW21" s="1" t="s">
        <v>3515</v>
      </c>
      <c r="KX21" s="1" t="s">
        <v>3515</v>
      </c>
      <c r="KY21" s="1" t="s">
        <v>3515</v>
      </c>
      <c r="KZ21" s="1" t="s">
        <v>3515</v>
      </c>
      <c r="LA21" s="1" t="s">
        <v>3515</v>
      </c>
      <c r="LB21" s="1" t="s">
        <v>3515</v>
      </c>
      <c r="LC21" s="1" t="s">
        <v>3515</v>
      </c>
      <c r="LD21" s="1" t="s">
        <v>3515</v>
      </c>
      <c r="LE21" s="1" t="s">
        <v>3515</v>
      </c>
      <c r="LF21" s="1" t="s">
        <v>3515</v>
      </c>
      <c r="LG21" s="1" t="s">
        <v>3515</v>
      </c>
      <c r="LH21" s="1" t="s">
        <v>3515</v>
      </c>
      <c r="LI21" s="1" t="s">
        <v>3515</v>
      </c>
      <c r="LJ21" s="1" t="s">
        <v>3515</v>
      </c>
      <c r="LK21" s="1" t="s">
        <v>3515</v>
      </c>
      <c r="LL21" s="1" t="s">
        <v>3515</v>
      </c>
      <c r="LM21" s="1" t="s">
        <v>3515</v>
      </c>
      <c r="LN21" s="1" t="s">
        <v>3515</v>
      </c>
      <c r="LO21" s="1" t="s">
        <v>3515</v>
      </c>
      <c r="LP21" s="1" t="s">
        <v>3515</v>
      </c>
      <c r="LQ21" s="1" t="s">
        <v>3515</v>
      </c>
      <c r="LR21" s="1" t="s">
        <v>3515</v>
      </c>
      <c r="LS21" s="1" t="s">
        <v>3515</v>
      </c>
      <c r="LT21" s="1" t="s">
        <v>3515</v>
      </c>
      <c r="LU21" s="1" t="s">
        <v>3515</v>
      </c>
      <c r="LV21" s="1" t="s">
        <v>3515</v>
      </c>
      <c r="LW21" s="1" t="s">
        <v>3515</v>
      </c>
      <c r="LX21" s="1" t="s">
        <v>3515</v>
      </c>
      <c r="LY21" s="1" t="s">
        <v>3515</v>
      </c>
      <c r="LZ21" s="1" t="s">
        <v>3515</v>
      </c>
      <c r="MA21" s="1" t="s">
        <v>3515</v>
      </c>
      <c r="MB21" s="1" t="s">
        <v>3515</v>
      </c>
      <c r="MC21" s="1" t="s">
        <v>3515</v>
      </c>
      <c r="MD21" s="1" t="s">
        <v>3515</v>
      </c>
      <c r="ME21" s="1" t="s">
        <v>3515</v>
      </c>
      <c r="MF21" s="1" t="s">
        <v>3515</v>
      </c>
      <c r="MG21" s="1" t="s">
        <v>3515</v>
      </c>
      <c r="MH21" s="1" t="s">
        <v>3515</v>
      </c>
      <c r="MI21" s="1" t="s">
        <v>3515</v>
      </c>
      <c r="MJ21" s="1" t="s">
        <v>3515</v>
      </c>
      <c r="MK21" s="1" t="s">
        <v>3515</v>
      </c>
      <c r="ML21" s="1" t="s">
        <v>3515</v>
      </c>
      <c r="MM21" s="1" t="s">
        <v>3515</v>
      </c>
      <c r="MN21" s="1" t="s">
        <v>3515</v>
      </c>
      <c r="MO21" s="1" t="s">
        <v>3515</v>
      </c>
      <c r="MP21">
        <v>129406</v>
      </c>
      <c r="MQ21">
        <v>283311</v>
      </c>
      <c r="MR21">
        <v>249323</v>
      </c>
      <c r="MS21">
        <v>28850</v>
      </c>
      <c r="MT21">
        <v>4889</v>
      </c>
      <c r="MU21">
        <v>3069</v>
      </c>
      <c r="MV21">
        <v>446</v>
      </c>
      <c r="MW21">
        <v>179192</v>
      </c>
      <c r="MX21">
        <v>86030</v>
      </c>
      <c r="MY21">
        <v>15192</v>
      </c>
      <c r="MZ21">
        <v>223537</v>
      </c>
      <c r="NA21">
        <v>14799</v>
      </c>
      <c r="NB21">
        <v>0</v>
      </c>
      <c r="NC21">
        <v>14799</v>
      </c>
      <c r="ND21">
        <v>1822</v>
      </c>
      <c r="NE21" s="2">
        <v>40908</v>
      </c>
      <c r="NF21" s="1" t="s">
        <v>3515</v>
      </c>
      <c r="NG21">
        <v>14097</v>
      </c>
      <c r="NH21">
        <v>8865</v>
      </c>
      <c r="NI21" s="1" t="s">
        <v>3515</v>
      </c>
      <c r="NJ21" s="1" t="s">
        <v>3515</v>
      </c>
      <c r="NK21" s="1" t="s">
        <v>3515</v>
      </c>
      <c r="NL21" s="1" t="s">
        <v>3515</v>
      </c>
      <c r="NM21" s="1" t="s">
        <v>3515</v>
      </c>
      <c r="NN21" s="1" t="s">
        <v>3515</v>
      </c>
      <c r="NO21" s="1" t="s">
        <v>3515</v>
      </c>
      <c r="NP21" s="1" t="s">
        <v>3515</v>
      </c>
      <c r="NQ21">
        <v>44</v>
      </c>
      <c r="NR21" s="1" t="s">
        <v>3515</v>
      </c>
      <c r="NS21">
        <v>44</v>
      </c>
      <c r="NU21" s="2">
        <v>40908</v>
      </c>
      <c r="NV21" s="1" t="s">
        <v>3515</v>
      </c>
      <c r="NW21" s="1" t="s">
        <v>3515</v>
      </c>
      <c r="NX21" s="1" t="s">
        <v>3515</v>
      </c>
      <c r="NY21" s="1" t="s">
        <v>3515</v>
      </c>
      <c r="NZ21" s="1" t="s">
        <v>3515</v>
      </c>
      <c r="OA21" s="1" t="s">
        <v>3515</v>
      </c>
      <c r="OB21" s="1" t="s">
        <v>3515</v>
      </c>
      <c r="OC21" s="1" t="s">
        <v>3515</v>
      </c>
      <c r="OD21" s="1" t="s">
        <v>3515</v>
      </c>
      <c r="OF21" s="1" t="s">
        <v>3515</v>
      </c>
      <c r="OG21" s="1" t="s">
        <v>3515</v>
      </c>
      <c r="OH21" s="1" t="s">
        <v>3515</v>
      </c>
      <c r="OI21" s="1" t="s">
        <v>3515</v>
      </c>
      <c r="OK21" s="1" t="s">
        <v>3515</v>
      </c>
      <c r="OL21" s="1" t="s">
        <v>3515</v>
      </c>
      <c r="OM21" s="1" t="s">
        <v>3515</v>
      </c>
      <c r="ON21" s="1" t="s">
        <v>3515</v>
      </c>
      <c r="OO21" s="1" t="s">
        <v>3515</v>
      </c>
      <c r="OP21" s="1" t="s">
        <v>3515</v>
      </c>
      <c r="OR21" s="1" t="s">
        <v>3515</v>
      </c>
      <c r="OU21" s="1" t="s">
        <v>3515</v>
      </c>
      <c r="OV21" s="1" t="s">
        <v>3515</v>
      </c>
      <c r="OW21" s="1" t="s">
        <v>3515</v>
      </c>
      <c r="OX21" s="1" t="s">
        <v>3515</v>
      </c>
      <c r="OY21" s="1" t="s">
        <v>3515</v>
      </c>
      <c r="PA21" s="1" t="s">
        <v>3515</v>
      </c>
      <c r="PB21" s="1" t="s">
        <v>3515</v>
      </c>
      <c r="PC21" s="1" t="s">
        <v>3515</v>
      </c>
      <c r="PD21" s="1" t="s">
        <v>3515</v>
      </c>
      <c r="PE21" s="1" t="s">
        <v>3515</v>
      </c>
      <c r="PF21" s="1" t="s">
        <v>3515</v>
      </c>
      <c r="PG21" s="1" t="s">
        <v>3515</v>
      </c>
      <c r="PH21" s="1" t="s">
        <v>3515</v>
      </c>
      <c r="PI21" s="1" t="s">
        <v>3515</v>
      </c>
      <c r="PJ21" s="1" t="s">
        <v>3515</v>
      </c>
      <c r="PL21" s="1" t="s">
        <v>3515</v>
      </c>
      <c r="PM21" s="1" t="s">
        <v>3515</v>
      </c>
      <c r="PN21" s="1" t="s">
        <v>3515</v>
      </c>
      <c r="PO21" s="1" t="s">
        <v>3515</v>
      </c>
      <c r="PQ21" s="1" t="s">
        <v>3515</v>
      </c>
      <c r="PR21" s="1" t="s">
        <v>3515</v>
      </c>
      <c r="PS21" s="1" t="s">
        <v>3515</v>
      </c>
      <c r="PT21" s="1" t="s">
        <v>3515</v>
      </c>
      <c r="PU21" s="1" t="s">
        <v>3515</v>
      </c>
      <c r="PW21" s="1" t="s">
        <v>3515</v>
      </c>
      <c r="PX21" s="1" t="s">
        <v>3515</v>
      </c>
      <c r="PY21" s="1" t="s">
        <v>3515</v>
      </c>
      <c r="PZ21" s="1" t="s">
        <v>3515</v>
      </c>
      <c r="QA21" s="1" t="s">
        <v>3515</v>
      </c>
      <c r="QB21" s="1" t="s">
        <v>3515</v>
      </c>
      <c r="QC21" s="1" t="s">
        <v>3515</v>
      </c>
      <c r="QD21" s="1" t="s">
        <v>3515</v>
      </c>
      <c r="QE21" s="1" t="s">
        <v>3515</v>
      </c>
      <c r="QG21" s="1" t="s">
        <v>3515</v>
      </c>
      <c r="QH21" s="1" t="s">
        <v>3515</v>
      </c>
      <c r="QI21" s="1" t="s">
        <v>3515</v>
      </c>
      <c r="QJ21" s="1" t="s">
        <v>3515</v>
      </c>
      <c r="QK21" s="1" t="s">
        <v>3515</v>
      </c>
      <c r="QL21" s="1" t="s">
        <v>3515</v>
      </c>
      <c r="QM21" s="1" t="s">
        <v>3515</v>
      </c>
      <c r="QN21" s="1" t="s">
        <v>3515</v>
      </c>
      <c r="QO21" s="1" t="s">
        <v>3515</v>
      </c>
      <c r="QP21" s="1" t="s">
        <v>3515</v>
      </c>
      <c r="QR21" s="1" t="s">
        <v>3515</v>
      </c>
      <c r="QS21" s="1" t="s">
        <v>3515</v>
      </c>
      <c r="QT21" s="1" t="s">
        <v>3515</v>
      </c>
      <c r="QU21" s="1" t="s">
        <v>3515</v>
      </c>
      <c r="QW21" s="1" t="s">
        <v>3515</v>
      </c>
      <c r="QX21" s="1" t="s">
        <v>3515</v>
      </c>
      <c r="QY21" s="1" t="s">
        <v>3515</v>
      </c>
      <c r="RA21" s="1" t="s">
        <v>3515</v>
      </c>
      <c r="RB21" s="1" t="s">
        <v>3515</v>
      </c>
      <c r="RC21" s="1" t="s">
        <v>3515</v>
      </c>
      <c r="RD21" s="1" t="s">
        <v>3515</v>
      </c>
      <c r="RE21" s="1" t="s">
        <v>3515</v>
      </c>
      <c r="RF21" s="1" t="s">
        <v>3515</v>
      </c>
      <c r="RH21" s="1" t="s">
        <v>3515</v>
      </c>
      <c r="RI21" s="1" t="s">
        <v>3515</v>
      </c>
      <c r="RJ21" s="1" t="s">
        <v>3515</v>
      </c>
      <c r="RK21" s="1" t="s">
        <v>3515</v>
      </c>
      <c r="RM21" s="1" t="s">
        <v>3515</v>
      </c>
      <c r="RN21">
        <v>2180100</v>
      </c>
      <c r="RO21">
        <v>3674800</v>
      </c>
      <c r="RP21">
        <v>2930500</v>
      </c>
      <c r="RQ21">
        <v>465400</v>
      </c>
      <c r="RR21">
        <v>227000</v>
      </c>
      <c r="RS21">
        <v>210900</v>
      </c>
      <c r="RT21">
        <v>434700</v>
      </c>
      <c r="RU21">
        <v>1746400</v>
      </c>
      <c r="RV21">
        <v>1104300</v>
      </c>
      <c r="RW21">
        <v>424200</v>
      </c>
      <c r="RX21">
        <v>4883800</v>
      </c>
      <c r="RY21">
        <v>282000</v>
      </c>
      <c r="RZ21">
        <v>1028400</v>
      </c>
      <c r="SA21">
        <v>282000</v>
      </c>
      <c r="SB21">
        <v>9700</v>
      </c>
      <c r="SC21" s="2">
        <v>40908</v>
      </c>
      <c r="SD21" s="1" t="s">
        <v>3515</v>
      </c>
      <c r="SE21" s="1" t="s">
        <v>3515</v>
      </c>
      <c r="SF21" s="1" t="s">
        <v>3515</v>
      </c>
      <c r="SG21" s="1" t="s">
        <v>3515</v>
      </c>
      <c r="SH21" s="1" t="s">
        <v>3515</v>
      </c>
      <c r="SI21" s="1" t="s">
        <v>3515</v>
      </c>
      <c r="SJ21" s="1" t="s">
        <v>3515</v>
      </c>
      <c r="SK21" s="1" t="s">
        <v>3515</v>
      </c>
      <c r="SL21" s="1" t="s">
        <v>3515</v>
      </c>
      <c r="SM21" s="1" t="s">
        <v>3515</v>
      </c>
      <c r="SN21" s="1" t="s">
        <v>3515</v>
      </c>
      <c r="SO21" s="1" t="s">
        <v>3515</v>
      </c>
      <c r="SP21" s="1" t="s">
        <v>3515</v>
      </c>
      <c r="SQ21" s="1" t="s">
        <v>3515</v>
      </c>
      <c r="SS21" s="1" t="s">
        <v>3515</v>
      </c>
      <c r="SU21" s="1" t="s">
        <v>3515</v>
      </c>
      <c r="TI21" s="1" t="s">
        <v>3515</v>
      </c>
      <c r="TJ21" s="1" t="s">
        <v>3515</v>
      </c>
      <c r="TK21" s="1" t="s">
        <v>3515</v>
      </c>
      <c r="TL21" s="1" t="s">
        <v>3515</v>
      </c>
      <c r="TM21" s="1" t="s">
        <v>3515</v>
      </c>
      <c r="TN21" s="1" t="s">
        <v>3515</v>
      </c>
      <c r="TO21" s="1" t="s">
        <v>3515</v>
      </c>
      <c r="TP21" s="1" t="s">
        <v>3515</v>
      </c>
      <c r="TQ21" s="1" t="s">
        <v>3515</v>
      </c>
      <c r="TR21" s="1" t="s">
        <v>3515</v>
      </c>
      <c r="TS21" s="1" t="s">
        <v>3515</v>
      </c>
      <c r="TT21" s="1" t="s">
        <v>3515</v>
      </c>
      <c r="TU21" s="1" t="s">
        <v>3515</v>
      </c>
      <c r="TV21" s="1" t="s">
        <v>3515</v>
      </c>
      <c r="TW21" s="1" t="s">
        <v>3515</v>
      </c>
      <c r="TY21" s="1" t="s">
        <v>3515</v>
      </c>
      <c r="TZ21" s="1" t="s">
        <v>3515</v>
      </c>
      <c r="UA21" s="1" t="s">
        <v>3515</v>
      </c>
      <c r="UC21" s="1" t="s">
        <v>3515</v>
      </c>
      <c r="UD21" s="1" t="s">
        <v>3515</v>
      </c>
      <c r="UE21" s="1" t="s">
        <v>3515</v>
      </c>
      <c r="UF21" s="1" t="s">
        <v>3515</v>
      </c>
      <c r="UG21" s="1" t="s">
        <v>3515</v>
      </c>
      <c r="UH21" s="1" t="s">
        <v>3515</v>
      </c>
      <c r="UJ21" s="1" t="s">
        <v>3515</v>
      </c>
      <c r="UK21" s="1" t="s">
        <v>3515</v>
      </c>
      <c r="UL21" s="1" t="s">
        <v>3515</v>
      </c>
      <c r="UM21" s="1" t="s">
        <v>3515</v>
      </c>
      <c r="UO21" s="1" t="s">
        <v>3515</v>
      </c>
      <c r="UP21" s="1" t="s">
        <v>3515</v>
      </c>
      <c r="UQ21" s="1" t="s">
        <v>3515</v>
      </c>
      <c r="UR21" s="1" t="s">
        <v>3515</v>
      </c>
      <c r="US21" s="1" t="s">
        <v>3515</v>
      </c>
      <c r="UT21" s="1" t="s">
        <v>3515</v>
      </c>
      <c r="UU21" s="1" t="s">
        <v>3515</v>
      </c>
      <c r="UV21" s="1" t="s">
        <v>3515</v>
      </c>
      <c r="UW21" s="1" t="s">
        <v>3515</v>
      </c>
      <c r="UX21" s="1" t="s">
        <v>3515</v>
      </c>
      <c r="UZ21" s="1" t="s">
        <v>3515</v>
      </c>
      <c r="VA21" s="1" t="s">
        <v>3515</v>
      </c>
      <c r="VB21" s="1" t="s">
        <v>3515</v>
      </c>
      <c r="VC21" s="1" t="s">
        <v>3515</v>
      </c>
      <c r="VE21" s="1" t="s">
        <v>3515</v>
      </c>
      <c r="WL21" s="1" t="s">
        <v>3515</v>
      </c>
      <c r="WM21" s="1" t="s">
        <v>3515</v>
      </c>
      <c r="WO21" s="1" t="s">
        <v>3515</v>
      </c>
      <c r="WP21" s="1" t="s">
        <v>3515</v>
      </c>
      <c r="WQ21" s="1" t="s">
        <v>3515</v>
      </c>
      <c r="WR21" s="1" t="s">
        <v>3515</v>
      </c>
      <c r="WS21" s="1" t="s">
        <v>3515</v>
      </c>
      <c r="WT21" s="1" t="s">
        <v>3515</v>
      </c>
      <c r="WV21" s="1" t="s">
        <v>3515</v>
      </c>
      <c r="WW21" s="1" t="s">
        <v>3515</v>
      </c>
      <c r="WX21" s="1" t="s">
        <v>3515</v>
      </c>
      <c r="WY21" s="1" t="s">
        <v>3515</v>
      </c>
      <c r="XA21" s="1" t="s">
        <v>3515</v>
      </c>
      <c r="XB21" s="1" t="s">
        <v>3515</v>
      </c>
      <c r="XC21" s="1" t="s">
        <v>3515</v>
      </c>
      <c r="XD21" s="1" t="s">
        <v>3515</v>
      </c>
      <c r="XE21" s="1" t="s">
        <v>3515</v>
      </c>
      <c r="XF21" s="1" t="s">
        <v>3515</v>
      </c>
      <c r="XG21" s="1" t="s">
        <v>3515</v>
      </c>
      <c r="XH21" s="1" t="s">
        <v>3515</v>
      </c>
      <c r="XI21" s="1" t="s">
        <v>3515</v>
      </c>
      <c r="XJ21" s="1" t="s">
        <v>3515</v>
      </c>
      <c r="XK21" s="1" t="s">
        <v>3515</v>
      </c>
      <c r="XL21" s="1" t="s">
        <v>3515</v>
      </c>
      <c r="XM21" s="1" t="s">
        <v>3515</v>
      </c>
      <c r="XN21" s="1" t="s">
        <v>3515</v>
      </c>
      <c r="XO21" s="1" t="s">
        <v>3515</v>
      </c>
      <c r="XP21" s="1" t="s">
        <v>3515</v>
      </c>
      <c r="XQ21" s="1" t="s">
        <v>3515</v>
      </c>
      <c r="YX21" s="1" t="s">
        <v>3515</v>
      </c>
      <c r="YY21" s="1" t="s">
        <v>3515</v>
      </c>
      <c r="YZ21" s="1" t="s">
        <v>3515</v>
      </c>
      <c r="ZA21" s="1" t="s">
        <v>3515</v>
      </c>
      <c r="ZB21" s="1" t="s">
        <v>3515</v>
      </c>
      <c r="ZC21" s="1" t="s">
        <v>3515</v>
      </c>
      <c r="ZD21" s="1" t="s">
        <v>3515</v>
      </c>
      <c r="ZE21" s="1" t="s">
        <v>3515</v>
      </c>
      <c r="ZF21" s="1" t="s">
        <v>3515</v>
      </c>
      <c r="ZH21" s="1" t="s">
        <v>3515</v>
      </c>
      <c r="ZI21" s="1" t="s">
        <v>3515</v>
      </c>
      <c r="ZJ21" s="1" t="s">
        <v>3515</v>
      </c>
      <c r="ZK21" s="1" t="s">
        <v>3515</v>
      </c>
      <c r="ZM21" s="1" t="s">
        <v>3515</v>
      </c>
      <c r="ZN21">
        <v>14006</v>
      </c>
      <c r="ZO21">
        <v>64547</v>
      </c>
      <c r="ZP21">
        <v>68843</v>
      </c>
      <c r="ZQ21">
        <v>-4405</v>
      </c>
      <c r="ZR21">
        <v>381</v>
      </c>
      <c r="ZS21">
        <v>1081</v>
      </c>
      <c r="ZT21">
        <v>5201</v>
      </c>
      <c r="ZU21">
        <v>31838</v>
      </c>
      <c r="ZV21">
        <v>17165</v>
      </c>
      <c r="ZW21" s="1" t="s">
        <v>3515</v>
      </c>
      <c r="ZX21">
        <v>35423</v>
      </c>
      <c r="ZY21">
        <v>-4693</v>
      </c>
      <c r="ZZ21">
        <v>610</v>
      </c>
      <c r="AAA21">
        <v>-4693</v>
      </c>
      <c r="AAC21" s="2">
        <v>40908</v>
      </c>
      <c r="ACP21">
        <v>235714</v>
      </c>
      <c r="ACQ21">
        <v>253573</v>
      </c>
      <c r="ACR21">
        <v>212633</v>
      </c>
      <c r="ACS21">
        <v>29195</v>
      </c>
      <c r="ACT21">
        <v>14431</v>
      </c>
      <c r="ACU21">
        <v>12670</v>
      </c>
      <c r="ACV21">
        <v>18504</v>
      </c>
      <c r="ACW21">
        <v>216321</v>
      </c>
      <c r="ACX21">
        <v>86227</v>
      </c>
      <c r="ACY21">
        <v>37662</v>
      </c>
      <c r="ACZ21">
        <v>423738</v>
      </c>
      <c r="ADA21">
        <v>15619</v>
      </c>
      <c r="ADB21">
        <v>87327</v>
      </c>
      <c r="ADC21">
        <v>15619</v>
      </c>
      <c r="ADD21">
        <v>1582</v>
      </c>
      <c r="ADE21" s="2">
        <v>40908</v>
      </c>
      <c r="ADF21">
        <v>5367</v>
      </c>
      <c r="ADG21">
        <v>11370</v>
      </c>
      <c r="ADH21">
        <v>10939</v>
      </c>
      <c r="ADI21">
        <v>129</v>
      </c>
      <c r="ADJ21" s="1" t="s">
        <v>3515</v>
      </c>
      <c r="ADK21">
        <v>48</v>
      </c>
      <c r="ADL21">
        <v>0</v>
      </c>
      <c r="ADM21">
        <v>8310</v>
      </c>
      <c r="ADN21">
        <v>2824</v>
      </c>
      <c r="ADP21">
        <v>8583</v>
      </c>
      <c r="ADQ21">
        <v>883</v>
      </c>
      <c r="ADR21">
        <v>0</v>
      </c>
      <c r="ADS21">
        <v>883</v>
      </c>
      <c r="ADU21" s="2">
        <v>40908</v>
      </c>
      <c r="ADV21">
        <v>53960</v>
      </c>
      <c r="ADW21">
        <v>84660</v>
      </c>
      <c r="ADX21">
        <v>50162</v>
      </c>
      <c r="ADY21">
        <v>14069</v>
      </c>
      <c r="ADZ21">
        <v>539</v>
      </c>
      <c r="AEA21">
        <v>2617</v>
      </c>
      <c r="AEB21">
        <v>0</v>
      </c>
      <c r="AEC21">
        <v>70689</v>
      </c>
      <c r="AED21">
        <v>18351</v>
      </c>
      <c r="AEE21">
        <v>5051</v>
      </c>
      <c r="AEF21">
        <v>72653</v>
      </c>
      <c r="AEG21">
        <v>10666</v>
      </c>
      <c r="AEH21">
        <v>0</v>
      </c>
      <c r="AEI21">
        <v>10666</v>
      </c>
      <c r="AEJ21">
        <v>1215</v>
      </c>
      <c r="AEK21" s="2">
        <v>40908</v>
      </c>
      <c r="AEL21">
        <v>1659017</v>
      </c>
      <c r="AEM21">
        <v>2602875</v>
      </c>
      <c r="AEN21">
        <v>2355756</v>
      </c>
      <c r="AEO21">
        <v>119561</v>
      </c>
      <c r="AEP21">
        <v>10926</v>
      </c>
      <c r="AEQ21">
        <v>10222</v>
      </c>
      <c r="AER21">
        <v>224493</v>
      </c>
      <c r="AES21">
        <v>3208255</v>
      </c>
      <c r="AET21">
        <v>2564319</v>
      </c>
      <c r="AEU21">
        <v>613886</v>
      </c>
      <c r="AEV21">
        <v>4252794</v>
      </c>
      <c r="AEW21">
        <v>54207</v>
      </c>
      <c r="AEX21">
        <v>10029</v>
      </c>
      <c r="AEY21">
        <v>54207</v>
      </c>
      <c r="AEZ21">
        <v>2681</v>
      </c>
      <c r="AFA21" s="2">
        <v>40908</v>
      </c>
      <c r="AFB21">
        <v>1885000</v>
      </c>
      <c r="AFC21">
        <v>6920000</v>
      </c>
      <c r="AFD21">
        <v>5997000</v>
      </c>
      <c r="AFE21">
        <v>-72000</v>
      </c>
      <c r="AFF21">
        <v>146000</v>
      </c>
      <c r="AFG21">
        <v>136000</v>
      </c>
      <c r="AFH21">
        <v>277000</v>
      </c>
      <c r="AFI21">
        <v>3629000</v>
      </c>
      <c r="AFJ21">
        <v>2122000</v>
      </c>
      <c r="AFK21">
        <v>534000</v>
      </c>
      <c r="AFL21">
        <v>5448000</v>
      </c>
      <c r="AFM21">
        <v>-178000</v>
      </c>
      <c r="AFN21">
        <v>855000</v>
      </c>
      <c r="AFO21">
        <v>-178000</v>
      </c>
      <c r="AFP21">
        <v>51000</v>
      </c>
      <c r="AFQ21" s="2">
        <v>40908</v>
      </c>
      <c r="AFR21" s="1" t="s">
        <v>3515</v>
      </c>
      <c r="AFS21" s="1" t="s">
        <v>3515</v>
      </c>
      <c r="AFT21" s="1" t="s">
        <v>3515</v>
      </c>
      <c r="AFU21" s="1" t="s">
        <v>3515</v>
      </c>
      <c r="AFV21" s="1" t="s">
        <v>3515</v>
      </c>
      <c r="AFW21" s="1" t="s">
        <v>3515</v>
      </c>
      <c r="AFX21" s="1" t="s">
        <v>3515</v>
      </c>
      <c r="AFY21" s="1" t="s">
        <v>3515</v>
      </c>
      <c r="AFZ21" s="1" t="s">
        <v>3515</v>
      </c>
      <c r="AGA21" s="1" t="s">
        <v>3515</v>
      </c>
      <c r="AGB21" s="1" t="s">
        <v>3515</v>
      </c>
      <c r="AGC21" s="1" t="s">
        <v>3515</v>
      </c>
      <c r="AGD21" s="1" t="s">
        <v>3515</v>
      </c>
      <c r="AGE21" s="1" t="s">
        <v>3515</v>
      </c>
      <c r="AGF21" s="1" t="s">
        <v>3515</v>
      </c>
      <c r="AGG21" s="1" t="s">
        <v>3515</v>
      </c>
      <c r="AGH21">
        <v>113492</v>
      </c>
      <c r="AGI21">
        <v>157433</v>
      </c>
      <c r="AGJ21">
        <v>130414</v>
      </c>
      <c r="AGK21">
        <v>16178</v>
      </c>
      <c r="AGL21">
        <v>3868</v>
      </c>
      <c r="AGM21">
        <v>4406</v>
      </c>
      <c r="AGN21">
        <v>23776</v>
      </c>
      <c r="AGO21">
        <v>91158</v>
      </c>
      <c r="AGP21">
        <v>113050</v>
      </c>
      <c r="AGQ21">
        <v>13652</v>
      </c>
      <c r="AGR21">
        <v>227826</v>
      </c>
      <c r="AGS21">
        <v>7870</v>
      </c>
      <c r="AGT21">
        <v>20902</v>
      </c>
      <c r="AGU21">
        <v>7870</v>
      </c>
      <c r="AGV21">
        <v>19315</v>
      </c>
      <c r="AGW21" s="2">
        <v>40908</v>
      </c>
      <c r="AGX21" s="1" t="s">
        <v>3515</v>
      </c>
      <c r="AGY21" s="1" t="s">
        <v>3515</v>
      </c>
      <c r="AHA21" s="1" t="s">
        <v>3515</v>
      </c>
      <c r="AHB21" s="1" t="s">
        <v>3515</v>
      </c>
      <c r="AHC21" s="1" t="s">
        <v>3515</v>
      </c>
      <c r="AHD21" s="1" t="s">
        <v>3515</v>
      </c>
      <c r="AHE21" s="1" t="s">
        <v>3515</v>
      </c>
      <c r="AHF21" s="1" t="s">
        <v>3515</v>
      </c>
      <c r="AHH21" s="1" t="s">
        <v>3515</v>
      </c>
      <c r="AHI21" s="1" t="s">
        <v>3515</v>
      </c>
      <c r="AHJ21" s="1" t="s">
        <v>3515</v>
      </c>
      <c r="AHK21" s="1" t="s">
        <v>3515</v>
      </c>
      <c r="AHM21" s="1" t="s">
        <v>3515</v>
      </c>
      <c r="AHN21" s="1" t="s">
        <v>3515</v>
      </c>
      <c r="AHO21" s="1" t="s">
        <v>3515</v>
      </c>
      <c r="AHP21" s="1" t="s">
        <v>3515</v>
      </c>
      <c r="AHQ21" s="1" t="s">
        <v>3515</v>
      </c>
      <c r="AHR21" s="1" t="s">
        <v>3515</v>
      </c>
      <c r="AHS21" s="1" t="s">
        <v>3515</v>
      </c>
      <c r="AHT21" s="1" t="s">
        <v>3515</v>
      </c>
      <c r="AHU21" s="1" t="s">
        <v>3515</v>
      </c>
      <c r="AHV21" s="1" t="s">
        <v>3515</v>
      </c>
      <c r="AHW21" s="1" t="s">
        <v>3515</v>
      </c>
      <c r="AHX21" s="1" t="s">
        <v>3515</v>
      </c>
      <c r="AHY21" s="1" t="s">
        <v>3515</v>
      </c>
      <c r="AHZ21" s="1" t="s">
        <v>3515</v>
      </c>
      <c r="AIA21" s="1" t="s">
        <v>3515</v>
      </c>
      <c r="AIB21" s="1" t="s">
        <v>3515</v>
      </c>
      <c r="AIC21" s="1" t="s">
        <v>3515</v>
      </c>
      <c r="AID21" s="1" t="s">
        <v>3515</v>
      </c>
      <c r="AIE21" s="1" t="s">
        <v>3515</v>
      </c>
      <c r="AIF21" s="1" t="s">
        <v>3515</v>
      </c>
      <c r="AIG21" s="1" t="s">
        <v>3515</v>
      </c>
      <c r="AIH21" s="1" t="s">
        <v>3515</v>
      </c>
      <c r="AII21" s="1" t="s">
        <v>3515</v>
      </c>
      <c r="AIJ21" s="1" t="s">
        <v>3515</v>
      </c>
      <c r="AIK21" s="1" t="s">
        <v>3515</v>
      </c>
      <c r="AIL21" s="1" t="s">
        <v>3515</v>
      </c>
      <c r="AIM21" s="1" t="s">
        <v>3515</v>
      </c>
      <c r="AIN21" s="1" t="s">
        <v>3515</v>
      </c>
      <c r="AIO21" s="1" t="s">
        <v>3515</v>
      </c>
      <c r="AIP21" s="1" t="s">
        <v>3515</v>
      </c>
      <c r="AIQ21" s="1" t="s">
        <v>3515</v>
      </c>
      <c r="AIS21" s="1" t="s">
        <v>3515</v>
      </c>
      <c r="AIT21" s="1" t="s">
        <v>3515</v>
      </c>
      <c r="AIU21" s="1" t="s">
        <v>3515</v>
      </c>
      <c r="AIV21" s="1" t="s">
        <v>3515</v>
      </c>
      <c r="AIW21" s="1" t="s">
        <v>3515</v>
      </c>
      <c r="AIX21" s="1" t="s">
        <v>3515</v>
      </c>
      <c r="AIY21" s="1" t="s">
        <v>3515</v>
      </c>
      <c r="AIZ21" s="1" t="s">
        <v>3515</v>
      </c>
      <c r="AJA21" s="1" t="s">
        <v>3515</v>
      </c>
      <c r="AJB21" s="1" t="s">
        <v>3515</v>
      </c>
      <c r="AJD21" s="1" t="s">
        <v>3515</v>
      </c>
      <c r="AJE21" s="1" t="s">
        <v>3515</v>
      </c>
      <c r="AJF21" s="1" t="s">
        <v>3515</v>
      </c>
      <c r="AJG21" s="1" t="s">
        <v>3515</v>
      </c>
      <c r="AJI21" s="1" t="s">
        <v>3515</v>
      </c>
      <c r="AJJ21" s="1" t="s">
        <v>3515</v>
      </c>
      <c r="AJK21" s="1" t="s">
        <v>3515</v>
      </c>
      <c r="AJL21" s="1" t="s">
        <v>3515</v>
      </c>
      <c r="AJM21" s="1" t="s">
        <v>3515</v>
      </c>
      <c r="AJN21" s="1" t="s">
        <v>3515</v>
      </c>
      <c r="AJO21" s="1" t="s">
        <v>3515</v>
      </c>
      <c r="AJP21" s="1" t="s">
        <v>3515</v>
      </c>
      <c r="AJQ21" s="1" t="s">
        <v>3515</v>
      </c>
      <c r="AJR21" s="1" t="s">
        <v>3515</v>
      </c>
      <c r="AJS21" s="1" t="s">
        <v>3515</v>
      </c>
      <c r="AJT21" s="1" t="s">
        <v>3515</v>
      </c>
      <c r="AJU21" s="1" t="s">
        <v>3515</v>
      </c>
      <c r="AJV21" s="1" t="s">
        <v>3515</v>
      </c>
      <c r="AJW21" s="1" t="s">
        <v>3515</v>
      </c>
      <c r="AJX21" s="1" t="s">
        <v>3515</v>
      </c>
      <c r="AJY21" s="1" t="s">
        <v>3515</v>
      </c>
      <c r="AKP21" s="1" t="s">
        <v>3515</v>
      </c>
      <c r="AKQ21" s="1" t="s">
        <v>3515</v>
      </c>
      <c r="AKR21" s="1" t="s">
        <v>3515</v>
      </c>
      <c r="AKS21" s="1" t="s">
        <v>3515</v>
      </c>
      <c r="AKT21" s="1" t="s">
        <v>3515</v>
      </c>
      <c r="AKU21" s="1" t="s">
        <v>3515</v>
      </c>
      <c r="AKV21" s="1" t="s">
        <v>3515</v>
      </c>
      <c r="AKW21" s="1" t="s">
        <v>3515</v>
      </c>
      <c r="AKX21" s="1" t="s">
        <v>3515</v>
      </c>
      <c r="AKY21" s="1" t="s">
        <v>3515</v>
      </c>
      <c r="AKZ21" s="1" t="s">
        <v>3515</v>
      </c>
      <c r="ALA21" s="1" t="s">
        <v>3515</v>
      </c>
      <c r="ALB21" s="1" t="s">
        <v>3515</v>
      </c>
      <c r="ALC21" s="1" t="s">
        <v>3515</v>
      </c>
      <c r="ALD21" s="1" t="s">
        <v>3515</v>
      </c>
      <c r="ALE21" s="1" t="s">
        <v>3515</v>
      </c>
      <c r="ALV21">
        <v>101568</v>
      </c>
      <c r="ALW21">
        <v>132796</v>
      </c>
      <c r="ALX21">
        <v>130524</v>
      </c>
      <c r="ALY21">
        <v>-35847</v>
      </c>
      <c r="ALZ21">
        <v>10138</v>
      </c>
      <c r="AMA21">
        <v>43305</v>
      </c>
      <c r="AMB21">
        <v>1733</v>
      </c>
      <c r="AMC21">
        <v>109602</v>
      </c>
      <c r="AMD21">
        <v>114469</v>
      </c>
      <c r="AME21">
        <v>10603</v>
      </c>
      <c r="AMF21">
        <v>257973</v>
      </c>
      <c r="AMG21">
        <v>-28033</v>
      </c>
      <c r="AMH21">
        <v>31144</v>
      </c>
      <c r="AMI21">
        <v>-28033</v>
      </c>
      <c r="AMJ21">
        <v>16049</v>
      </c>
      <c r="AMK21" s="2">
        <v>40724</v>
      </c>
      <c r="AML21" s="1" t="s">
        <v>3515</v>
      </c>
      <c r="AMM21" s="1" t="s">
        <v>3515</v>
      </c>
      <c r="AMN21" s="1" t="s">
        <v>3515</v>
      </c>
      <c r="AMO21" s="1" t="s">
        <v>3515</v>
      </c>
      <c r="AMP21" s="1" t="s">
        <v>3515</v>
      </c>
      <c r="AMQ21" s="1" t="s">
        <v>3515</v>
      </c>
      <c r="AMR21" s="1" t="s">
        <v>3515</v>
      </c>
      <c r="AMU21" s="1" t="s">
        <v>3515</v>
      </c>
      <c r="AMV21" s="1" t="s">
        <v>3515</v>
      </c>
      <c r="AMW21" s="1" t="s">
        <v>3515</v>
      </c>
      <c r="AMX21" s="1" t="s">
        <v>3515</v>
      </c>
      <c r="AMY21" s="1" t="s">
        <v>3515</v>
      </c>
      <c r="ANA21" s="1" t="s">
        <v>3515</v>
      </c>
      <c r="ANB21" s="1" t="s">
        <v>3515</v>
      </c>
      <c r="ANC21" s="1" t="s">
        <v>3515</v>
      </c>
      <c r="AND21" s="1" t="s">
        <v>3515</v>
      </c>
      <c r="ANE21" s="1" t="s">
        <v>3515</v>
      </c>
      <c r="ANF21" s="1" t="s">
        <v>3515</v>
      </c>
      <c r="ANG21" s="1" t="s">
        <v>3515</v>
      </c>
      <c r="ANH21" s="1" t="s">
        <v>3515</v>
      </c>
      <c r="ANI21" s="1" t="s">
        <v>3515</v>
      </c>
      <c r="ANJ21" s="1" t="s">
        <v>3515</v>
      </c>
      <c r="ANK21" s="1" t="s">
        <v>3515</v>
      </c>
      <c r="ANL21" s="1" t="s">
        <v>3515</v>
      </c>
      <c r="ANM21" s="1" t="s">
        <v>3515</v>
      </c>
      <c r="ANN21" s="1" t="s">
        <v>3515</v>
      </c>
      <c r="ANO21" s="1" t="s">
        <v>3515</v>
      </c>
      <c r="ANP21" s="1" t="s">
        <v>3515</v>
      </c>
      <c r="ANQ21" s="1" t="s">
        <v>3515</v>
      </c>
      <c r="ANR21">
        <v>16483</v>
      </c>
      <c r="ANS21">
        <v>53406</v>
      </c>
      <c r="ANT21">
        <v>47374</v>
      </c>
      <c r="ANU21">
        <v>3370</v>
      </c>
      <c r="ANV21">
        <v>2638</v>
      </c>
      <c r="ANW21">
        <v>2421</v>
      </c>
      <c r="ANX21">
        <v>6340</v>
      </c>
      <c r="ANY21">
        <v>23997</v>
      </c>
      <c r="ANZ21">
        <v>18556</v>
      </c>
      <c r="AOA21">
        <v>2616</v>
      </c>
      <c r="AOB21">
        <v>42072</v>
      </c>
      <c r="AOC21">
        <v>2335</v>
      </c>
      <c r="AOD21">
        <v>6665</v>
      </c>
      <c r="AOE21">
        <v>2335</v>
      </c>
      <c r="AOF21">
        <v>115</v>
      </c>
      <c r="AOG21" s="2">
        <v>40724</v>
      </c>
      <c r="AOH21" s="1" t="s">
        <v>3515</v>
      </c>
      <c r="AOI21" s="1" t="s">
        <v>3515</v>
      </c>
      <c r="AOK21" s="1" t="s">
        <v>3515</v>
      </c>
      <c r="AOL21" s="1" t="s">
        <v>3515</v>
      </c>
      <c r="AOM21" s="1" t="s">
        <v>3515</v>
      </c>
      <c r="AON21" s="1" t="s">
        <v>3515</v>
      </c>
      <c r="AOO21" s="1" t="s">
        <v>3515</v>
      </c>
      <c r="AOP21" s="1" t="s">
        <v>3515</v>
      </c>
      <c r="AOR21" s="1" t="s">
        <v>3515</v>
      </c>
      <c r="AOS21" s="1" t="s">
        <v>3515</v>
      </c>
      <c r="AOT21" s="1" t="s">
        <v>3515</v>
      </c>
      <c r="AOU21" s="1" t="s">
        <v>3515</v>
      </c>
      <c r="AOW21" s="1" t="s">
        <v>3515</v>
      </c>
      <c r="AOX21" s="1" t="s">
        <v>3515</v>
      </c>
      <c r="AOY21" s="1" t="s">
        <v>3515</v>
      </c>
      <c r="AOZ21" s="1" t="s">
        <v>3515</v>
      </c>
      <c r="APA21" s="1" t="s">
        <v>3515</v>
      </c>
      <c r="APB21" s="1" t="s">
        <v>3515</v>
      </c>
      <c r="APC21" s="1" t="s">
        <v>3515</v>
      </c>
      <c r="APD21" s="1" t="s">
        <v>3515</v>
      </c>
      <c r="APE21" s="1" t="s">
        <v>3515</v>
      </c>
      <c r="APF21" s="1" t="s">
        <v>3515</v>
      </c>
      <c r="APG21" s="1" t="s">
        <v>3515</v>
      </c>
      <c r="APH21" s="1" t="s">
        <v>3515</v>
      </c>
      <c r="API21" s="1" t="s">
        <v>3515</v>
      </c>
      <c r="APJ21" s="1" t="s">
        <v>3515</v>
      </c>
      <c r="APK21" s="1" t="s">
        <v>3515</v>
      </c>
      <c r="APM21" s="1" t="s">
        <v>3515</v>
      </c>
      <c r="AQD21" s="1" t="s">
        <v>3515</v>
      </c>
      <c r="AQE21" s="1" t="s">
        <v>3515</v>
      </c>
      <c r="AQF21" s="1" t="s">
        <v>3515</v>
      </c>
      <c r="AQG21" s="1" t="s">
        <v>3515</v>
      </c>
      <c r="AQH21" s="1" t="s">
        <v>3515</v>
      </c>
      <c r="AQI21" s="1" t="s">
        <v>3515</v>
      </c>
      <c r="AQJ21" s="1" t="s">
        <v>3515</v>
      </c>
      <c r="AQK21" s="1" t="s">
        <v>3515</v>
      </c>
      <c r="AQL21" s="1" t="s">
        <v>3515</v>
      </c>
      <c r="AQM21" s="1" t="s">
        <v>3515</v>
      </c>
      <c r="AQN21" s="1" t="s">
        <v>3515</v>
      </c>
      <c r="AQO21" s="1" t="s">
        <v>3515</v>
      </c>
      <c r="AQP21" s="1" t="s">
        <v>3515</v>
      </c>
      <c r="AQQ21" s="1" t="s">
        <v>3515</v>
      </c>
      <c r="AQR21" s="1" t="s">
        <v>3515</v>
      </c>
      <c r="AQS21" s="1" t="s">
        <v>3515</v>
      </c>
      <c r="AQT21" s="1" t="s">
        <v>3515</v>
      </c>
      <c r="AQU21" s="1" t="s">
        <v>3515</v>
      </c>
      <c r="AQV21" s="1" t="s">
        <v>3515</v>
      </c>
      <c r="AQW21" s="1" t="s">
        <v>3515</v>
      </c>
      <c r="AQX21" s="1" t="s">
        <v>3515</v>
      </c>
      <c r="AQY21" s="1" t="s">
        <v>3515</v>
      </c>
      <c r="AQZ21" s="1" t="s">
        <v>3515</v>
      </c>
      <c r="ARA21" s="1" t="s">
        <v>3515</v>
      </c>
      <c r="ARB21" s="1" t="s">
        <v>3515</v>
      </c>
      <c r="ARC21" s="1" t="s">
        <v>3515</v>
      </c>
      <c r="ARD21" s="1" t="s">
        <v>3515</v>
      </c>
      <c r="ARE21" s="1" t="s">
        <v>3515</v>
      </c>
      <c r="ARF21" s="1" t="s">
        <v>3515</v>
      </c>
      <c r="ARG21" s="1" t="s">
        <v>3515</v>
      </c>
      <c r="ARH21" s="1" t="s">
        <v>3515</v>
      </c>
      <c r="ARI21" s="1" t="s">
        <v>3515</v>
      </c>
      <c r="ARJ21" s="1" t="s">
        <v>3515</v>
      </c>
      <c r="ARK21" s="1" t="s">
        <v>3515</v>
      </c>
      <c r="ARL21" s="1" t="s">
        <v>3515</v>
      </c>
      <c r="ARM21" s="1" t="s">
        <v>3515</v>
      </c>
      <c r="ARO21" s="1" t="s">
        <v>3515</v>
      </c>
      <c r="ARP21" s="1" t="s">
        <v>3515</v>
      </c>
      <c r="ARQ21" s="1" t="s">
        <v>3515</v>
      </c>
      <c r="ARR21" s="1" t="s">
        <v>3515</v>
      </c>
      <c r="ARS21" s="1" t="s">
        <v>3515</v>
      </c>
      <c r="ART21" s="1" t="s">
        <v>3515</v>
      </c>
      <c r="ARU21" s="1" t="s">
        <v>3515</v>
      </c>
      <c r="ARV21" s="1" t="s">
        <v>3515</v>
      </c>
      <c r="ARW21" s="1" t="s">
        <v>3515</v>
      </c>
      <c r="ARX21" s="1" t="s">
        <v>3515</v>
      </c>
      <c r="ARY21" s="1" t="s">
        <v>3515</v>
      </c>
      <c r="ARZ21">
        <v>22902</v>
      </c>
      <c r="ASA21">
        <v>3231</v>
      </c>
      <c r="ASB21">
        <v>8833</v>
      </c>
      <c r="ASC21">
        <v>-14519</v>
      </c>
      <c r="ASD21">
        <v>155</v>
      </c>
      <c r="ASE21">
        <v>510</v>
      </c>
      <c r="ASF21">
        <v>170</v>
      </c>
      <c r="ASG21">
        <v>32288</v>
      </c>
      <c r="ASH21">
        <v>7051</v>
      </c>
      <c r="ASI21">
        <v>2865</v>
      </c>
      <c r="ASJ21">
        <v>34081</v>
      </c>
      <c r="ASK21">
        <v>-14622</v>
      </c>
      <c r="ASL21">
        <v>0</v>
      </c>
      <c r="ASM21">
        <v>-14622</v>
      </c>
      <c r="ASN21">
        <v>248</v>
      </c>
      <c r="ASO21" s="2">
        <v>40908</v>
      </c>
      <c r="ASP21" s="1" t="s">
        <v>3515</v>
      </c>
      <c r="ASQ21" s="1" t="s">
        <v>3515</v>
      </c>
      <c r="ASR21" s="1" t="s">
        <v>3515</v>
      </c>
      <c r="ASS21" s="1" t="s">
        <v>3515</v>
      </c>
      <c r="AST21" s="1" t="s">
        <v>3515</v>
      </c>
      <c r="ASU21" s="1" t="s">
        <v>3515</v>
      </c>
      <c r="ASV21" s="1" t="s">
        <v>3515</v>
      </c>
      <c r="ASW21" s="1" t="s">
        <v>3515</v>
      </c>
      <c r="ASX21" s="1" t="s">
        <v>3515</v>
      </c>
      <c r="ASY21" s="1" t="s">
        <v>3515</v>
      </c>
      <c r="ASZ21" s="1" t="s">
        <v>3515</v>
      </c>
      <c r="ATA21" s="1" t="s">
        <v>3515</v>
      </c>
      <c r="ATB21" s="1" t="s">
        <v>3515</v>
      </c>
      <c r="ATC21" s="1" t="s">
        <v>3515</v>
      </c>
      <c r="ATD21" s="1" t="s">
        <v>3515</v>
      </c>
      <c r="ATE21" s="1" t="s">
        <v>3515</v>
      </c>
      <c r="ATF21" s="1" t="s">
        <v>3515</v>
      </c>
      <c r="ATG21" s="1" t="s">
        <v>3515</v>
      </c>
      <c r="ATH21" s="1" t="s">
        <v>3515</v>
      </c>
      <c r="ATI21" s="1" t="s">
        <v>3515</v>
      </c>
      <c r="ATJ21" s="1" t="s">
        <v>3515</v>
      </c>
      <c r="ATK21" s="1" t="s">
        <v>3515</v>
      </c>
      <c r="ATL21" s="1" t="s">
        <v>3515</v>
      </c>
      <c r="ATM21" s="1" t="s">
        <v>3515</v>
      </c>
      <c r="ATN21" s="1" t="s">
        <v>3515</v>
      </c>
      <c r="ATP21" s="1" t="s">
        <v>3515</v>
      </c>
      <c r="ATQ21" s="1" t="s">
        <v>3515</v>
      </c>
      <c r="ATR21" s="1" t="s">
        <v>3515</v>
      </c>
      <c r="ATS21" s="1" t="s">
        <v>3515</v>
      </c>
      <c r="ATU21" s="1" t="s">
        <v>3515</v>
      </c>
      <c r="ATV21">
        <v>89000</v>
      </c>
      <c r="ATW21">
        <v>255400</v>
      </c>
      <c r="ATX21">
        <v>225900</v>
      </c>
      <c r="ATY21">
        <v>10000</v>
      </c>
      <c r="ATZ21">
        <v>1100</v>
      </c>
      <c r="AUA21">
        <v>2200</v>
      </c>
      <c r="AUB21">
        <v>12800</v>
      </c>
      <c r="AUC21">
        <v>86400</v>
      </c>
      <c r="AUD21">
        <v>93300</v>
      </c>
      <c r="AUE21">
        <v>2100</v>
      </c>
      <c r="AUF21">
        <v>197000</v>
      </c>
      <c r="AUG21">
        <v>2700</v>
      </c>
      <c r="AUH21">
        <v>8400</v>
      </c>
      <c r="AUI21">
        <v>2700</v>
      </c>
      <c r="AUJ21">
        <v>200</v>
      </c>
      <c r="AUK21" s="2">
        <v>40908</v>
      </c>
      <c r="AUL21" s="1" t="s">
        <v>3515</v>
      </c>
      <c r="AUM21" s="1" t="s">
        <v>3515</v>
      </c>
      <c r="AUN21" s="1" t="s">
        <v>3515</v>
      </c>
      <c r="AUO21" s="1" t="s">
        <v>3515</v>
      </c>
      <c r="AUP21" s="1" t="s">
        <v>3515</v>
      </c>
      <c r="AUQ21" s="1" t="s">
        <v>3515</v>
      </c>
      <c r="AUR21" s="1" t="s">
        <v>3515</v>
      </c>
      <c r="AUS21" s="1" t="s">
        <v>3515</v>
      </c>
      <c r="AUT21" s="1" t="s">
        <v>3515</v>
      </c>
      <c r="AUU21" s="1" t="s">
        <v>3515</v>
      </c>
      <c r="AUV21" s="1" t="s">
        <v>3515</v>
      </c>
      <c r="AUW21" s="1" t="s">
        <v>3515</v>
      </c>
      <c r="AUX21" s="1" t="s">
        <v>3515</v>
      </c>
      <c r="AUY21" s="1" t="s">
        <v>3515</v>
      </c>
      <c r="AVA21" s="1" t="s">
        <v>3515</v>
      </c>
      <c r="AVB21" s="1" t="s">
        <v>3515</v>
      </c>
      <c r="AVC21" s="1" t="s">
        <v>3515</v>
      </c>
      <c r="AVE21" s="1" t="s">
        <v>3515</v>
      </c>
      <c r="AVG21" s="1" t="s">
        <v>3515</v>
      </c>
      <c r="AVH21" s="1" t="s">
        <v>3515</v>
      </c>
      <c r="AVI21" s="1" t="s">
        <v>3515</v>
      </c>
      <c r="AVJ21" s="1" t="s">
        <v>3515</v>
      </c>
      <c r="AVL21" s="1" t="s">
        <v>3515</v>
      </c>
      <c r="AVM21" s="1" t="s">
        <v>3515</v>
      </c>
      <c r="AVN21" s="1" t="s">
        <v>3515</v>
      </c>
      <c r="AVO21" s="1" t="s">
        <v>3515</v>
      </c>
      <c r="AVQ21" s="1" t="s">
        <v>3515</v>
      </c>
      <c r="AWH21" s="1" t="s">
        <v>3515</v>
      </c>
      <c r="AWI21" s="1" t="s">
        <v>3515</v>
      </c>
      <c r="AWJ21" s="1" t="s">
        <v>3515</v>
      </c>
      <c r="AWK21" s="1" t="s">
        <v>3515</v>
      </c>
      <c r="AWL21" s="1" t="s">
        <v>3515</v>
      </c>
      <c r="AWM21" s="1" t="s">
        <v>3515</v>
      </c>
      <c r="AWN21" s="1" t="s">
        <v>3515</v>
      </c>
      <c r="AWO21" s="1" t="s">
        <v>3515</v>
      </c>
      <c r="AWP21" s="1" t="s">
        <v>3515</v>
      </c>
      <c r="AWR21" s="1" t="s">
        <v>3515</v>
      </c>
      <c r="AWS21" s="1" t="s">
        <v>3515</v>
      </c>
      <c r="AWT21" s="1" t="s">
        <v>3515</v>
      </c>
      <c r="AWU21" s="1" t="s">
        <v>3515</v>
      </c>
      <c r="AWW21" s="1" t="s">
        <v>3515</v>
      </c>
      <c r="AWX21">
        <v>17634400</v>
      </c>
      <c r="AWY21">
        <v>20343100</v>
      </c>
      <c r="AWZ21">
        <v>5094100</v>
      </c>
      <c r="AXA21">
        <v>3514800</v>
      </c>
      <c r="AXB21">
        <v>865700</v>
      </c>
      <c r="AXC21">
        <v>742200</v>
      </c>
      <c r="AXD21">
        <v>1090800</v>
      </c>
      <c r="AXE21">
        <v>7722600</v>
      </c>
      <c r="AXF21">
        <v>7129900</v>
      </c>
      <c r="AXG21">
        <v>1054000</v>
      </c>
      <c r="AXH21">
        <v>26186200</v>
      </c>
      <c r="AXI21">
        <v>2438400</v>
      </c>
      <c r="AXJ21">
        <v>57500</v>
      </c>
      <c r="AXK21">
        <v>2438400</v>
      </c>
      <c r="AXL21">
        <v>224000</v>
      </c>
      <c r="AXM21" s="2">
        <v>40908</v>
      </c>
      <c r="AXN21">
        <v>27573000</v>
      </c>
      <c r="AXO21">
        <v>45277000</v>
      </c>
      <c r="AXP21">
        <v>10709000</v>
      </c>
      <c r="AXQ21">
        <v>7806000</v>
      </c>
      <c r="AXR21">
        <v>6711000</v>
      </c>
      <c r="AXS21">
        <v>6735000</v>
      </c>
      <c r="AXT21">
        <v>6449000</v>
      </c>
      <c r="AXU21">
        <v>18535000</v>
      </c>
      <c r="AXV21">
        <v>26172000</v>
      </c>
      <c r="AXW21">
        <v>1311000</v>
      </c>
      <c r="AXX21">
        <v>92532000</v>
      </c>
      <c r="AXY21">
        <v>3895000</v>
      </c>
      <c r="AXZ21">
        <v>33933000</v>
      </c>
      <c r="AYA21">
        <v>3895000</v>
      </c>
      <c r="AYB21">
        <v>2625000</v>
      </c>
      <c r="AYC21" s="2">
        <v>40908</v>
      </c>
      <c r="AYD21">
        <v>33969</v>
      </c>
      <c r="AYE21">
        <v>122207</v>
      </c>
      <c r="AYF21">
        <v>113549</v>
      </c>
      <c r="AYG21">
        <v>4009</v>
      </c>
      <c r="AYH21">
        <v>2193</v>
      </c>
      <c r="AYI21">
        <v>2497</v>
      </c>
      <c r="AYJ21">
        <v>9782</v>
      </c>
      <c r="AYK21">
        <v>55303</v>
      </c>
      <c r="AYL21">
        <v>45943</v>
      </c>
      <c r="AYM21" s="1" t="s">
        <v>3515</v>
      </c>
      <c r="AYN21">
        <v>97713</v>
      </c>
      <c r="AYO21">
        <v>1271</v>
      </c>
      <c r="AYP21">
        <v>12962</v>
      </c>
      <c r="AYQ21">
        <v>1271</v>
      </c>
      <c r="AYR21" s="1" t="s">
        <v>3515</v>
      </c>
      <c r="AYS21" s="2">
        <v>40908</v>
      </c>
      <c r="AYT21">
        <v>20328</v>
      </c>
      <c r="AYU21">
        <v>347</v>
      </c>
      <c r="AYV21">
        <v>2707</v>
      </c>
      <c r="AYW21">
        <v>-4146</v>
      </c>
      <c r="AYX21">
        <v>20643</v>
      </c>
      <c r="AYY21">
        <v>2090</v>
      </c>
      <c r="AYZ21">
        <v>111033</v>
      </c>
      <c r="AZA21" s="1" t="s">
        <v>3515</v>
      </c>
      <c r="AZB21" s="1" t="s">
        <v>3515</v>
      </c>
      <c r="AZC21">
        <v>298</v>
      </c>
      <c r="AZD21">
        <v>144415</v>
      </c>
      <c r="AZE21">
        <v>-14468</v>
      </c>
      <c r="AZF21">
        <v>0</v>
      </c>
      <c r="AZG21">
        <v>-14468</v>
      </c>
      <c r="AZH21" s="1" t="s">
        <v>3515</v>
      </c>
      <c r="AZI21" s="2">
        <v>40908</v>
      </c>
      <c r="AZZ21" s="1" t="s">
        <v>3515</v>
      </c>
      <c r="BAA21" s="1" t="s">
        <v>3515</v>
      </c>
      <c r="BAB21" s="1" t="s">
        <v>3515</v>
      </c>
      <c r="BAC21" s="1" t="s">
        <v>3515</v>
      </c>
      <c r="BAD21" s="1" t="s">
        <v>3515</v>
      </c>
      <c r="BAE21" s="1" t="s">
        <v>3515</v>
      </c>
      <c r="BAF21" s="1" t="s">
        <v>3515</v>
      </c>
      <c r="BAG21" s="1" t="s">
        <v>3515</v>
      </c>
      <c r="BAH21" s="1" t="s">
        <v>3515</v>
      </c>
      <c r="BAI21" s="1" t="s">
        <v>3515</v>
      </c>
      <c r="BAJ21" s="1" t="s">
        <v>3515</v>
      </c>
      <c r="BAK21" s="1" t="s">
        <v>3515</v>
      </c>
      <c r="BAL21" s="1" t="s">
        <v>3515</v>
      </c>
      <c r="BAM21" s="1" t="s">
        <v>3515</v>
      </c>
      <c r="BAN21" s="1" t="s">
        <v>3515</v>
      </c>
      <c r="BAO21" s="1" t="s">
        <v>3515</v>
      </c>
      <c r="BAP21" s="1" t="s">
        <v>3515</v>
      </c>
      <c r="BAQ21" s="1" t="s">
        <v>3515</v>
      </c>
      <c r="BAR21" s="1" t="s">
        <v>3515</v>
      </c>
      <c r="BAS21" s="1" t="s">
        <v>3515</v>
      </c>
      <c r="BAU21" s="1" t="s">
        <v>3515</v>
      </c>
      <c r="BAV21" s="1" t="s">
        <v>3515</v>
      </c>
      <c r="BAW21" s="1" t="s">
        <v>3515</v>
      </c>
      <c r="BAX21" s="1" t="s">
        <v>3515</v>
      </c>
      <c r="BAZ21" s="1" t="s">
        <v>3515</v>
      </c>
      <c r="BBA21" s="1" t="s">
        <v>3515</v>
      </c>
      <c r="BBB21" s="1" t="s">
        <v>3515</v>
      </c>
      <c r="BBC21" s="1" t="s">
        <v>3515</v>
      </c>
      <c r="BBE21" s="1" t="s">
        <v>3515</v>
      </c>
      <c r="BBF21">
        <v>42295</v>
      </c>
      <c r="BBG21">
        <v>33051</v>
      </c>
      <c r="BBH21">
        <v>32373</v>
      </c>
      <c r="BBI21">
        <v>2276</v>
      </c>
      <c r="BBJ21">
        <v>363</v>
      </c>
      <c r="BBK21">
        <v>510</v>
      </c>
      <c r="BBL21">
        <v>473</v>
      </c>
      <c r="BBM21">
        <v>42182</v>
      </c>
      <c r="BBN21">
        <v>7956</v>
      </c>
      <c r="BBO21">
        <v>8952</v>
      </c>
      <c r="BBP21">
        <v>51164</v>
      </c>
      <c r="BBQ21">
        <v>1826</v>
      </c>
      <c r="BBR21">
        <v>0</v>
      </c>
      <c r="BBS21">
        <v>1826</v>
      </c>
      <c r="BBT21">
        <v>1444</v>
      </c>
      <c r="BBU21" s="2">
        <v>40908</v>
      </c>
      <c r="BBV21">
        <v>209705</v>
      </c>
      <c r="BBW21">
        <v>47088</v>
      </c>
      <c r="BBX21">
        <v>10834</v>
      </c>
      <c r="BBY21">
        <v>22054</v>
      </c>
      <c r="BBZ21">
        <v>29</v>
      </c>
      <c r="BCA21">
        <v>8428</v>
      </c>
      <c r="BCB21">
        <v>31364</v>
      </c>
      <c r="BCE21">
        <v>10157</v>
      </c>
      <c r="BCF21">
        <v>475821</v>
      </c>
      <c r="BCG21">
        <v>13052</v>
      </c>
      <c r="BCH21">
        <v>172812</v>
      </c>
      <c r="BCI21">
        <v>13052</v>
      </c>
      <c r="BCK21" s="2">
        <v>40816</v>
      </c>
      <c r="BDB21">
        <v>1151650</v>
      </c>
      <c r="BDC21">
        <v>1234130</v>
      </c>
      <c r="BDD21">
        <v>958901</v>
      </c>
      <c r="BDE21">
        <v>186999</v>
      </c>
      <c r="BDF21">
        <v>344012</v>
      </c>
      <c r="BDG21">
        <v>55063</v>
      </c>
      <c r="BDH21">
        <v>465505</v>
      </c>
      <c r="BDI21">
        <v>603984</v>
      </c>
      <c r="BDJ21">
        <v>1063570</v>
      </c>
      <c r="BDK21">
        <v>58127</v>
      </c>
      <c r="BDL21">
        <v>4462574</v>
      </c>
      <c r="BDM21">
        <v>80316</v>
      </c>
      <c r="BDN21">
        <v>1461868</v>
      </c>
      <c r="BDO21">
        <v>80316</v>
      </c>
      <c r="BDP21" s="1" t="s">
        <v>3515</v>
      </c>
      <c r="BDQ21" s="2">
        <v>40908</v>
      </c>
      <c r="BDR21">
        <v>71827</v>
      </c>
      <c r="BDS21">
        <v>280093</v>
      </c>
      <c r="BDT21">
        <v>222612</v>
      </c>
      <c r="BDU21">
        <v>18672</v>
      </c>
      <c r="BDV21">
        <v>3542</v>
      </c>
      <c r="BDW21">
        <v>2219</v>
      </c>
      <c r="BDX21">
        <v>20332</v>
      </c>
      <c r="BDY21">
        <v>123603</v>
      </c>
      <c r="BDZ21">
        <v>105445</v>
      </c>
      <c r="BEA21">
        <v>32284</v>
      </c>
      <c r="BEB21">
        <v>194321</v>
      </c>
      <c r="BEC21">
        <v>10972</v>
      </c>
      <c r="BED21">
        <v>13910</v>
      </c>
      <c r="BEE21">
        <v>10972</v>
      </c>
      <c r="BEF21">
        <v>21079</v>
      </c>
      <c r="BEG21" s="2">
        <v>40908</v>
      </c>
      <c r="BEH21" s="1" t="s">
        <v>3515</v>
      </c>
      <c r="BEI21" s="1" t="s">
        <v>3515</v>
      </c>
      <c r="BEJ21" s="1" t="s">
        <v>3515</v>
      </c>
      <c r="BEK21" s="1" t="s">
        <v>3515</v>
      </c>
      <c r="BEL21" s="1" t="s">
        <v>3515</v>
      </c>
      <c r="BEM21" s="1" t="s">
        <v>3515</v>
      </c>
      <c r="BEN21" s="1" t="s">
        <v>3515</v>
      </c>
      <c r="BEO21" s="1" t="s">
        <v>3515</v>
      </c>
      <c r="BEP21" s="1" t="s">
        <v>3515</v>
      </c>
      <c r="BEQ21" s="1" t="s">
        <v>3515</v>
      </c>
      <c r="BER21" s="1" t="s">
        <v>3515</v>
      </c>
      <c r="BES21" s="1" t="s">
        <v>3515</v>
      </c>
      <c r="BET21" s="1" t="s">
        <v>3515</v>
      </c>
      <c r="BEU21" s="1" t="s">
        <v>3515</v>
      </c>
      <c r="BEV21" s="1" t="s">
        <v>3515</v>
      </c>
      <c r="BEW21" s="1" t="s">
        <v>3515</v>
      </c>
      <c r="BEX21">
        <v>71920</v>
      </c>
      <c r="BEY21">
        <v>293815</v>
      </c>
      <c r="BEZ21">
        <v>269556</v>
      </c>
      <c r="BFA21">
        <v>20449</v>
      </c>
      <c r="BFB21">
        <v>4186</v>
      </c>
      <c r="BFC21">
        <v>1264</v>
      </c>
      <c r="BFD21">
        <v>10650</v>
      </c>
      <c r="BFE21">
        <v>147887</v>
      </c>
      <c r="BFF21">
        <v>103814</v>
      </c>
      <c r="BFG21">
        <v>5081</v>
      </c>
      <c r="BFH21">
        <v>233241</v>
      </c>
      <c r="BFI21">
        <v>13428</v>
      </c>
      <c r="BFJ21">
        <v>32656</v>
      </c>
      <c r="BFK21">
        <v>13428</v>
      </c>
      <c r="BFL21">
        <v>262</v>
      </c>
      <c r="BFM21" s="2">
        <v>40908</v>
      </c>
      <c r="BFN21" s="1" t="s">
        <v>3515</v>
      </c>
      <c r="BFO21" s="1" t="s">
        <v>3515</v>
      </c>
      <c r="BFP21" s="1" t="s">
        <v>3515</v>
      </c>
      <c r="BFQ21" s="1" t="s">
        <v>3515</v>
      </c>
      <c r="BFR21" s="1" t="s">
        <v>3515</v>
      </c>
      <c r="BFS21" s="1" t="s">
        <v>3515</v>
      </c>
      <c r="BFT21" s="1" t="s">
        <v>3515</v>
      </c>
      <c r="BFU21" s="1" t="s">
        <v>3515</v>
      </c>
      <c r="BFV21" s="1" t="s">
        <v>3515</v>
      </c>
      <c r="BFW21" s="1" t="s">
        <v>3515</v>
      </c>
      <c r="BFX21" s="1" t="s">
        <v>3515</v>
      </c>
      <c r="BFY21" s="1" t="s">
        <v>3515</v>
      </c>
      <c r="BFZ21" s="1" t="s">
        <v>3515</v>
      </c>
      <c r="BGA21" s="1" t="s">
        <v>3515</v>
      </c>
      <c r="BGC21" s="1" t="s">
        <v>3515</v>
      </c>
      <c r="BGD21" s="1" t="s">
        <v>3515</v>
      </c>
      <c r="BGE21" s="1" t="s">
        <v>3515</v>
      </c>
      <c r="BGF21" s="1" t="s">
        <v>3515</v>
      </c>
      <c r="BGG21" s="1" t="s">
        <v>3515</v>
      </c>
      <c r="BGH21" s="1" t="s">
        <v>3515</v>
      </c>
      <c r="BGI21" s="1" t="s">
        <v>3515</v>
      </c>
      <c r="BGJ21" s="1" t="s">
        <v>3515</v>
      </c>
      <c r="BGK21" s="1" t="s">
        <v>3515</v>
      </c>
      <c r="BGL21" s="1" t="s">
        <v>3515</v>
      </c>
      <c r="BGM21" s="1" t="s">
        <v>3515</v>
      </c>
      <c r="BGN21" s="1" t="s">
        <v>3515</v>
      </c>
      <c r="BGO21" s="1" t="s">
        <v>3515</v>
      </c>
      <c r="BGP21" s="1" t="s">
        <v>3515</v>
      </c>
      <c r="BGQ21" s="1" t="s">
        <v>3515</v>
      </c>
      <c r="BGS21" s="1" t="s">
        <v>3515</v>
      </c>
      <c r="BGT21">
        <v>21391</v>
      </c>
      <c r="BGU21">
        <v>190118</v>
      </c>
      <c r="BGV21">
        <v>186849</v>
      </c>
      <c r="BGW21">
        <v>-80</v>
      </c>
      <c r="BGX21">
        <v>1172</v>
      </c>
      <c r="BGY21">
        <v>1797</v>
      </c>
      <c r="BGZ21">
        <v>16261</v>
      </c>
      <c r="BHA21">
        <v>74099</v>
      </c>
      <c r="BHB21">
        <v>75057</v>
      </c>
      <c r="BHC21">
        <v>3540</v>
      </c>
      <c r="BHD21">
        <v>91317</v>
      </c>
      <c r="BHE21">
        <v>1005</v>
      </c>
      <c r="BHF21">
        <v>801</v>
      </c>
      <c r="BHG21">
        <v>1005</v>
      </c>
      <c r="BHH21">
        <v>4570</v>
      </c>
      <c r="BHI21" s="2">
        <v>40633</v>
      </c>
      <c r="BHZ21" s="1" t="s">
        <v>3515</v>
      </c>
      <c r="BIA21" s="1" t="s">
        <v>3515</v>
      </c>
      <c r="BIB21" s="1" t="s">
        <v>3515</v>
      </c>
      <c r="BIC21" s="1" t="s">
        <v>3515</v>
      </c>
      <c r="BID21" s="1" t="s">
        <v>3515</v>
      </c>
      <c r="BIE21" s="1" t="s">
        <v>3515</v>
      </c>
      <c r="BIF21" s="1" t="s">
        <v>3515</v>
      </c>
      <c r="BIG21" s="1" t="s">
        <v>3515</v>
      </c>
      <c r="BIH21" s="1" t="s">
        <v>3515</v>
      </c>
      <c r="BII21" s="1" t="s">
        <v>3515</v>
      </c>
      <c r="BIJ21" s="1" t="s">
        <v>3515</v>
      </c>
      <c r="BIK21" s="1" t="s">
        <v>3515</v>
      </c>
      <c r="BIL21" s="1" t="s">
        <v>3515</v>
      </c>
      <c r="BIM21" s="1" t="s">
        <v>3515</v>
      </c>
      <c r="BIO21" s="1" t="s">
        <v>3515</v>
      </c>
      <c r="BJF21" s="1" t="s">
        <v>3515</v>
      </c>
      <c r="BJG21" s="1" t="s">
        <v>3515</v>
      </c>
      <c r="BJH21" s="1" t="s">
        <v>3515</v>
      </c>
      <c r="BJI21" s="1" t="s">
        <v>3515</v>
      </c>
      <c r="BJJ21" s="1" t="s">
        <v>3515</v>
      </c>
      <c r="BJK21" s="1" t="s">
        <v>3515</v>
      </c>
      <c r="BJL21" s="1" t="s">
        <v>3515</v>
      </c>
      <c r="BJM21" s="1" t="s">
        <v>3515</v>
      </c>
      <c r="BJN21" s="1" t="s">
        <v>3515</v>
      </c>
      <c r="BJO21" s="1" t="s">
        <v>3515</v>
      </c>
      <c r="BJP21" s="1" t="s">
        <v>3515</v>
      </c>
      <c r="BJQ21" s="1" t="s">
        <v>3515</v>
      </c>
      <c r="BJR21" s="1" t="s">
        <v>3515</v>
      </c>
      <c r="BJS21" s="1" t="s">
        <v>3515</v>
      </c>
      <c r="BJU21" s="1" t="s">
        <v>3515</v>
      </c>
      <c r="BJV21">
        <v>493733</v>
      </c>
      <c r="BJW21">
        <v>1469605</v>
      </c>
      <c r="BJX21">
        <v>1366439</v>
      </c>
      <c r="BJY21">
        <v>21080</v>
      </c>
      <c r="BJZ21">
        <v>32592</v>
      </c>
      <c r="BKA21">
        <v>43430</v>
      </c>
      <c r="BKB21">
        <v>44683</v>
      </c>
      <c r="BKC21">
        <v>955481</v>
      </c>
      <c r="BKD21">
        <v>840823</v>
      </c>
      <c r="BKE21">
        <v>237061</v>
      </c>
      <c r="BKF21">
        <v>1610947</v>
      </c>
      <c r="BKG21">
        <v>10499</v>
      </c>
      <c r="BKH21">
        <v>294679</v>
      </c>
      <c r="BKI21">
        <v>10499</v>
      </c>
      <c r="BKJ21">
        <v>70922</v>
      </c>
      <c r="BKK21" s="2">
        <v>40816</v>
      </c>
      <c r="BLB21">
        <v>684</v>
      </c>
      <c r="BLC21">
        <v>7877</v>
      </c>
      <c r="BLD21">
        <v>7615</v>
      </c>
      <c r="BLE21">
        <v>1</v>
      </c>
      <c r="BLF21">
        <v>164</v>
      </c>
      <c r="BLG21">
        <v>79</v>
      </c>
      <c r="BLH21">
        <v>68</v>
      </c>
      <c r="BLI21">
        <v>2501</v>
      </c>
      <c r="BLJ21">
        <v>2279</v>
      </c>
      <c r="BLK21" s="1" t="s">
        <v>3515</v>
      </c>
      <c r="BLL21">
        <v>3201</v>
      </c>
      <c r="BLM21">
        <v>164</v>
      </c>
      <c r="BLN21">
        <v>28</v>
      </c>
      <c r="BLO21">
        <v>164</v>
      </c>
      <c r="BLQ21" s="2">
        <v>40633</v>
      </c>
      <c r="BLR21" s="1" t="s">
        <v>3515</v>
      </c>
      <c r="BLS21" s="1" t="s">
        <v>3515</v>
      </c>
      <c r="BLU21" s="1" t="s">
        <v>3515</v>
      </c>
      <c r="BLW21" s="1" t="s">
        <v>3515</v>
      </c>
      <c r="BLX21" s="1" t="s">
        <v>3515</v>
      </c>
      <c r="BMA21" s="1" t="s">
        <v>3515</v>
      </c>
      <c r="BMB21" s="1" t="s">
        <v>3515</v>
      </c>
      <c r="BMC21" s="1" t="s">
        <v>3515</v>
      </c>
      <c r="BMD21" s="1" t="s">
        <v>3515</v>
      </c>
      <c r="BME21" s="1" t="s">
        <v>3515</v>
      </c>
      <c r="BMG21" s="1" t="s">
        <v>3515</v>
      </c>
      <c r="BMX21" s="1" t="s">
        <v>3515</v>
      </c>
      <c r="BMY21" s="1" t="s">
        <v>3515</v>
      </c>
      <c r="BMZ21" s="1" t="s">
        <v>3515</v>
      </c>
      <c r="BNA21" s="1" t="s">
        <v>3515</v>
      </c>
      <c r="BNB21" s="1" t="s">
        <v>3515</v>
      </c>
      <c r="BNC21" s="1" t="s">
        <v>3515</v>
      </c>
      <c r="BND21" s="1" t="s">
        <v>3515</v>
      </c>
      <c r="BNE21" s="1" t="s">
        <v>3515</v>
      </c>
      <c r="BNF21" s="1" t="s">
        <v>3515</v>
      </c>
      <c r="BNG21" s="1" t="s">
        <v>3515</v>
      </c>
      <c r="BNH21" s="1" t="s">
        <v>3515</v>
      </c>
      <c r="BNI21" s="1" t="s">
        <v>3515</v>
      </c>
      <c r="BNJ21" s="1" t="s">
        <v>3515</v>
      </c>
      <c r="BNK21" s="1" t="s">
        <v>3515</v>
      </c>
      <c r="BNL21" s="1" t="s">
        <v>3515</v>
      </c>
      <c r="BNM21" s="1" t="s">
        <v>3515</v>
      </c>
      <c r="BNN21" s="1" t="s">
        <v>3515</v>
      </c>
      <c r="BNO21" s="1" t="s">
        <v>3515</v>
      </c>
      <c r="BNP21" s="1" t="s">
        <v>3515</v>
      </c>
      <c r="BNQ21" s="1" t="s">
        <v>3515</v>
      </c>
      <c r="BNR21" s="1" t="s">
        <v>3515</v>
      </c>
      <c r="BNS21" s="1" t="s">
        <v>3515</v>
      </c>
      <c r="BNT21" s="1" t="s">
        <v>3515</v>
      </c>
      <c r="BNU21" s="1" t="s">
        <v>3515</v>
      </c>
      <c r="BNV21" s="1" t="s">
        <v>3515</v>
      </c>
      <c r="BNW21" s="1" t="s">
        <v>3515</v>
      </c>
      <c r="BNX21" s="1" t="s">
        <v>3515</v>
      </c>
      <c r="BNY21" s="1" t="s">
        <v>3515</v>
      </c>
      <c r="BNZ21" s="1" t="s">
        <v>3515</v>
      </c>
      <c r="BOA21" s="1" t="s">
        <v>3515</v>
      </c>
      <c r="BOB21" s="1" t="s">
        <v>3515</v>
      </c>
      <c r="BOC21" s="1" t="s">
        <v>3515</v>
      </c>
      <c r="BOD21" s="1" t="s">
        <v>3515</v>
      </c>
      <c r="BOE21" s="1" t="s">
        <v>3515</v>
      </c>
      <c r="BOF21" s="1" t="s">
        <v>3515</v>
      </c>
      <c r="BOG21" s="1" t="s">
        <v>3515</v>
      </c>
      <c r="BOH21" s="1" t="s">
        <v>3515</v>
      </c>
      <c r="BOI21" s="1" t="s">
        <v>3515</v>
      </c>
      <c r="BOJ21" s="1" t="s">
        <v>3515</v>
      </c>
      <c r="BOK21" s="1" t="s">
        <v>3515</v>
      </c>
      <c r="BOL21" s="1" t="s">
        <v>3515</v>
      </c>
      <c r="BOM21" s="1" t="s">
        <v>3515</v>
      </c>
      <c r="BON21" s="1" t="s">
        <v>3515</v>
      </c>
      <c r="BOO21" s="1" t="s">
        <v>3515</v>
      </c>
      <c r="BOP21" s="1" t="s">
        <v>3515</v>
      </c>
      <c r="BOQ21" s="1" t="s">
        <v>3515</v>
      </c>
      <c r="BOS21" s="1" t="s">
        <v>3515</v>
      </c>
      <c r="BOT21" s="1" t="s">
        <v>3515</v>
      </c>
      <c r="BOU21" s="1" t="s">
        <v>3515</v>
      </c>
      <c r="BOW21" s="1" t="s">
        <v>3515</v>
      </c>
      <c r="BOZ21" s="1" t="s">
        <v>3515</v>
      </c>
      <c r="BPD21" s="1" t="s">
        <v>3515</v>
      </c>
      <c r="BPE21" s="1" t="s">
        <v>3515</v>
      </c>
      <c r="BPF21" s="1" t="s">
        <v>3515</v>
      </c>
      <c r="BPG21" s="1" t="s">
        <v>3515</v>
      </c>
      <c r="BPI21" s="1" t="s">
        <v>3515</v>
      </c>
      <c r="BQP21" s="1" t="s">
        <v>3515</v>
      </c>
      <c r="BQQ21" s="1" t="s">
        <v>3515</v>
      </c>
      <c r="BQR21" s="1" t="s">
        <v>3515</v>
      </c>
      <c r="BQS21" s="1" t="s">
        <v>3515</v>
      </c>
      <c r="BQT21" s="1" t="s">
        <v>3515</v>
      </c>
      <c r="BQU21" s="1" t="s">
        <v>3515</v>
      </c>
      <c r="BQV21" s="1" t="s">
        <v>3515</v>
      </c>
      <c r="BQY21" s="1" t="s">
        <v>3515</v>
      </c>
      <c r="BQZ21" s="1" t="s">
        <v>3515</v>
      </c>
      <c r="BRA21" s="1" t="s">
        <v>3515</v>
      </c>
      <c r="BRB21" s="1" t="s">
        <v>3515</v>
      </c>
      <c r="BRC21" s="1" t="s">
        <v>3515</v>
      </c>
      <c r="BRE21" s="1" t="s">
        <v>3515</v>
      </c>
      <c r="BTR21" s="1" t="s">
        <v>3515</v>
      </c>
      <c r="BTS21" s="1" t="s">
        <v>3515</v>
      </c>
      <c r="BTU21" s="1" t="s">
        <v>3515</v>
      </c>
      <c r="BTX21" s="1" t="s">
        <v>3515</v>
      </c>
      <c r="BUB21" s="1" t="s">
        <v>3515</v>
      </c>
      <c r="BUC21" s="1" t="s">
        <v>3515</v>
      </c>
      <c r="BUD21" s="1" t="s">
        <v>3515</v>
      </c>
      <c r="BUE21" s="1" t="s">
        <v>3515</v>
      </c>
      <c r="BUG21" s="1" t="s">
        <v>3515</v>
      </c>
      <c r="BUH21">
        <v>335466</v>
      </c>
      <c r="BUI21">
        <v>464304</v>
      </c>
      <c r="BUJ21">
        <v>348344</v>
      </c>
      <c r="BUK21">
        <v>34586</v>
      </c>
      <c r="BUL21">
        <v>28505</v>
      </c>
      <c r="BUM21">
        <v>44825</v>
      </c>
      <c r="BUN21">
        <v>26880</v>
      </c>
      <c r="BUO21">
        <v>176579</v>
      </c>
      <c r="BUP21">
        <v>166304</v>
      </c>
      <c r="BUQ21">
        <v>89380</v>
      </c>
      <c r="BUR21">
        <v>872997</v>
      </c>
      <c r="BUS21">
        <v>-6953</v>
      </c>
      <c r="BUT21">
        <v>281841</v>
      </c>
      <c r="BUU21">
        <v>-6953</v>
      </c>
      <c r="BUV21">
        <v>385</v>
      </c>
      <c r="BUW21" s="2">
        <v>40847</v>
      </c>
      <c r="BUX21">
        <v>76148</v>
      </c>
      <c r="BUY21">
        <v>30384</v>
      </c>
      <c r="BUZ21">
        <v>4240</v>
      </c>
      <c r="BVA21">
        <v>7254</v>
      </c>
      <c r="BVB21">
        <v>10159</v>
      </c>
      <c r="BVC21">
        <v>738</v>
      </c>
      <c r="BVD21">
        <v>16610</v>
      </c>
      <c r="BVG21" s="1" t="s">
        <v>3515</v>
      </c>
      <c r="BVH21">
        <v>196131</v>
      </c>
      <c r="BVI21">
        <v>536</v>
      </c>
      <c r="BVJ21">
        <v>85540</v>
      </c>
      <c r="BVK21">
        <v>536</v>
      </c>
      <c r="BVM21" s="2">
        <v>40908</v>
      </c>
      <c r="BVN21">
        <v>-16347</v>
      </c>
      <c r="BVO21">
        <v>6992</v>
      </c>
      <c r="BVP21">
        <v>7269</v>
      </c>
      <c r="BVQ21">
        <v>-1083</v>
      </c>
      <c r="BVR21">
        <v>115</v>
      </c>
      <c r="BVS21">
        <v>959</v>
      </c>
      <c r="BVT21">
        <v>286</v>
      </c>
      <c r="BVW21">
        <v>1156</v>
      </c>
      <c r="BVX21">
        <v>7041</v>
      </c>
      <c r="BVY21">
        <v>-999</v>
      </c>
      <c r="BVZ21">
        <v>2157</v>
      </c>
      <c r="BWA21">
        <v>-999</v>
      </c>
      <c r="BWC21" s="2">
        <v>40816</v>
      </c>
      <c r="BWD21">
        <v>4107</v>
      </c>
      <c r="BWE21">
        <v>14251</v>
      </c>
      <c r="BWF21">
        <v>12291</v>
      </c>
      <c r="BWG21">
        <v>748</v>
      </c>
      <c r="BWH21" s="1" t="s">
        <v>3515</v>
      </c>
      <c r="BWI21">
        <v>270</v>
      </c>
      <c r="BWJ21" s="1" t="s">
        <v>3515</v>
      </c>
      <c r="BWK21">
        <v>6693</v>
      </c>
      <c r="BWL21">
        <v>2939</v>
      </c>
      <c r="BWM21" s="1" t="s">
        <v>3515</v>
      </c>
      <c r="BWN21">
        <v>8185</v>
      </c>
      <c r="BWO21">
        <v>440</v>
      </c>
      <c r="BWP21">
        <v>1096</v>
      </c>
      <c r="BWQ21">
        <v>440</v>
      </c>
      <c r="BWS21" s="2">
        <v>40908</v>
      </c>
      <c r="BWT21">
        <v>35698</v>
      </c>
      <c r="BWU21">
        <v>54485</v>
      </c>
      <c r="BWV21">
        <v>44720</v>
      </c>
      <c r="BWW21">
        <v>8500</v>
      </c>
      <c r="BWX21">
        <v>1409</v>
      </c>
      <c r="BWY21">
        <v>214</v>
      </c>
      <c r="BWZ21">
        <v>11</v>
      </c>
      <c r="BXA21">
        <v>43450</v>
      </c>
      <c r="BXB21">
        <v>10725</v>
      </c>
      <c r="BXC21">
        <v>1392</v>
      </c>
      <c r="BXD21">
        <v>46898</v>
      </c>
      <c r="BXE21">
        <v>5225</v>
      </c>
      <c r="BXF21">
        <v>6</v>
      </c>
      <c r="BXG21">
        <v>5225</v>
      </c>
      <c r="BXH21">
        <v>954</v>
      </c>
      <c r="BXI21" s="2">
        <v>40908</v>
      </c>
      <c r="BXJ21" s="1" t="s">
        <v>3515</v>
      </c>
      <c r="BXK21" s="1" t="s">
        <v>3515</v>
      </c>
      <c r="BXL21" s="1" t="s">
        <v>3515</v>
      </c>
      <c r="BXM21" s="1" t="s">
        <v>3515</v>
      </c>
      <c r="BXN21" s="1" t="s">
        <v>3515</v>
      </c>
      <c r="BXO21" s="1" t="s">
        <v>3515</v>
      </c>
      <c r="BXP21" s="1" t="s">
        <v>3515</v>
      </c>
      <c r="BXQ21" s="1" t="s">
        <v>3515</v>
      </c>
      <c r="BXR21" s="1" t="s">
        <v>3515</v>
      </c>
      <c r="BXS21" s="1" t="s">
        <v>3515</v>
      </c>
      <c r="BXT21" s="1" t="s">
        <v>3515</v>
      </c>
      <c r="BXU21" s="1" t="s">
        <v>3515</v>
      </c>
      <c r="BXV21" s="1" t="s">
        <v>3515</v>
      </c>
      <c r="BXW21" s="1" t="s">
        <v>3515</v>
      </c>
      <c r="BXY21" s="1" t="s">
        <v>3515</v>
      </c>
      <c r="BXZ21">
        <v>125635</v>
      </c>
      <c r="BYA21">
        <v>17026</v>
      </c>
      <c r="BYB21">
        <v>4958</v>
      </c>
      <c r="BYC21">
        <v>16118</v>
      </c>
      <c r="BYD21">
        <v>49047</v>
      </c>
      <c r="BYE21">
        <v>4</v>
      </c>
      <c r="BYF21">
        <v>15057</v>
      </c>
      <c r="BYG21" s="1" t="s">
        <v>3515</v>
      </c>
      <c r="BYH21" s="1" t="s">
        <v>3515</v>
      </c>
      <c r="BYI21">
        <v>22520</v>
      </c>
      <c r="BYJ21">
        <v>338618</v>
      </c>
      <c r="BYK21">
        <v>22244</v>
      </c>
      <c r="BYL21">
        <v>128653</v>
      </c>
      <c r="BYM21">
        <v>22244</v>
      </c>
      <c r="BYN21" s="1" t="s">
        <v>3515</v>
      </c>
      <c r="BYO21" s="2">
        <v>40908</v>
      </c>
      <c r="BZF21" s="1" t="s">
        <v>3515</v>
      </c>
      <c r="BZG21" s="1" t="s">
        <v>3515</v>
      </c>
      <c r="BZH21" s="1" t="s">
        <v>3515</v>
      </c>
      <c r="BZI21" s="1" t="s">
        <v>3515</v>
      </c>
      <c r="BZJ21" s="1" t="s">
        <v>3515</v>
      </c>
      <c r="BZK21" s="1" t="s">
        <v>3515</v>
      </c>
      <c r="BZL21" s="1" t="s">
        <v>3515</v>
      </c>
      <c r="BZM21" s="1" t="s">
        <v>3515</v>
      </c>
      <c r="BZN21" s="1" t="s">
        <v>3515</v>
      </c>
      <c r="BZO21" s="1" t="s">
        <v>3515</v>
      </c>
      <c r="BZP21" s="1" t="s">
        <v>3515</v>
      </c>
      <c r="BZQ21" s="1" t="s">
        <v>3515</v>
      </c>
      <c r="BZR21" s="1" t="s">
        <v>3515</v>
      </c>
      <c r="BZS21" s="1" t="s">
        <v>3515</v>
      </c>
      <c r="BZU21" s="1" t="s">
        <v>3515</v>
      </c>
      <c r="BZV21" s="1" t="s">
        <v>3515</v>
      </c>
      <c r="BZW21" s="1" t="s">
        <v>3515</v>
      </c>
      <c r="BZX21" s="1" t="s">
        <v>3515</v>
      </c>
      <c r="BZY21" s="1" t="s">
        <v>3515</v>
      </c>
      <c r="BZZ21" s="1" t="s">
        <v>3515</v>
      </c>
      <c r="CAA21" s="1" t="s">
        <v>3515</v>
      </c>
      <c r="CAB21" s="1" t="s">
        <v>3515</v>
      </c>
      <c r="CAC21" s="1" t="s">
        <v>3515</v>
      </c>
      <c r="CAD21" s="1" t="s">
        <v>3515</v>
      </c>
      <c r="CAE21" s="1" t="s">
        <v>3515</v>
      </c>
      <c r="CAF21" s="1" t="s">
        <v>3515</v>
      </c>
      <c r="CAG21" s="1" t="s">
        <v>3515</v>
      </c>
      <c r="CAH21" s="1" t="s">
        <v>3515</v>
      </c>
      <c r="CAI21" s="1" t="s">
        <v>3515</v>
      </c>
      <c r="CAJ21" s="1" t="s">
        <v>3515</v>
      </c>
      <c r="CAK21" s="1" t="s">
        <v>3515</v>
      </c>
      <c r="CAL21" s="1" t="s">
        <v>3515</v>
      </c>
      <c r="CAM21" s="1" t="s">
        <v>3515</v>
      </c>
      <c r="CAN21" s="1" t="s">
        <v>3515</v>
      </c>
      <c r="CAO21" s="1" t="s">
        <v>3515</v>
      </c>
      <c r="CAP21" s="1" t="s">
        <v>3515</v>
      </c>
      <c r="CAQ21" s="1" t="s">
        <v>3515</v>
      </c>
      <c r="CAR21" s="1" t="s">
        <v>3515</v>
      </c>
      <c r="CAS21" s="1" t="s">
        <v>3515</v>
      </c>
      <c r="CAT21" s="1" t="s">
        <v>3515</v>
      </c>
      <c r="CAU21" s="1" t="s">
        <v>3515</v>
      </c>
      <c r="CAV21" s="1" t="s">
        <v>3515</v>
      </c>
      <c r="CAW21" s="1" t="s">
        <v>3515</v>
      </c>
      <c r="CAX21" s="1" t="s">
        <v>3515</v>
      </c>
      <c r="CAY21" s="1" t="s">
        <v>3515</v>
      </c>
      <c r="CBA21" s="1" t="s">
        <v>3515</v>
      </c>
      <c r="CBB21">
        <v>69183</v>
      </c>
      <c r="CBC21">
        <v>164544</v>
      </c>
      <c r="CBD21">
        <v>136982</v>
      </c>
      <c r="CBE21">
        <v>2624</v>
      </c>
      <c r="CBF21">
        <v>8545</v>
      </c>
      <c r="CBG21">
        <v>9836</v>
      </c>
      <c r="CBH21">
        <v>17420</v>
      </c>
      <c r="CBI21">
        <v>87041</v>
      </c>
      <c r="CBJ21">
        <v>57613</v>
      </c>
      <c r="CBK21">
        <v>2071</v>
      </c>
      <c r="CBL21">
        <v>169544</v>
      </c>
      <c r="CBM21">
        <v>-2757</v>
      </c>
      <c r="CBN21">
        <v>38209</v>
      </c>
      <c r="CBO21">
        <v>-2757</v>
      </c>
      <c r="CBP21">
        <v>1836</v>
      </c>
      <c r="CBQ21" s="2">
        <v>40908</v>
      </c>
      <c r="CCH21" s="1" t="s">
        <v>3515</v>
      </c>
      <c r="CCI21" s="1" t="s">
        <v>3515</v>
      </c>
      <c r="CCJ21" s="1" t="s">
        <v>3515</v>
      </c>
      <c r="CCK21" s="1" t="s">
        <v>3515</v>
      </c>
      <c r="CCL21" s="1" t="s">
        <v>3515</v>
      </c>
      <c r="CCM21" s="1" t="s">
        <v>3515</v>
      </c>
      <c r="CCN21" s="1" t="s">
        <v>3515</v>
      </c>
      <c r="CCO21" s="1" t="s">
        <v>3515</v>
      </c>
      <c r="CCP21" s="1" t="s">
        <v>3515</v>
      </c>
      <c r="CCQ21" s="1" t="s">
        <v>3515</v>
      </c>
      <c r="CCR21" s="1" t="s">
        <v>3515</v>
      </c>
      <c r="CCS21" s="1" t="s">
        <v>3515</v>
      </c>
      <c r="CCT21" s="1" t="s">
        <v>3515</v>
      </c>
      <c r="CCU21" s="1" t="s">
        <v>3515</v>
      </c>
      <c r="CCV21" s="1" t="s">
        <v>3515</v>
      </c>
      <c r="CCW21" s="1" t="s">
        <v>3515</v>
      </c>
      <c r="CCX21" s="1" t="s">
        <v>3515</v>
      </c>
      <c r="CCY21" s="1" t="s">
        <v>3515</v>
      </c>
      <c r="CCZ21" s="1" t="s">
        <v>3515</v>
      </c>
      <c r="CDA21" s="1" t="s">
        <v>3515</v>
      </c>
      <c r="CDB21" s="1" t="s">
        <v>3515</v>
      </c>
      <c r="CDC21" s="1" t="s">
        <v>3515</v>
      </c>
      <c r="CDD21" s="1" t="s">
        <v>3515</v>
      </c>
      <c r="CDE21" s="1" t="s">
        <v>3515</v>
      </c>
      <c r="CDF21" s="1" t="s">
        <v>3515</v>
      </c>
      <c r="CDG21" s="1" t="s">
        <v>3515</v>
      </c>
      <c r="CDH21" s="1" t="s">
        <v>3515</v>
      </c>
      <c r="CDI21" s="1" t="s">
        <v>3515</v>
      </c>
      <c r="CDJ21" s="1" t="s">
        <v>3515</v>
      </c>
      <c r="CDK21" s="1" t="s">
        <v>3515</v>
      </c>
      <c r="CDM21" s="1" t="s">
        <v>3515</v>
      </c>
      <c r="CDN21" s="1" t="s">
        <v>3515</v>
      </c>
      <c r="CDO21" s="1" t="s">
        <v>3515</v>
      </c>
      <c r="CDP21" s="1" t="s">
        <v>3515</v>
      </c>
      <c r="CDQ21" s="1" t="s">
        <v>3515</v>
      </c>
      <c r="CDR21" s="1" t="s">
        <v>3515</v>
      </c>
      <c r="CDS21" s="1" t="s">
        <v>3515</v>
      </c>
      <c r="CDT21" s="1" t="s">
        <v>3515</v>
      </c>
      <c r="CDU21" s="1" t="s">
        <v>3515</v>
      </c>
      <c r="CDV21" s="1" t="s">
        <v>3515</v>
      </c>
      <c r="CDW21" s="1" t="s">
        <v>3515</v>
      </c>
      <c r="CDX21" s="1" t="s">
        <v>3515</v>
      </c>
      <c r="CDY21" s="1" t="s">
        <v>3515</v>
      </c>
      <c r="CDZ21" s="1" t="s">
        <v>3515</v>
      </c>
      <c r="CEA21" s="1" t="s">
        <v>3515</v>
      </c>
      <c r="CEC21" s="1" t="s">
        <v>3515</v>
      </c>
      <c r="CED21" s="1" t="s">
        <v>3515</v>
      </c>
      <c r="CEE21" s="1" t="s">
        <v>3515</v>
      </c>
      <c r="CEF21" s="1" t="s">
        <v>3515</v>
      </c>
      <c r="CEG21" s="1" t="s">
        <v>3515</v>
      </c>
      <c r="CEH21" s="1" t="s">
        <v>3515</v>
      </c>
      <c r="CEI21" s="1" t="s">
        <v>3515</v>
      </c>
      <c r="CEJ21" s="1" t="s">
        <v>3515</v>
      </c>
      <c r="CEK21" s="1" t="s">
        <v>3515</v>
      </c>
      <c r="CEL21" s="1" t="s">
        <v>3515</v>
      </c>
      <c r="CEM21" s="1" t="s">
        <v>3515</v>
      </c>
      <c r="CEN21" s="1" t="s">
        <v>3515</v>
      </c>
      <c r="CEO21" s="1" t="s">
        <v>3515</v>
      </c>
      <c r="CEP21" s="1" t="s">
        <v>3515</v>
      </c>
      <c r="CEQ21" s="1" t="s">
        <v>3515</v>
      </c>
      <c r="CES21" s="1" t="s">
        <v>3515</v>
      </c>
      <c r="CET21" s="1" t="s">
        <v>3515</v>
      </c>
      <c r="CEU21" s="1" t="s">
        <v>3515</v>
      </c>
      <c r="CEV21" s="1" t="s">
        <v>3515</v>
      </c>
      <c r="CEW21" s="1" t="s">
        <v>3515</v>
      </c>
      <c r="CEX21" s="1" t="s">
        <v>3515</v>
      </c>
      <c r="CEY21" s="1" t="s">
        <v>3515</v>
      </c>
      <c r="CEZ21" s="1" t="s">
        <v>3515</v>
      </c>
      <c r="CFA21" s="1" t="s">
        <v>3515</v>
      </c>
      <c r="CFB21" s="1" t="s">
        <v>3515</v>
      </c>
      <c r="CFC21" s="1" t="s">
        <v>3515</v>
      </c>
      <c r="CFD21" s="1" t="s">
        <v>3515</v>
      </c>
      <c r="CFE21" s="1" t="s">
        <v>3515</v>
      </c>
      <c r="CFF21" s="1" t="s">
        <v>3515</v>
      </c>
      <c r="CFG21" s="1" t="s">
        <v>3515</v>
      </c>
      <c r="CFI21" s="1" t="s">
        <v>3515</v>
      </c>
      <c r="CFJ21" s="1" t="s">
        <v>3515</v>
      </c>
      <c r="CFK21" s="1" t="s">
        <v>3515</v>
      </c>
      <c r="CFL21" s="1" t="s">
        <v>3515</v>
      </c>
      <c r="CFM21" s="1" t="s">
        <v>3515</v>
      </c>
      <c r="CFN21" s="1" t="s">
        <v>3515</v>
      </c>
      <c r="CFO21" s="1" t="s">
        <v>3515</v>
      </c>
      <c r="CFP21" s="1" t="s">
        <v>3515</v>
      </c>
      <c r="CFQ21" s="1" t="s">
        <v>3515</v>
      </c>
      <c r="CFR21" s="1" t="s">
        <v>3515</v>
      </c>
      <c r="CFS21" s="1" t="s">
        <v>3515</v>
      </c>
      <c r="CFT21" s="1" t="s">
        <v>3515</v>
      </c>
      <c r="CFU21" s="1" t="s">
        <v>3515</v>
      </c>
      <c r="CFV21" s="1" t="s">
        <v>3515</v>
      </c>
      <c r="CFW21" s="1" t="s">
        <v>3515</v>
      </c>
      <c r="CFY21" s="1" t="s">
        <v>3515</v>
      </c>
      <c r="CFZ21" s="1" t="s">
        <v>3515</v>
      </c>
      <c r="CGA21" s="1" t="s">
        <v>3515</v>
      </c>
      <c r="CGC21" s="1" t="s">
        <v>3515</v>
      </c>
      <c r="CGD21" s="1" t="s">
        <v>3515</v>
      </c>
      <c r="CGE21" s="1" t="s">
        <v>3515</v>
      </c>
      <c r="CGF21" s="1" t="s">
        <v>3515</v>
      </c>
      <c r="CGG21" s="1" t="s">
        <v>3515</v>
      </c>
      <c r="CGH21" s="1" t="s">
        <v>3515</v>
      </c>
      <c r="CGJ21" s="1" t="s">
        <v>3515</v>
      </c>
      <c r="CGK21" s="1" t="s">
        <v>3515</v>
      </c>
      <c r="CGL21" s="1" t="s">
        <v>3515</v>
      </c>
      <c r="CGM21" s="1" t="s">
        <v>3515</v>
      </c>
      <c r="CGO21" s="1" t="s">
        <v>3515</v>
      </c>
      <c r="CGP21">
        <v>36525</v>
      </c>
      <c r="CGQ21">
        <v>121672</v>
      </c>
      <c r="CGR21">
        <v>107232</v>
      </c>
      <c r="CGS21">
        <v>10954</v>
      </c>
      <c r="CGT21">
        <v>2361</v>
      </c>
      <c r="CGU21">
        <v>1541</v>
      </c>
      <c r="CGV21">
        <v>1726</v>
      </c>
      <c r="CGW21">
        <v>68312</v>
      </c>
      <c r="CGX21">
        <v>42045</v>
      </c>
      <c r="CGY21">
        <v>7944</v>
      </c>
      <c r="CGZ21">
        <v>87064</v>
      </c>
      <c r="CHA21">
        <v>7014</v>
      </c>
      <c r="CHB21">
        <v>7425</v>
      </c>
      <c r="CHC21">
        <v>7014</v>
      </c>
      <c r="CHE21" s="2">
        <v>40908</v>
      </c>
      <c r="CHF21" s="1" t="s">
        <v>3515</v>
      </c>
      <c r="CHG21" s="1" t="s">
        <v>3515</v>
      </c>
      <c r="CHH21" s="1" t="s">
        <v>3515</v>
      </c>
      <c r="CHI21" s="1" t="s">
        <v>3515</v>
      </c>
      <c r="CHJ21" s="1" t="s">
        <v>3515</v>
      </c>
      <c r="CHK21" s="1" t="s">
        <v>3515</v>
      </c>
      <c r="CHL21" s="1" t="s">
        <v>3515</v>
      </c>
      <c r="CHM21" s="1" t="s">
        <v>3515</v>
      </c>
      <c r="CHN21" s="1" t="s">
        <v>3515</v>
      </c>
      <c r="CHO21" s="1" t="s">
        <v>3515</v>
      </c>
      <c r="CHP21" s="1" t="s">
        <v>3515</v>
      </c>
      <c r="CHQ21" s="1" t="s">
        <v>3515</v>
      </c>
      <c r="CHR21" s="1" t="s">
        <v>3515</v>
      </c>
      <c r="CHS21" s="1" t="s">
        <v>3515</v>
      </c>
      <c r="CHU21" s="1" t="s">
        <v>3515</v>
      </c>
      <c r="CIL21" s="1" t="s">
        <v>3515</v>
      </c>
      <c r="CIM21" s="1" t="s">
        <v>3515</v>
      </c>
      <c r="CIN21" s="1" t="s">
        <v>3515</v>
      </c>
      <c r="CIO21" s="1" t="s">
        <v>3515</v>
      </c>
      <c r="CIP21" s="1" t="s">
        <v>3515</v>
      </c>
      <c r="CIQ21" s="1" t="s">
        <v>3515</v>
      </c>
      <c r="CIR21" s="1" t="s">
        <v>3515</v>
      </c>
      <c r="CIS21" s="1" t="s">
        <v>3515</v>
      </c>
      <c r="CIT21" s="1" t="s">
        <v>3515</v>
      </c>
      <c r="CIU21" s="1" t="s">
        <v>3515</v>
      </c>
      <c r="CIV21" s="1" t="s">
        <v>3515</v>
      </c>
      <c r="CIW21" s="1" t="s">
        <v>3515</v>
      </c>
      <c r="CIX21" s="1" t="s">
        <v>3515</v>
      </c>
      <c r="CIY21" s="1" t="s">
        <v>3515</v>
      </c>
      <c r="CIZ21" s="1" t="s">
        <v>3515</v>
      </c>
      <c r="CJA21" s="1" t="s">
        <v>3515</v>
      </c>
      <c r="CJB21" s="1" t="s">
        <v>3515</v>
      </c>
      <c r="CJC21" s="1" t="s">
        <v>3515</v>
      </c>
      <c r="CJD21" s="1" t="s">
        <v>3515</v>
      </c>
      <c r="CJE21" s="1" t="s">
        <v>3515</v>
      </c>
      <c r="CJF21" s="1" t="s">
        <v>3515</v>
      </c>
      <c r="CJG21" s="1" t="s">
        <v>3515</v>
      </c>
      <c r="CJH21" s="1" t="s">
        <v>3515</v>
      </c>
      <c r="CJI21" s="1" t="s">
        <v>3515</v>
      </c>
      <c r="CJJ21" s="1" t="s">
        <v>3515</v>
      </c>
      <c r="CJK21" s="1" t="s">
        <v>3515</v>
      </c>
      <c r="CJL21" s="1" t="s">
        <v>3515</v>
      </c>
      <c r="CJM21" s="1" t="s">
        <v>3515</v>
      </c>
      <c r="CJN21" s="1" t="s">
        <v>3515</v>
      </c>
      <c r="CJO21" s="1" t="s">
        <v>3515</v>
      </c>
      <c r="CJQ21" s="1" t="s">
        <v>3515</v>
      </c>
      <c r="CJR21" s="1" t="s">
        <v>3515</v>
      </c>
      <c r="CJS21" s="1" t="s">
        <v>3515</v>
      </c>
      <c r="CJT21" s="1" t="s">
        <v>3515</v>
      </c>
      <c r="CJU21" s="1" t="s">
        <v>3515</v>
      </c>
      <c r="CJV21" s="1" t="s">
        <v>3515</v>
      </c>
      <c r="CJW21" s="1" t="s">
        <v>3515</v>
      </c>
      <c r="CJX21" s="1" t="s">
        <v>3515</v>
      </c>
      <c r="CJY21" s="1" t="s">
        <v>3515</v>
      </c>
      <c r="CJZ21" s="1" t="s">
        <v>3515</v>
      </c>
      <c r="CKA21" s="1" t="s">
        <v>3515</v>
      </c>
      <c r="CKB21" s="1" t="s">
        <v>3515</v>
      </c>
      <c r="CKC21" s="1" t="s">
        <v>3515</v>
      </c>
      <c r="CKD21" s="1" t="s">
        <v>3515</v>
      </c>
      <c r="CKE21" s="1" t="s">
        <v>3515</v>
      </c>
      <c r="CKG21" s="1" t="s">
        <v>3515</v>
      </c>
      <c r="CKH21" s="1" t="s">
        <v>3515</v>
      </c>
      <c r="CKI21" s="1" t="s">
        <v>3515</v>
      </c>
      <c r="CKJ21" s="1" t="s">
        <v>3515</v>
      </c>
      <c r="CKK21" s="1" t="s">
        <v>3515</v>
      </c>
      <c r="CKL21" s="1" t="s">
        <v>3515</v>
      </c>
      <c r="CKM21" s="1" t="s">
        <v>3515</v>
      </c>
      <c r="CKN21" s="1" t="s">
        <v>3515</v>
      </c>
      <c r="CKQ21" s="1" t="s">
        <v>3515</v>
      </c>
      <c r="CKR21" s="1" t="s">
        <v>3515</v>
      </c>
      <c r="CKS21" s="1" t="s">
        <v>3515</v>
      </c>
      <c r="CKT21" s="1" t="s">
        <v>3515</v>
      </c>
      <c r="CKU21" s="1" t="s">
        <v>3515</v>
      </c>
      <c r="CKW21" s="1" t="s">
        <v>3515</v>
      </c>
      <c r="CKX21">
        <v>-5717</v>
      </c>
      <c r="CKY21">
        <v>1319</v>
      </c>
      <c r="CKZ21">
        <v>4335</v>
      </c>
      <c r="CLA21">
        <v>-3914</v>
      </c>
      <c r="CLB21" s="1" t="s">
        <v>3515</v>
      </c>
      <c r="CLC21">
        <v>543</v>
      </c>
      <c r="CLD21">
        <v>2154</v>
      </c>
      <c r="CLE21">
        <v>2522</v>
      </c>
      <c r="CLF21">
        <v>4314</v>
      </c>
      <c r="CLG21" s="1" t="s">
        <v>3515</v>
      </c>
      <c r="CLH21">
        <v>3975</v>
      </c>
      <c r="CLI21">
        <v>-3884</v>
      </c>
      <c r="CLJ21">
        <v>5199</v>
      </c>
      <c r="CLK21">
        <v>-3884</v>
      </c>
      <c r="CLM21" s="2">
        <v>40908</v>
      </c>
      <c r="CLN21">
        <v>13836000</v>
      </c>
      <c r="CLO21">
        <v>59912000</v>
      </c>
      <c r="CLP21">
        <v>47582000</v>
      </c>
      <c r="CLQ21">
        <v>861000</v>
      </c>
      <c r="CLR21">
        <v>2253000</v>
      </c>
      <c r="CLS21">
        <v>2946000</v>
      </c>
      <c r="CLT21">
        <v>23944000</v>
      </c>
      <c r="CLU21">
        <v>43363000</v>
      </c>
      <c r="CLV21">
        <v>41944000</v>
      </c>
      <c r="CLW21">
        <v>1584000</v>
      </c>
      <c r="CLX21">
        <v>67559000</v>
      </c>
      <c r="CLY21">
        <v>588000</v>
      </c>
      <c r="CLZ21">
        <v>7633000</v>
      </c>
      <c r="CMA21">
        <v>588000</v>
      </c>
      <c r="CMB21">
        <v>120000</v>
      </c>
      <c r="CMC21" s="2">
        <v>40908</v>
      </c>
      <c r="CMD21">
        <v>57743</v>
      </c>
      <c r="CME21">
        <v>97064</v>
      </c>
      <c r="CMF21">
        <v>75939</v>
      </c>
      <c r="CMG21">
        <v>18635</v>
      </c>
      <c r="CMH21">
        <v>1688</v>
      </c>
      <c r="CMI21">
        <v>1954</v>
      </c>
      <c r="CMJ21">
        <v>1825</v>
      </c>
      <c r="CMK21">
        <v>48017</v>
      </c>
      <c r="CML21">
        <v>27193</v>
      </c>
      <c r="CMM21">
        <v>6026</v>
      </c>
      <c r="CMN21">
        <v>90693</v>
      </c>
      <c r="CMO21">
        <v>11754</v>
      </c>
      <c r="CMP21">
        <v>3014</v>
      </c>
      <c r="CMQ21">
        <v>11754</v>
      </c>
      <c r="CMR21">
        <v>1024</v>
      </c>
      <c r="CMS21" s="2">
        <v>40908</v>
      </c>
      <c r="CMT21" s="1" t="s">
        <v>3515</v>
      </c>
      <c r="CMU21" s="1" t="s">
        <v>3515</v>
      </c>
      <c r="CMW21" s="1" t="s">
        <v>3515</v>
      </c>
      <c r="CMX21" s="1" t="s">
        <v>3515</v>
      </c>
      <c r="CMY21" s="1" t="s">
        <v>3515</v>
      </c>
      <c r="CMZ21" s="1" t="s">
        <v>3515</v>
      </c>
      <c r="CNA21" s="1" t="s">
        <v>3515</v>
      </c>
      <c r="CNB21" s="1" t="s">
        <v>3515</v>
      </c>
      <c r="CND21" s="1" t="s">
        <v>3515</v>
      </c>
      <c r="CNE21" s="1" t="s">
        <v>3515</v>
      </c>
      <c r="CNF21" s="1" t="s">
        <v>3515</v>
      </c>
      <c r="CNG21" s="1" t="s">
        <v>3515</v>
      </c>
      <c r="CNI21" s="1" t="s">
        <v>3515</v>
      </c>
    </row>
    <row r="22" spans="1:2047 2049:2401" x14ac:dyDescent="0.25">
      <c r="A22">
        <v>2012</v>
      </c>
      <c r="B22" s="1" t="s">
        <v>3515</v>
      </c>
      <c r="C22" s="1" t="s">
        <v>3515</v>
      </c>
      <c r="D22" s="1" t="s">
        <v>3515</v>
      </c>
      <c r="E22" s="1" t="s">
        <v>3515</v>
      </c>
      <c r="F22" s="1" t="s">
        <v>3515</v>
      </c>
      <c r="G22" s="1" t="s">
        <v>3515</v>
      </c>
      <c r="H22" s="1" t="s">
        <v>3515</v>
      </c>
      <c r="I22" s="1" t="s">
        <v>3515</v>
      </c>
      <c r="J22" s="1" t="s">
        <v>3515</v>
      </c>
      <c r="K22" s="1" t="s">
        <v>3515</v>
      </c>
      <c r="L22" s="1" t="s">
        <v>3515</v>
      </c>
      <c r="M22" s="1" t="s">
        <v>3515</v>
      </c>
      <c r="N22" s="1" t="s">
        <v>3515</v>
      </c>
      <c r="O22" s="1" t="s">
        <v>3515</v>
      </c>
      <c r="P22" s="1" t="s">
        <v>3515</v>
      </c>
      <c r="Q22" s="1" t="s">
        <v>3515</v>
      </c>
      <c r="AH22" s="1" t="s">
        <v>3515</v>
      </c>
      <c r="AI22">
        <v>27700</v>
      </c>
      <c r="AJ22" s="1" t="s">
        <v>3515</v>
      </c>
      <c r="AK22" s="1" t="s">
        <v>3515</v>
      </c>
      <c r="AL22" s="1" t="s">
        <v>3515</v>
      </c>
      <c r="AM22" s="1" t="s">
        <v>3515</v>
      </c>
      <c r="AN22" s="1" t="s">
        <v>3515</v>
      </c>
      <c r="AO22" s="1" t="s">
        <v>3515</v>
      </c>
      <c r="AP22" s="1" t="s">
        <v>3515</v>
      </c>
      <c r="AR22" s="1" t="s">
        <v>3515</v>
      </c>
      <c r="AS22" s="1" t="s">
        <v>3515</v>
      </c>
      <c r="AT22" s="1" t="s">
        <v>3515</v>
      </c>
      <c r="AU22" s="1" t="s">
        <v>3515</v>
      </c>
      <c r="AW22" s="2">
        <v>41274</v>
      </c>
      <c r="AX22" s="1" t="s">
        <v>3515</v>
      </c>
      <c r="AY22" s="1" t="s">
        <v>3515</v>
      </c>
      <c r="AZ22" s="1" t="s">
        <v>3515</v>
      </c>
      <c r="BA22" s="1" t="s">
        <v>3515</v>
      </c>
      <c r="BB22" s="1" t="s">
        <v>3515</v>
      </c>
      <c r="BC22" s="1" t="s">
        <v>3515</v>
      </c>
      <c r="BD22" s="1" t="s">
        <v>3515</v>
      </c>
      <c r="BE22" s="1" t="s">
        <v>3515</v>
      </c>
      <c r="BF22" s="1" t="s">
        <v>3515</v>
      </c>
      <c r="BG22" s="1" t="s">
        <v>3515</v>
      </c>
      <c r="BH22" s="1" t="s">
        <v>3515</v>
      </c>
      <c r="BI22" s="1" t="s">
        <v>3515</v>
      </c>
      <c r="BJ22" s="1" t="s">
        <v>3515</v>
      </c>
      <c r="BK22" s="1" t="s">
        <v>3515</v>
      </c>
      <c r="BL22" s="1" t="s">
        <v>3515</v>
      </c>
      <c r="BM22" s="1" t="s">
        <v>3515</v>
      </c>
      <c r="BN22" s="1" t="s">
        <v>3515</v>
      </c>
      <c r="BO22" s="1" t="s">
        <v>3515</v>
      </c>
      <c r="BP22" s="1" t="s">
        <v>3515</v>
      </c>
      <c r="BQ22" s="1" t="s">
        <v>3515</v>
      </c>
      <c r="BR22" s="1" t="s">
        <v>3515</v>
      </c>
      <c r="BS22" s="1" t="s">
        <v>3515</v>
      </c>
      <c r="BT22" s="1" t="s">
        <v>3515</v>
      </c>
      <c r="BU22" s="1" t="s">
        <v>3515</v>
      </c>
      <c r="BV22" s="1" t="s">
        <v>3515</v>
      </c>
      <c r="BW22" s="1" t="s">
        <v>3515</v>
      </c>
      <c r="BX22" s="1" t="s">
        <v>3515</v>
      </c>
      <c r="BY22" s="1" t="s">
        <v>3515</v>
      </c>
      <c r="BZ22" s="1" t="s">
        <v>3515</v>
      </c>
      <c r="CA22" s="1" t="s">
        <v>3515</v>
      </c>
      <c r="CC22" s="1" t="s">
        <v>3515</v>
      </c>
      <c r="CD22" s="1" t="s">
        <v>3515</v>
      </c>
      <c r="CE22" s="1" t="s">
        <v>3515</v>
      </c>
      <c r="CF22" s="1" t="s">
        <v>3515</v>
      </c>
      <c r="CG22" s="1" t="s">
        <v>3515</v>
      </c>
      <c r="CI22" s="1" t="s">
        <v>3515</v>
      </c>
      <c r="CJ22" s="1" t="s">
        <v>3515</v>
      </c>
      <c r="CK22" s="1" t="s">
        <v>3515</v>
      </c>
      <c r="CL22" s="1" t="s">
        <v>3515</v>
      </c>
      <c r="CM22" s="1" t="s">
        <v>3515</v>
      </c>
      <c r="CN22" s="1" t="s">
        <v>3515</v>
      </c>
      <c r="CO22" s="1" t="s">
        <v>3515</v>
      </c>
      <c r="CP22" s="1" t="s">
        <v>3515</v>
      </c>
      <c r="CQ22" s="1" t="s">
        <v>3515</v>
      </c>
      <c r="CS22" s="1" t="s">
        <v>3515</v>
      </c>
      <c r="CT22">
        <v>10697</v>
      </c>
      <c r="CU22">
        <v>74</v>
      </c>
      <c r="CV22">
        <v>3041</v>
      </c>
      <c r="CW22">
        <v>-5175</v>
      </c>
      <c r="CX22">
        <v>0</v>
      </c>
      <c r="CY22">
        <v>147</v>
      </c>
      <c r="CZ22">
        <v>0</v>
      </c>
      <c r="DA22">
        <v>13539</v>
      </c>
      <c r="DB22">
        <v>2160</v>
      </c>
      <c r="DC22" s="1" t="s">
        <v>3515</v>
      </c>
      <c r="DD22">
        <v>14024</v>
      </c>
      <c r="DE22">
        <v>-5331</v>
      </c>
      <c r="DF22">
        <v>0</v>
      </c>
      <c r="DG22">
        <v>-5331</v>
      </c>
      <c r="DI22" s="2">
        <v>41274</v>
      </c>
      <c r="DJ22">
        <v>258213</v>
      </c>
      <c r="DK22">
        <v>299823</v>
      </c>
      <c r="DL22">
        <v>253585</v>
      </c>
      <c r="DM22">
        <v>36913</v>
      </c>
      <c r="DN22">
        <v>25162</v>
      </c>
      <c r="DO22">
        <v>15257</v>
      </c>
      <c r="DP22">
        <v>58144</v>
      </c>
      <c r="DQ22">
        <v>220352</v>
      </c>
      <c r="DR22">
        <v>126902</v>
      </c>
      <c r="DS22">
        <v>10631</v>
      </c>
      <c r="DT22">
        <v>469300</v>
      </c>
      <c r="DU22">
        <v>22901</v>
      </c>
      <c r="DV22">
        <v>69341</v>
      </c>
      <c r="DW22">
        <v>22901</v>
      </c>
      <c r="DX22">
        <v>2809</v>
      </c>
      <c r="DY22" s="2">
        <v>41274</v>
      </c>
      <c r="DZ22">
        <v>6845</v>
      </c>
      <c r="EA22">
        <v>704</v>
      </c>
      <c r="EB22">
        <v>101</v>
      </c>
      <c r="EC22">
        <v>907</v>
      </c>
      <c r="ED22" s="1" t="s">
        <v>3515</v>
      </c>
      <c r="EE22">
        <v>310</v>
      </c>
      <c r="EF22">
        <v>5013</v>
      </c>
      <c r="EI22">
        <v>1499</v>
      </c>
      <c r="EJ22">
        <v>12316</v>
      </c>
      <c r="EK22">
        <v>320</v>
      </c>
      <c r="EL22" s="1" t="s">
        <v>3515</v>
      </c>
      <c r="EM22">
        <v>320</v>
      </c>
      <c r="EO22" s="2">
        <v>41274</v>
      </c>
      <c r="EP22" s="1" t="s">
        <v>3515</v>
      </c>
      <c r="EQ22" s="1" t="s">
        <v>3515</v>
      </c>
      <c r="ES22" s="1" t="s">
        <v>3515</v>
      </c>
      <c r="ET22" s="1" t="s">
        <v>3515</v>
      </c>
      <c r="EU22" s="1" t="s">
        <v>3515</v>
      </c>
      <c r="EV22" s="1" t="s">
        <v>3515</v>
      </c>
      <c r="EW22" s="1" t="s">
        <v>3515</v>
      </c>
      <c r="EX22" s="1" t="s">
        <v>3515</v>
      </c>
      <c r="EZ22" s="1" t="s">
        <v>3515</v>
      </c>
      <c r="FA22" s="1" t="s">
        <v>3515</v>
      </c>
      <c r="FB22" s="1" t="s">
        <v>3515</v>
      </c>
      <c r="FC22" s="1" t="s">
        <v>3515</v>
      </c>
      <c r="FE22" s="1" t="s">
        <v>3515</v>
      </c>
      <c r="FF22" s="1" t="s">
        <v>3515</v>
      </c>
      <c r="FG22" s="1" t="s">
        <v>3515</v>
      </c>
      <c r="FH22" s="1" t="s">
        <v>3515</v>
      </c>
      <c r="FI22" s="1" t="s">
        <v>3515</v>
      </c>
      <c r="FJ22" s="1" t="s">
        <v>3515</v>
      </c>
      <c r="FK22" s="1" t="s">
        <v>3515</v>
      </c>
      <c r="FL22" s="1" t="s">
        <v>3515</v>
      </c>
      <c r="FM22" s="1" t="s">
        <v>3515</v>
      </c>
      <c r="FN22" s="1" t="s">
        <v>3515</v>
      </c>
      <c r="FO22" s="1" t="s">
        <v>3515</v>
      </c>
      <c r="FP22" s="1" t="s">
        <v>3515</v>
      </c>
      <c r="FQ22" s="1" t="s">
        <v>3515</v>
      </c>
      <c r="FR22" s="1" t="s">
        <v>3515</v>
      </c>
      <c r="FS22" s="1" t="s">
        <v>3515</v>
      </c>
      <c r="FU22" s="1" t="s">
        <v>3515</v>
      </c>
      <c r="HB22">
        <v>696800</v>
      </c>
      <c r="HC22">
        <v>1002600</v>
      </c>
      <c r="HD22">
        <v>169200</v>
      </c>
      <c r="HE22">
        <v>242200</v>
      </c>
      <c r="HF22">
        <v>48300</v>
      </c>
      <c r="HG22">
        <v>62600</v>
      </c>
      <c r="HH22">
        <v>538100</v>
      </c>
      <c r="HI22">
        <v>742300</v>
      </c>
      <c r="HJ22">
        <v>1106200</v>
      </c>
      <c r="HK22">
        <v>144000</v>
      </c>
      <c r="HL22">
        <v>2221900</v>
      </c>
      <c r="HM22">
        <v>153600</v>
      </c>
      <c r="HN22">
        <v>297900</v>
      </c>
      <c r="HO22">
        <v>153600</v>
      </c>
      <c r="HP22">
        <v>43600</v>
      </c>
      <c r="HQ22" s="2">
        <v>40939</v>
      </c>
      <c r="HR22">
        <v>3597</v>
      </c>
      <c r="HS22">
        <v>6211</v>
      </c>
      <c r="HT22">
        <v>5857</v>
      </c>
      <c r="HU22">
        <v>-381</v>
      </c>
      <c r="HV22" s="1" t="s">
        <v>3515</v>
      </c>
      <c r="HW22">
        <v>43</v>
      </c>
      <c r="HX22">
        <v>1</v>
      </c>
      <c r="HY22">
        <v>4776</v>
      </c>
      <c r="HZ22">
        <v>2195</v>
      </c>
      <c r="IA22">
        <v>2487</v>
      </c>
      <c r="IB22">
        <v>5947</v>
      </c>
      <c r="IC22">
        <v>-475</v>
      </c>
      <c r="ID22">
        <v>3</v>
      </c>
      <c r="IE22">
        <v>-475</v>
      </c>
      <c r="IG22" s="2">
        <v>41274</v>
      </c>
      <c r="IH22" s="1" t="s">
        <v>3515</v>
      </c>
      <c r="II22" s="1" t="s">
        <v>3515</v>
      </c>
      <c r="IJ22" s="1" t="s">
        <v>3515</v>
      </c>
      <c r="IK22" s="1" t="s">
        <v>3515</v>
      </c>
      <c r="IL22" s="1" t="s">
        <v>3515</v>
      </c>
      <c r="IM22" s="1" t="s">
        <v>3515</v>
      </c>
      <c r="IN22" s="1" t="s">
        <v>3515</v>
      </c>
      <c r="IO22" s="1" t="s">
        <v>3515</v>
      </c>
      <c r="IP22" s="1" t="s">
        <v>3515</v>
      </c>
      <c r="IQ22" s="1" t="s">
        <v>3515</v>
      </c>
      <c r="IR22" s="1" t="s">
        <v>3515</v>
      </c>
      <c r="IS22" s="1" t="s">
        <v>3515</v>
      </c>
      <c r="IT22" s="1" t="s">
        <v>3515</v>
      </c>
      <c r="IU22" s="1" t="s">
        <v>3515</v>
      </c>
      <c r="IW22" s="1" t="s">
        <v>3515</v>
      </c>
      <c r="IX22">
        <v>8583</v>
      </c>
      <c r="IY22">
        <v>29323</v>
      </c>
      <c r="IZ22">
        <v>25680</v>
      </c>
      <c r="JA22">
        <v>2226</v>
      </c>
      <c r="JB22">
        <v>271</v>
      </c>
      <c r="JC22">
        <v>527</v>
      </c>
      <c r="JD22">
        <v>4132</v>
      </c>
      <c r="JE22">
        <v>17941</v>
      </c>
      <c r="JF22">
        <v>10537</v>
      </c>
      <c r="JG22">
        <v>4746</v>
      </c>
      <c r="JH22">
        <v>21344</v>
      </c>
      <c r="JI22">
        <v>1457</v>
      </c>
      <c r="JJ22">
        <v>2367</v>
      </c>
      <c r="JK22">
        <v>1457</v>
      </c>
      <c r="JL22">
        <v>119</v>
      </c>
      <c r="JM22" s="2">
        <v>41274</v>
      </c>
      <c r="JN22" s="1" t="s">
        <v>3515</v>
      </c>
      <c r="JO22" s="1" t="s">
        <v>3515</v>
      </c>
      <c r="JP22" s="1" t="s">
        <v>3515</v>
      </c>
      <c r="JQ22" s="1" t="s">
        <v>3515</v>
      </c>
      <c r="JR22" s="1" t="s">
        <v>3515</v>
      </c>
      <c r="JS22" s="1" t="s">
        <v>3515</v>
      </c>
      <c r="JT22" s="1" t="s">
        <v>3515</v>
      </c>
      <c r="JU22" s="1" t="s">
        <v>3515</v>
      </c>
      <c r="JV22" s="1" t="s">
        <v>3515</v>
      </c>
      <c r="JW22" s="1" t="s">
        <v>3515</v>
      </c>
      <c r="JX22" s="1" t="s">
        <v>3515</v>
      </c>
      <c r="JY22" s="1" t="s">
        <v>3515</v>
      </c>
      <c r="JZ22" s="1" t="s">
        <v>3515</v>
      </c>
      <c r="KA22" s="1" t="s">
        <v>3515</v>
      </c>
      <c r="KB22" s="1" t="s">
        <v>3515</v>
      </c>
      <c r="KC22" s="1" t="s">
        <v>3515</v>
      </c>
      <c r="KD22">
        <v>8371</v>
      </c>
      <c r="KE22">
        <v>20508</v>
      </c>
      <c r="KF22">
        <v>18939</v>
      </c>
      <c r="KG22">
        <v>311</v>
      </c>
      <c r="KH22">
        <v>198</v>
      </c>
      <c r="KI22">
        <v>470</v>
      </c>
      <c r="KJ22">
        <v>593</v>
      </c>
      <c r="KK22">
        <v>9253</v>
      </c>
      <c r="KL22">
        <v>11613</v>
      </c>
      <c r="KM22">
        <v>1394</v>
      </c>
      <c r="KN22">
        <v>20904</v>
      </c>
      <c r="KO22">
        <v>360</v>
      </c>
      <c r="KP22">
        <v>1041</v>
      </c>
      <c r="KQ22">
        <v>360</v>
      </c>
      <c r="KR22" s="1" t="s">
        <v>3515</v>
      </c>
      <c r="KS22" s="2">
        <v>41274</v>
      </c>
      <c r="KT22" s="1" t="s">
        <v>3515</v>
      </c>
      <c r="KU22" s="1" t="s">
        <v>3515</v>
      </c>
      <c r="KV22" s="1" t="s">
        <v>3515</v>
      </c>
      <c r="KW22" s="1" t="s">
        <v>3515</v>
      </c>
      <c r="KX22" s="1" t="s">
        <v>3515</v>
      </c>
      <c r="KY22" s="1" t="s">
        <v>3515</v>
      </c>
      <c r="KZ22" s="1" t="s">
        <v>3515</v>
      </c>
      <c r="LA22" s="1" t="s">
        <v>3515</v>
      </c>
      <c r="LB22" s="1" t="s">
        <v>3515</v>
      </c>
      <c r="LC22" s="1" t="s">
        <v>3515</v>
      </c>
      <c r="LD22" s="1" t="s">
        <v>3515</v>
      </c>
      <c r="LE22" s="1" t="s">
        <v>3515</v>
      </c>
      <c r="LF22" s="1" t="s">
        <v>3515</v>
      </c>
      <c r="LG22" s="1" t="s">
        <v>3515</v>
      </c>
      <c r="LH22" s="1" t="s">
        <v>3515</v>
      </c>
      <c r="LI22" s="1" t="s">
        <v>3515</v>
      </c>
      <c r="LJ22" s="1" t="s">
        <v>3515</v>
      </c>
      <c r="LK22" s="1" t="s">
        <v>3515</v>
      </c>
      <c r="LL22" s="1" t="s">
        <v>3515</v>
      </c>
      <c r="LM22" s="1" t="s">
        <v>3515</v>
      </c>
      <c r="LN22" s="1" t="s">
        <v>3515</v>
      </c>
      <c r="LO22" s="1" t="s">
        <v>3515</v>
      </c>
      <c r="LP22" s="1" t="s">
        <v>3515</v>
      </c>
      <c r="LQ22" s="1" t="s">
        <v>3515</v>
      </c>
      <c r="LR22" s="1" t="s">
        <v>3515</v>
      </c>
      <c r="LS22" s="1" t="s">
        <v>3515</v>
      </c>
      <c r="LT22" s="1" t="s">
        <v>3515</v>
      </c>
      <c r="LU22" s="1" t="s">
        <v>3515</v>
      </c>
      <c r="LV22" s="1" t="s">
        <v>3515</v>
      </c>
      <c r="LW22" s="1" t="s">
        <v>3515</v>
      </c>
      <c r="LX22" s="1" t="s">
        <v>3515</v>
      </c>
      <c r="LY22" s="1" t="s">
        <v>3515</v>
      </c>
      <c r="LZ22" s="1" t="s">
        <v>3515</v>
      </c>
      <c r="MA22" s="1" t="s">
        <v>3515</v>
      </c>
      <c r="MB22" s="1" t="s">
        <v>3515</v>
      </c>
      <c r="MC22" s="1" t="s">
        <v>3515</v>
      </c>
      <c r="MD22" s="1" t="s">
        <v>3515</v>
      </c>
      <c r="ME22" s="1" t="s">
        <v>3515</v>
      </c>
      <c r="MF22" s="1" t="s">
        <v>3515</v>
      </c>
      <c r="MG22" s="1" t="s">
        <v>3515</v>
      </c>
      <c r="MH22" s="1" t="s">
        <v>3515</v>
      </c>
      <c r="MI22" s="1" t="s">
        <v>3515</v>
      </c>
      <c r="MJ22" s="1" t="s">
        <v>3515</v>
      </c>
      <c r="MK22" s="1" t="s">
        <v>3515</v>
      </c>
      <c r="ML22" s="1" t="s">
        <v>3515</v>
      </c>
      <c r="MM22" s="1" t="s">
        <v>3515</v>
      </c>
      <c r="MN22" s="1" t="s">
        <v>3515</v>
      </c>
      <c r="MO22" s="1" t="s">
        <v>3515</v>
      </c>
      <c r="MP22">
        <v>144220</v>
      </c>
      <c r="MQ22">
        <v>315402</v>
      </c>
      <c r="MR22">
        <v>233937</v>
      </c>
      <c r="MS22">
        <v>29644</v>
      </c>
      <c r="MT22">
        <v>4497</v>
      </c>
      <c r="MU22">
        <v>926</v>
      </c>
      <c r="MV22">
        <v>102</v>
      </c>
      <c r="MW22">
        <v>201958</v>
      </c>
      <c r="MX22">
        <v>94138</v>
      </c>
      <c r="MY22">
        <v>20565</v>
      </c>
      <c r="MZ22">
        <v>247594</v>
      </c>
      <c r="NA22">
        <v>14849</v>
      </c>
      <c r="NB22">
        <v>0</v>
      </c>
      <c r="NC22">
        <v>14849</v>
      </c>
      <c r="ND22">
        <v>1321</v>
      </c>
      <c r="NE22" s="2">
        <v>41274</v>
      </c>
      <c r="NF22">
        <v>6800</v>
      </c>
      <c r="NG22">
        <v>10409</v>
      </c>
      <c r="NH22" s="1" t="s">
        <v>3515</v>
      </c>
      <c r="NI22" s="1" t="s">
        <v>3515</v>
      </c>
      <c r="NJ22" s="1" t="s">
        <v>3515</v>
      </c>
      <c r="NK22" s="1" t="s">
        <v>3515</v>
      </c>
      <c r="NL22" s="1" t="s">
        <v>3515</v>
      </c>
      <c r="NM22" s="1" t="s">
        <v>3515</v>
      </c>
      <c r="NN22" s="1" t="s">
        <v>3515</v>
      </c>
      <c r="NO22" s="1" t="s">
        <v>3515</v>
      </c>
      <c r="NP22" s="1" t="s">
        <v>3515</v>
      </c>
      <c r="NQ22" s="1" t="s">
        <v>3515</v>
      </c>
      <c r="NR22" s="1" t="s">
        <v>3515</v>
      </c>
      <c r="NS22" s="1" t="s">
        <v>3515</v>
      </c>
      <c r="NU22" s="2">
        <v>41274</v>
      </c>
      <c r="NV22" s="1" t="s">
        <v>3515</v>
      </c>
      <c r="NW22" s="1" t="s">
        <v>3515</v>
      </c>
      <c r="NX22" s="1" t="s">
        <v>3515</v>
      </c>
      <c r="NY22" s="1" t="s">
        <v>3515</v>
      </c>
      <c r="NZ22" s="1" t="s">
        <v>3515</v>
      </c>
      <c r="OA22" s="1" t="s">
        <v>3515</v>
      </c>
      <c r="OB22" s="1" t="s">
        <v>3515</v>
      </c>
      <c r="OC22" s="1" t="s">
        <v>3515</v>
      </c>
      <c r="OD22" s="1" t="s">
        <v>3515</v>
      </c>
      <c r="OF22" s="1" t="s">
        <v>3515</v>
      </c>
      <c r="OG22" s="1" t="s">
        <v>3515</v>
      </c>
      <c r="OH22" s="1" t="s">
        <v>3515</v>
      </c>
      <c r="OI22" s="1" t="s">
        <v>3515</v>
      </c>
      <c r="OK22" s="1" t="s">
        <v>3515</v>
      </c>
      <c r="OL22" s="1" t="s">
        <v>3515</v>
      </c>
      <c r="OM22" s="1" t="s">
        <v>3515</v>
      </c>
      <c r="ON22" s="1" t="s">
        <v>3515</v>
      </c>
      <c r="OO22" s="1" t="s">
        <v>3515</v>
      </c>
      <c r="OP22" s="1" t="s">
        <v>3515</v>
      </c>
      <c r="OR22" s="1" t="s">
        <v>3515</v>
      </c>
      <c r="OU22" s="1" t="s">
        <v>3515</v>
      </c>
      <c r="OV22" s="1" t="s">
        <v>3515</v>
      </c>
      <c r="OW22" s="1" t="s">
        <v>3515</v>
      </c>
      <c r="OX22" s="1" t="s">
        <v>3515</v>
      </c>
      <c r="OY22" s="1" t="s">
        <v>3515</v>
      </c>
      <c r="PA22" s="1" t="s">
        <v>3515</v>
      </c>
      <c r="PB22" s="1" t="s">
        <v>3515</v>
      </c>
      <c r="PC22" s="1" t="s">
        <v>3515</v>
      </c>
      <c r="PD22" s="1" t="s">
        <v>3515</v>
      </c>
      <c r="PE22" s="1" t="s">
        <v>3515</v>
      </c>
      <c r="PF22" s="1" t="s">
        <v>3515</v>
      </c>
      <c r="PG22" s="1" t="s">
        <v>3515</v>
      </c>
      <c r="PH22" s="1" t="s">
        <v>3515</v>
      </c>
      <c r="PI22" s="1" t="s">
        <v>3515</v>
      </c>
      <c r="PJ22" s="1" t="s">
        <v>3515</v>
      </c>
      <c r="PL22" s="1" t="s">
        <v>3515</v>
      </c>
      <c r="PM22" s="1" t="s">
        <v>3515</v>
      </c>
      <c r="PN22" s="1" t="s">
        <v>3515</v>
      </c>
      <c r="PO22" s="1" t="s">
        <v>3515</v>
      </c>
      <c r="PQ22" s="1" t="s">
        <v>3515</v>
      </c>
      <c r="PR22" s="1" t="s">
        <v>3515</v>
      </c>
      <c r="PS22" s="1" t="s">
        <v>3515</v>
      </c>
      <c r="PT22" s="1" t="s">
        <v>3515</v>
      </c>
      <c r="PU22" s="1" t="s">
        <v>3515</v>
      </c>
      <c r="PW22" s="1" t="s">
        <v>3515</v>
      </c>
      <c r="PX22" s="1" t="s">
        <v>3515</v>
      </c>
      <c r="PY22" s="1" t="s">
        <v>3515</v>
      </c>
      <c r="PZ22" s="1" t="s">
        <v>3515</v>
      </c>
      <c r="QA22" s="1" t="s">
        <v>3515</v>
      </c>
      <c r="QB22" s="1" t="s">
        <v>3515</v>
      </c>
      <c r="QC22" s="1" t="s">
        <v>3515</v>
      </c>
      <c r="QD22" s="1" t="s">
        <v>3515</v>
      </c>
      <c r="QE22" s="1" t="s">
        <v>3515</v>
      </c>
      <c r="QG22" s="1" t="s">
        <v>3515</v>
      </c>
      <c r="QH22" s="1" t="s">
        <v>3515</v>
      </c>
      <c r="QI22" s="1" t="s">
        <v>3515</v>
      </c>
      <c r="QJ22" s="1" t="s">
        <v>3515</v>
      </c>
      <c r="QK22" s="1" t="s">
        <v>3515</v>
      </c>
      <c r="QL22" s="1" t="s">
        <v>3515</v>
      </c>
      <c r="QM22" s="1" t="s">
        <v>3515</v>
      </c>
      <c r="QN22" s="1" t="s">
        <v>3515</v>
      </c>
      <c r="QO22" s="1" t="s">
        <v>3515</v>
      </c>
      <c r="QP22" s="1" t="s">
        <v>3515</v>
      </c>
      <c r="QR22" s="1" t="s">
        <v>3515</v>
      </c>
      <c r="QS22" s="1" t="s">
        <v>3515</v>
      </c>
      <c r="QT22" s="1" t="s">
        <v>3515</v>
      </c>
      <c r="QU22" s="1" t="s">
        <v>3515</v>
      </c>
      <c r="QW22" s="1" t="s">
        <v>3515</v>
      </c>
      <c r="QX22" s="1" t="s">
        <v>3515</v>
      </c>
      <c r="QY22" s="1" t="s">
        <v>3515</v>
      </c>
      <c r="RA22" s="1" t="s">
        <v>3515</v>
      </c>
      <c r="RB22" s="1" t="s">
        <v>3515</v>
      </c>
      <c r="RC22" s="1" t="s">
        <v>3515</v>
      </c>
      <c r="RD22" s="1" t="s">
        <v>3515</v>
      </c>
      <c r="RE22" s="1" t="s">
        <v>3515</v>
      </c>
      <c r="RF22" s="1" t="s">
        <v>3515</v>
      </c>
      <c r="RH22" s="1" t="s">
        <v>3515</v>
      </c>
      <c r="RI22" s="1" t="s">
        <v>3515</v>
      </c>
      <c r="RJ22" s="1" t="s">
        <v>3515</v>
      </c>
      <c r="RK22" s="1" t="s">
        <v>3515</v>
      </c>
      <c r="RM22" s="1" t="s">
        <v>3515</v>
      </c>
      <c r="RN22">
        <v>2250500</v>
      </c>
      <c r="RO22">
        <v>3884800</v>
      </c>
      <c r="RP22">
        <v>3173000</v>
      </c>
      <c r="RQ22">
        <v>483200</v>
      </c>
      <c r="RR22">
        <v>258200</v>
      </c>
      <c r="RS22">
        <v>218000</v>
      </c>
      <c r="RT22">
        <v>186800</v>
      </c>
      <c r="RU22">
        <v>1619600</v>
      </c>
      <c r="RV22">
        <v>875700</v>
      </c>
      <c r="RW22">
        <v>260600</v>
      </c>
      <c r="RX22">
        <v>4757600</v>
      </c>
      <c r="RY22">
        <v>300800</v>
      </c>
      <c r="RZ22">
        <v>1011000</v>
      </c>
      <c r="SA22">
        <v>300800</v>
      </c>
      <c r="SB22">
        <v>21400</v>
      </c>
      <c r="SC22" s="2">
        <v>41274</v>
      </c>
      <c r="SD22" s="1" t="s">
        <v>3515</v>
      </c>
      <c r="SE22" s="1" t="s">
        <v>3515</v>
      </c>
      <c r="SF22" s="1" t="s">
        <v>3515</v>
      </c>
      <c r="SG22" s="1" t="s">
        <v>3515</v>
      </c>
      <c r="SH22" s="1" t="s">
        <v>3515</v>
      </c>
      <c r="SI22" s="1" t="s">
        <v>3515</v>
      </c>
      <c r="SJ22" s="1" t="s">
        <v>3515</v>
      </c>
      <c r="SK22" s="1" t="s">
        <v>3515</v>
      </c>
      <c r="SL22" s="1" t="s">
        <v>3515</v>
      </c>
      <c r="SM22" s="1" t="s">
        <v>3515</v>
      </c>
      <c r="SN22" s="1" t="s">
        <v>3515</v>
      </c>
      <c r="SO22" s="1" t="s">
        <v>3515</v>
      </c>
      <c r="SP22" s="1" t="s">
        <v>3515</v>
      </c>
      <c r="SQ22" s="1" t="s">
        <v>3515</v>
      </c>
      <c r="SS22" s="1" t="s">
        <v>3515</v>
      </c>
      <c r="SU22" s="1" t="s">
        <v>3515</v>
      </c>
      <c r="TI22" s="1" t="s">
        <v>3515</v>
      </c>
      <c r="TJ22" s="1" t="s">
        <v>3515</v>
      </c>
      <c r="TK22" s="1" t="s">
        <v>3515</v>
      </c>
      <c r="TL22" s="1" t="s">
        <v>3515</v>
      </c>
      <c r="TM22" s="1" t="s">
        <v>3515</v>
      </c>
      <c r="TN22" s="1" t="s">
        <v>3515</v>
      </c>
      <c r="TO22" s="1" t="s">
        <v>3515</v>
      </c>
      <c r="TP22" s="1" t="s">
        <v>3515</v>
      </c>
      <c r="TQ22" s="1" t="s">
        <v>3515</v>
      </c>
      <c r="TR22" s="1" t="s">
        <v>3515</v>
      </c>
      <c r="TS22" s="1" t="s">
        <v>3515</v>
      </c>
      <c r="TT22" s="1" t="s">
        <v>3515</v>
      </c>
      <c r="TU22" s="1" t="s">
        <v>3515</v>
      </c>
      <c r="TV22" s="1" t="s">
        <v>3515</v>
      </c>
      <c r="TW22" s="1" t="s">
        <v>3515</v>
      </c>
      <c r="TY22" s="1" t="s">
        <v>3515</v>
      </c>
      <c r="TZ22" s="1" t="s">
        <v>3515</v>
      </c>
      <c r="UA22" s="1" t="s">
        <v>3515</v>
      </c>
      <c r="UC22" s="1" t="s">
        <v>3515</v>
      </c>
      <c r="UD22" s="1" t="s">
        <v>3515</v>
      </c>
      <c r="UE22" s="1" t="s">
        <v>3515</v>
      </c>
      <c r="UF22" s="1" t="s">
        <v>3515</v>
      </c>
      <c r="UG22" s="1" t="s">
        <v>3515</v>
      </c>
      <c r="UH22" s="1" t="s">
        <v>3515</v>
      </c>
      <c r="UJ22" s="1" t="s">
        <v>3515</v>
      </c>
      <c r="UK22" s="1" t="s">
        <v>3515</v>
      </c>
      <c r="UL22" s="1" t="s">
        <v>3515</v>
      </c>
      <c r="UM22" s="1" t="s">
        <v>3515</v>
      </c>
      <c r="UO22" s="1" t="s">
        <v>3515</v>
      </c>
      <c r="UP22" s="1" t="s">
        <v>3515</v>
      </c>
      <c r="UQ22" s="1" t="s">
        <v>3515</v>
      </c>
      <c r="UR22" s="1" t="s">
        <v>3515</v>
      </c>
      <c r="US22" s="1" t="s">
        <v>3515</v>
      </c>
      <c r="UT22" s="1" t="s">
        <v>3515</v>
      </c>
      <c r="UU22" s="1" t="s">
        <v>3515</v>
      </c>
      <c r="UV22" s="1" t="s">
        <v>3515</v>
      </c>
      <c r="UW22" s="1" t="s">
        <v>3515</v>
      </c>
      <c r="UX22" s="1" t="s">
        <v>3515</v>
      </c>
      <c r="UZ22" s="1" t="s">
        <v>3515</v>
      </c>
      <c r="VA22" s="1" t="s">
        <v>3515</v>
      </c>
      <c r="VB22" s="1" t="s">
        <v>3515</v>
      </c>
      <c r="VC22" s="1" t="s">
        <v>3515</v>
      </c>
      <c r="VE22" s="1" t="s">
        <v>3515</v>
      </c>
      <c r="WL22" s="1" t="s">
        <v>3515</v>
      </c>
      <c r="WM22" s="1" t="s">
        <v>3515</v>
      </c>
      <c r="WO22" s="1" t="s">
        <v>3515</v>
      </c>
      <c r="WP22" s="1" t="s">
        <v>3515</v>
      </c>
      <c r="WQ22" s="1" t="s">
        <v>3515</v>
      </c>
      <c r="WR22" s="1" t="s">
        <v>3515</v>
      </c>
      <c r="WS22" s="1" t="s">
        <v>3515</v>
      </c>
      <c r="WT22" s="1" t="s">
        <v>3515</v>
      </c>
      <c r="WV22" s="1" t="s">
        <v>3515</v>
      </c>
      <c r="WW22" s="1" t="s">
        <v>3515</v>
      </c>
      <c r="WX22" s="1" t="s">
        <v>3515</v>
      </c>
      <c r="WY22" s="1" t="s">
        <v>3515</v>
      </c>
      <c r="XA22" s="1" t="s">
        <v>3515</v>
      </c>
      <c r="XB22" s="1" t="s">
        <v>3515</v>
      </c>
      <c r="XC22" s="1" t="s">
        <v>3515</v>
      </c>
      <c r="XD22" s="1" t="s">
        <v>3515</v>
      </c>
      <c r="XE22" s="1" t="s">
        <v>3515</v>
      </c>
      <c r="XF22" s="1" t="s">
        <v>3515</v>
      </c>
      <c r="XG22" s="1" t="s">
        <v>3515</v>
      </c>
      <c r="XH22" s="1" t="s">
        <v>3515</v>
      </c>
      <c r="XI22" s="1" t="s">
        <v>3515</v>
      </c>
      <c r="XJ22" s="1" t="s">
        <v>3515</v>
      </c>
      <c r="XK22" s="1" t="s">
        <v>3515</v>
      </c>
      <c r="XL22" s="1" t="s">
        <v>3515</v>
      </c>
      <c r="XM22" s="1" t="s">
        <v>3515</v>
      </c>
      <c r="XN22" s="1" t="s">
        <v>3515</v>
      </c>
      <c r="XO22" s="1" t="s">
        <v>3515</v>
      </c>
      <c r="XP22" s="1" t="s">
        <v>3515</v>
      </c>
      <c r="XQ22" s="1" t="s">
        <v>3515</v>
      </c>
      <c r="YX22" s="1" t="s">
        <v>3515</v>
      </c>
      <c r="YY22" s="1" t="s">
        <v>3515</v>
      </c>
      <c r="YZ22" s="1" t="s">
        <v>3515</v>
      </c>
      <c r="ZA22" s="1" t="s">
        <v>3515</v>
      </c>
      <c r="ZB22" s="1" t="s">
        <v>3515</v>
      </c>
      <c r="ZC22" s="1" t="s">
        <v>3515</v>
      </c>
      <c r="ZD22" s="1" t="s">
        <v>3515</v>
      </c>
      <c r="ZE22" s="1" t="s">
        <v>3515</v>
      </c>
      <c r="ZF22" s="1" t="s">
        <v>3515</v>
      </c>
      <c r="ZH22" s="1" t="s">
        <v>3515</v>
      </c>
      <c r="ZI22" s="1" t="s">
        <v>3515</v>
      </c>
      <c r="ZJ22" s="1" t="s">
        <v>3515</v>
      </c>
      <c r="ZK22" s="1" t="s">
        <v>3515</v>
      </c>
      <c r="ZM22" s="1" t="s">
        <v>3515</v>
      </c>
      <c r="ZN22">
        <v>8042</v>
      </c>
      <c r="ZO22">
        <v>59269</v>
      </c>
      <c r="ZP22">
        <v>62781</v>
      </c>
      <c r="ZQ22">
        <v>-6013</v>
      </c>
      <c r="ZR22">
        <v>1438</v>
      </c>
      <c r="ZS22">
        <v>1337</v>
      </c>
      <c r="ZT22" s="1" t="s">
        <v>3515</v>
      </c>
      <c r="ZU22">
        <v>22826</v>
      </c>
      <c r="ZV22">
        <v>13985</v>
      </c>
      <c r="ZW22">
        <v>1419</v>
      </c>
      <c r="ZX22">
        <v>26509</v>
      </c>
      <c r="ZY22">
        <v>-5964</v>
      </c>
      <c r="ZZ22">
        <v>631</v>
      </c>
      <c r="AAA22">
        <v>-5964</v>
      </c>
      <c r="AAC22" s="2">
        <v>41274</v>
      </c>
      <c r="ACP22">
        <v>258213</v>
      </c>
      <c r="ACQ22">
        <v>299823</v>
      </c>
      <c r="ACR22">
        <v>253585</v>
      </c>
      <c r="ACS22">
        <v>36913</v>
      </c>
      <c r="ACT22">
        <v>25162</v>
      </c>
      <c r="ACU22">
        <v>15257</v>
      </c>
      <c r="ACV22">
        <v>58144</v>
      </c>
      <c r="ACW22">
        <v>220352</v>
      </c>
      <c r="ACX22">
        <v>126902</v>
      </c>
      <c r="ACY22">
        <v>10631</v>
      </c>
      <c r="ACZ22">
        <v>469300</v>
      </c>
      <c r="ADA22">
        <v>22901</v>
      </c>
      <c r="ADB22">
        <v>69341</v>
      </c>
      <c r="ADC22">
        <v>22901</v>
      </c>
      <c r="ADD22">
        <v>2809</v>
      </c>
      <c r="ADE22" s="2">
        <v>41274</v>
      </c>
      <c r="ADF22" s="1" t="s">
        <v>3515</v>
      </c>
      <c r="ADG22" s="1" t="s">
        <v>3515</v>
      </c>
      <c r="ADH22" s="1" t="s">
        <v>3515</v>
      </c>
      <c r="ADI22" s="1" t="s">
        <v>3515</v>
      </c>
      <c r="ADJ22" s="1" t="s">
        <v>3515</v>
      </c>
      <c r="ADK22" s="1" t="s">
        <v>3515</v>
      </c>
      <c r="ADL22" s="1" t="s">
        <v>3515</v>
      </c>
      <c r="ADM22" s="1" t="s">
        <v>3515</v>
      </c>
      <c r="ADN22" s="1" t="s">
        <v>3515</v>
      </c>
      <c r="ADP22" s="1" t="s">
        <v>3515</v>
      </c>
      <c r="ADQ22" s="1" t="s">
        <v>3515</v>
      </c>
      <c r="ADR22" s="1" t="s">
        <v>3515</v>
      </c>
      <c r="ADS22" s="1" t="s">
        <v>3515</v>
      </c>
      <c r="ADU22" s="1" t="s">
        <v>3515</v>
      </c>
      <c r="ADV22">
        <v>56243</v>
      </c>
      <c r="ADW22">
        <v>81180</v>
      </c>
      <c r="ADX22">
        <v>49690</v>
      </c>
      <c r="ADY22">
        <v>12083</v>
      </c>
      <c r="ADZ22">
        <v>652</v>
      </c>
      <c r="AEA22">
        <v>1592</v>
      </c>
      <c r="AEB22">
        <v>279</v>
      </c>
      <c r="AEC22">
        <v>75617</v>
      </c>
      <c r="AED22">
        <v>21647</v>
      </c>
      <c r="AEE22">
        <v>55207</v>
      </c>
      <c r="AEF22">
        <v>78107</v>
      </c>
      <c r="AEG22">
        <v>9304</v>
      </c>
      <c r="AEH22">
        <v>0</v>
      </c>
      <c r="AEI22">
        <v>9304</v>
      </c>
      <c r="AEJ22">
        <v>1239</v>
      </c>
      <c r="AEK22" s="2">
        <v>41274</v>
      </c>
      <c r="AEL22">
        <v>1603987</v>
      </c>
      <c r="AEM22">
        <v>2831283</v>
      </c>
      <c r="AEN22">
        <v>2587445</v>
      </c>
      <c r="AEO22">
        <v>150444</v>
      </c>
      <c r="AEP22">
        <v>20197</v>
      </c>
      <c r="AEQ22">
        <v>13206</v>
      </c>
      <c r="AER22">
        <v>223122</v>
      </c>
      <c r="AES22">
        <v>3106267</v>
      </c>
      <c r="AET22">
        <v>2439025</v>
      </c>
      <c r="AEU22">
        <v>565994</v>
      </c>
      <c r="AEV22">
        <v>4136828</v>
      </c>
      <c r="AEW22">
        <v>41786</v>
      </c>
      <c r="AEX22">
        <v>6217</v>
      </c>
      <c r="AEY22">
        <v>41786</v>
      </c>
      <c r="AEZ22">
        <v>2524</v>
      </c>
      <c r="AFA22" s="2">
        <v>41274</v>
      </c>
      <c r="AFB22">
        <v>1793000</v>
      </c>
      <c r="AFC22">
        <v>7178000</v>
      </c>
      <c r="AFD22">
        <v>6186000</v>
      </c>
      <c r="AFE22">
        <v>126000</v>
      </c>
      <c r="AFF22">
        <v>166000</v>
      </c>
      <c r="AFG22">
        <v>167000</v>
      </c>
      <c r="AFH22">
        <v>425000</v>
      </c>
      <c r="AFI22">
        <v>3644000</v>
      </c>
      <c r="AFJ22">
        <v>2174000</v>
      </c>
      <c r="AFK22">
        <v>847000</v>
      </c>
      <c r="AFL22">
        <v>5713000</v>
      </c>
      <c r="AFM22">
        <v>27000</v>
      </c>
      <c r="AFN22">
        <v>1028000</v>
      </c>
      <c r="AFO22">
        <v>27000</v>
      </c>
      <c r="AFP22">
        <v>28000</v>
      </c>
      <c r="AFQ22" s="2">
        <v>41274</v>
      </c>
      <c r="AFR22" s="1" t="s">
        <v>3515</v>
      </c>
      <c r="AFS22" s="1" t="s">
        <v>3515</v>
      </c>
      <c r="AFT22" s="1" t="s">
        <v>3515</v>
      </c>
      <c r="AFU22" s="1" t="s">
        <v>3515</v>
      </c>
      <c r="AFV22" s="1" t="s">
        <v>3515</v>
      </c>
      <c r="AFW22" s="1" t="s">
        <v>3515</v>
      </c>
      <c r="AFX22" s="1" t="s">
        <v>3515</v>
      </c>
      <c r="AFY22" s="1" t="s">
        <v>3515</v>
      </c>
      <c r="AFZ22" s="1" t="s">
        <v>3515</v>
      </c>
      <c r="AGA22" s="1" t="s">
        <v>3515</v>
      </c>
      <c r="AGB22" s="1" t="s">
        <v>3515</v>
      </c>
      <c r="AGC22" s="1" t="s">
        <v>3515</v>
      </c>
      <c r="AGD22" s="1" t="s">
        <v>3515</v>
      </c>
      <c r="AGE22" s="1" t="s">
        <v>3515</v>
      </c>
      <c r="AGF22" s="1" t="s">
        <v>3515</v>
      </c>
      <c r="AGG22" s="1" t="s">
        <v>3515</v>
      </c>
      <c r="AGH22">
        <v>109607</v>
      </c>
      <c r="AGI22">
        <v>172342</v>
      </c>
      <c r="AGJ22">
        <v>143163</v>
      </c>
      <c r="AGK22">
        <v>20993</v>
      </c>
      <c r="AGL22">
        <v>5274</v>
      </c>
      <c r="AGM22">
        <v>5316</v>
      </c>
      <c r="AGN22">
        <v>26618</v>
      </c>
      <c r="AGO22">
        <v>100654</v>
      </c>
      <c r="AGP22">
        <v>127703</v>
      </c>
      <c r="AGQ22">
        <v>11640</v>
      </c>
      <c r="AGR22">
        <v>239409</v>
      </c>
      <c r="AGS22">
        <v>13365</v>
      </c>
      <c r="AGT22">
        <v>17718</v>
      </c>
      <c r="AGU22">
        <v>13365</v>
      </c>
      <c r="AGV22" s="1" t="s">
        <v>3515</v>
      </c>
      <c r="AGW22" s="2">
        <v>41274</v>
      </c>
      <c r="AGX22" s="1" t="s">
        <v>3515</v>
      </c>
      <c r="AGY22" s="1" t="s">
        <v>3515</v>
      </c>
      <c r="AHA22" s="1" t="s">
        <v>3515</v>
      </c>
      <c r="AHB22" s="1" t="s">
        <v>3515</v>
      </c>
      <c r="AHC22" s="1" t="s">
        <v>3515</v>
      </c>
      <c r="AHD22" s="1" t="s">
        <v>3515</v>
      </c>
      <c r="AHE22" s="1" t="s">
        <v>3515</v>
      </c>
      <c r="AHF22" s="1" t="s">
        <v>3515</v>
      </c>
      <c r="AHH22" s="1" t="s">
        <v>3515</v>
      </c>
      <c r="AHI22" s="1" t="s">
        <v>3515</v>
      </c>
      <c r="AHJ22" s="1" t="s">
        <v>3515</v>
      </c>
      <c r="AHK22" s="1" t="s">
        <v>3515</v>
      </c>
      <c r="AHM22" s="1" t="s">
        <v>3515</v>
      </c>
      <c r="AHN22" s="1" t="s">
        <v>3515</v>
      </c>
      <c r="AHO22" s="1" t="s">
        <v>3515</v>
      </c>
      <c r="AHP22" s="1" t="s">
        <v>3515</v>
      </c>
      <c r="AHQ22" s="1" t="s">
        <v>3515</v>
      </c>
      <c r="AHR22" s="1" t="s">
        <v>3515</v>
      </c>
      <c r="AHS22" s="1" t="s">
        <v>3515</v>
      </c>
      <c r="AHT22" s="1" t="s">
        <v>3515</v>
      </c>
      <c r="AHU22" s="1" t="s">
        <v>3515</v>
      </c>
      <c r="AHV22" s="1" t="s">
        <v>3515</v>
      </c>
      <c r="AHW22" s="1" t="s">
        <v>3515</v>
      </c>
      <c r="AHX22" s="1" t="s">
        <v>3515</v>
      </c>
      <c r="AHY22" s="1" t="s">
        <v>3515</v>
      </c>
      <c r="AHZ22" s="1" t="s">
        <v>3515</v>
      </c>
      <c r="AIA22" s="1" t="s">
        <v>3515</v>
      </c>
      <c r="AIB22" s="1" t="s">
        <v>3515</v>
      </c>
      <c r="AIC22" s="1" t="s">
        <v>3515</v>
      </c>
      <c r="AID22" s="1" t="s">
        <v>3515</v>
      </c>
      <c r="AIE22" s="1" t="s">
        <v>3515</v>
      </c>
      <c r="AIF22" s="1" t="s">
        <v>3515</v>
      </c>
      <c r="AIG22" s="1" t="s">
        <v>3515</v>
      </c>
      <c r="AIH22" s="1" t="s">
        <v>3515</v>
      </c>
      <c r="AII22" s="1" t="s">
        <v>3515</v>
      </c>
      <c r="AIJ22" s="1" t="s">
        <v>3515</v>
      </c>
      <c r="AIK22" s="1" t="s">
        <v>3515</v>
      </c>
      <c r="AIL22" s="1" t="s">
        <v>3515</v>
      </c>
      <c r="AIM22" s="1" t="s">
        <v>3515</v>
      </c>
      <c r="AIN22" s="1" t="s">
        <v>3515</v>
      </c>
      <c r="AIO22" s="1" t="s">
        <v>3515</v>
      </c>
      <c r="AIP22" s="1" t="s">
        <v>3515</v>
      </c>
      <c r="AIQ22" s="1" t="s">
        <v>3515</v>
      </c>
      <c r="AIS22" s="1" t="s">
        <v>3515</v>
      </c>
      <c r="AIT22" s="1" t="s">
        <v>3515</v>
      </c>
      <c r="AIU22" s="1" t="s">
        <v>3515</v>
      </c>
      <c r="AIV22" s="1" t="s">
        <v>3515</v>
      </c>
      <c r="AIW22" s="1" t="s">
        <v>3515</v>
      </c>
      <c r="AIX22" s="1" t="s">
        <v>3515</v>
      </c>
      <c r="AIY22" s="1" t="s">
        <v>3515</v>
      </c>
      <c r="AIZ22" s="1" t="s">
        <v>3515</v>
      </c>
      <c r="AJA22" s="1" t="s">
        <v>3515</v>
      </c>
      <c r="AJB22" s="1" t="s">
        <v>3515</v>
      </c>
      <c r="AJD22" s="1" t="s">
        <v>3515</v>
      </c>
      <c r="AJE22" s="1" t="s">
        <v>3515</v>
      </c>
      <c r="AJF22" s="1" t="s">
        <v>3515</v>
      </c>
      <c r="AJG22" s="1" t="s">
        <v>3515</v>
      </c>
      <c r="AJI22" s="1" t="s">
        <v>3515</v>
      </c>
      <c r="AJJ22" s="1" t="s">
        <v>3515</v>
      </c>
      <c r="AJK22" s="1" t="s">
        <v>3515</v>
      </c>
      <c r="AJL22" s="1" t="s">
        <v>3515</v>
      </c>
      <c r="AJM22" s="1" t="s">
        <v>3515</v>
      </c>
      <c r="AJN22" s="1" t="s">
        <v>3515</v>
      </c>
      <c r="AJO22" s="1" t="s">
        <v>3515</v>
      </c>
      <c r="AJP22" s="1" t="s">
        <v>3515</v>
      </c>
      <c r="AJQ22" s="1" t="s">
        <v>3515</v>
      </c>
      <c r="AJR22" s="1" t="s">
        <v>3515</v>
      </c>
      <c r="AJS22" s="1" t="s">
        <v>3515</v>
      </c>
      <c r="AJT22" s="1" t="s">
        <v>3515</v>
      </c>
      <c r="AJU22" s="1" t="s">
        <v>3515</v>
      </c>
      <c r="AJV22" s="1" t="s">
        <v>3515</v>
      </c>
      <c r="AJW22" s="1" t="s">
        <v>3515</v>
      </c>
      <c r="AJX22" s="1" t="s">
        <v>3515</v>
      </c>
      <c r="AJY22" s="1" t="s">
        <v>3515</v>
      </c>
      <c r="AKP22" s="1" t="s">
        <v>3515</v>
      </c>
      <c r="AKQ22" s="1" t="s">
        <v>3515</v>
      </c>
      <c r="AKR22" s="1" t="s">
        <v>3515</v>
      </c>
      <c r="AKS22" s="1" t="s">
        <v>3515</v>
      </c>
      <c r="AKT22" s="1" t="s">
        <v>3515</v>
      </c>
      <c r="AKU22" s="1" t="s">
        <v>3515</v>
      </c>
      <c r="AKV22" s="1" t="s">
        <v>3515</v>
      </c>
      <c r="AKW22" s="1" t="s">
        <v>3515</v>
      </c>
      <c r="AKX22" s="1" t="s">
        <v>3515</v>
      </c>
      <c r="AKY22" s="1" t="s">
        <v>3515</v>
      </c>
      <c r="AKZ22" s="1" t="s">
        <v>3515</v>
      </c>
      <c r="ALA22" s="1" t="s">
        <v>3515</v>
      </c>
      <c r="ALB22" s="1" t="s">
        <v>3515</v>
      </c>
      <c r="ALC22" s="1" t="s">
        <v>3515</v>
      </c>
      <c r="ALD22" s="1" t="s">
        <v>3515</v>
      </c>
      <c r="ALE22" s="1" t="s">
        <v>3515</v>
      </c>
      <c r="ALV22">
        <v>73634</v>
      </c>
      <c r="ALW22">
        <v>131935</v>
      </c>
      <c r="ALX22">
        <v>132155</v>
      </c>
      <c r="ALY22">
        <v>-33594</v>
      </c>
      <c r="ALZ22">
        <v>7555</v>
      </c>
      <c r="AMA22">
        <v>38200</v>
      </c>
      <c r="AMB22">
        <v>1782</v>
      </c>
      <c r="AMC22">
        <v>64325</v>
      </c>
      <c r="AMD22">
        <v>79968</v>
      </c>
      <c r="AME22">
        <v>593</v>
      </c>
      <c r="AMF22">
        <v>191625</v>
      </c>
      <c r="AMG22">
        <v>-28016</v>
      </c>
      <c r="AMH22">
        <v>24133</v>
      </c>
      <c r="AMI22">
        <v>-28016</v>
      </c>
      <c r="AMJ22">
        <v>9301</v>
      </c>
      <c r="AMK22" s="2">
        <v>41090</v>
      </c>
      <c r="AML22" s="1" t="s">
        <v>3515</v>
      </c>
      <c r="AMM22" s="1" t="s">
        <v>3515</v>
      </c>
      <c r="AMN22" s="1" t="s">
        <v>3515</v>
      </c>
      <c r="AMO22" s="1" t="s">
        <v>3515</v>
      </c>
      <c r="AMP22" s="1" t="s">
        <v>3515</v>
      </c>
      <c r="AMQ22" s="1" t="s">
        <v>3515</v>
      </c>
      <c r="AMR22" s="1" t="s">
        <v>3515</v>
      </c>
      <c r="AMU22" s="1" t="s">
        <v>3515</v>
      </c>
      <c r="AMV22" s="1" t="s">
        <v>3515</v>
      </c>
      <c r="AMW22" s="1" t="s">
        <v>3515</v>
      </c>
      <c r="AMX22" s="1" t="s">
        <v>3515</v>
      </c>
      <c r="AMY22" s="1" t="s">
        <v>3515</v>
      </c>
      <c r="ANA22" s="1" t="s">
        <v>3515</v>
      </c>
      <c r="ANB22" s="1" t="s">
        <v>3515</v>
      </c>
      <c r="ANC22" s="1" t="s">
        <v>3515</v>
      </c>
      <c r="AND22" s="1" t="s">
        <v>3515</v>
      </c>
      <c r="ANE22" s="1" t="s">
        <v>3515</v>
      </c>
      <c r="ANF22" s="1" t="s">
        <v>3515</v>
      </c>
      <c r="ANG22" s="1" t="s">
        <v>3515</v>
      </c>
      <c r="ANH22" s="1" t="s">
        <v>3515</v>
      </c>
      <c r="ANI22" s="1" t="s">
        <v>3515</v>
      </c>
      <c r="ANJ22" s="1" t="s">
        <v>3515</v>
      </c>
      <c r="ANK22" s="1" t="s">
        <v>3515</v>
      </c>
      <c r="ANL22" s="1" t="s">
        <v>3515</v>
      </c>
      <c r="ANM22" s="1" t="s">
        <v>3515</v>
      </c>
      <c r="ANN22" s="1" t="s">
        <v>3515</v>
      </c>
      <c r="ANO22" s="1" t="s">
        <v>3515</v>
      </c>
      <c r="ANP22" s="1" t="s">
        <v>3515</v>
      </c>
      <c r="ANQ22" s="1" t="s">
        <v>3515</v>
      </c>
      <c r="ANR22">
        <v>17827</v>
      </c>
      <c r="ANS22">
        <v>55156</v>
      </c>
      <c r="ANT22">
        <v>50529</v>
      </c>
      <c r="ANU22">
        <v>2726</v>
      </c>
      <c r="ANV22">
        <v>3130</v>
      </c>
      <c r="ANW22">
        <v>2285</v>
      </c>
      <c r="ANX22">
        <v>6743</v>
      </c>
      <c r="ANY22">
        <v>25292</v>
      </c>
      <c r="ANZ22">
        <v>19255</v>
      </c>
      <c r="AOA22">
        <v>3128</v>
      </c>
      <c r="AOB22">
        <v>43908</v>
      </c>
      <c r="AOC22">
        <v>1440</v>
      </c>
      <c r="AOD22">
        <v>6591</v>
      </c>
      <c r="AOE22">
        <v>1440</v>
      </c>
      <c r="AOF22">
        <v>1667</v>
      </c>
      <c r="AOG22" s="2">
        <v>41090</v>
      </c>
      <c r="AOH22" s="1" t="s">
        <v>3515</v>
      </c>
      <c r="AOI22" s="1" t="s">
        <v>3515</v>
      </c>
      <c r="AOK22" s="1" t="s">
        <v>3515</v>
      </c>
      <c r="AOL22" s="1" t="s">
        <v>3515</v>
      </c>
      <c r="AOM22" s="1" t="s">
        <v>3515</v>
      </c>
      <c r="AON22" s="1" t="s">
        <v>3515</v>
      </c>
      <c r="AOO22" s="1" t="s">
        <v>3515</v>
      </c>
      <c r="AOP22" s="1" t="s">
        <v>3515</v>
      </c>
      <c r="AOR22" s="1" t="s">
        <v>3515</v>
      </c>
      <c r="AOS22" s="1" t="s">
        <v>3515</v>
      </c>
      <c r="AOT22" s="1" t="s">
        <v>3515</v>
      </c>
      <c r="AOU22" s="1" t="s">
        <v>3515</v>
      </c>
      <c r="AOW22" s="1" t="s">
        <v>3515</v>
      </c>
      <c r="AOX22" s="1" t="s">
        <v>3515</v>
      </c>
      <c r="AOY22" s="1" t="s">
        <v>3515</v>
      </c>
      <c r="AOZ22" s="1" t="s">
        <v>3515</v>
      </c>
      <c r="APA22" s="1" t="s">
        <v>3515</v>
      </c>
      <c r="APB22" s="1" t="s">
        <v>3515</v>
      </c>
      <c r="APC22" s="1" t="s">
        <v>3515</v>
      </c>
      <c r="APD22" s="1" t="s">
        <v>3515</v>
      </c>
      <c r="APE22" s="1" t="s">
        <v>3515</v>
      </c>
      <c r="APF22" s="1" t="s">
        <v>3515</v>
      </c>
      <c r="APG22" s="1" t="s">
        <v>3515</v>
      </c>
      <c r="APH22" s="1" t="s">
        <v>3515</v>
      </c>
      <c r="API22" s="1" t="s">
        <v>3515</v>
      </c>
      <c r="APJ22" s="1" t="s">
        <v>3515</v>
      </c>
      <c r="APK22" s="1" t="s">
        <v>3515</v>
      </c>
      <c r="APM22" s="1" t="s">
        <v>3515</v>
      </c>
      <c r="AQD22" s="1" t="s">
        <v>3515</v>
      </c>
      <c r="AQE22" s="1" t="s">
        <v>3515</v>
      </c>
      <c r="AQF22" s="1" t="s">
        <v>3515</v>
      </c>
      <c r="AQG22" s="1" t="s">
        <v>3515</v>
      </c>
      <c r="AQH22" s="1" t="s">
        <v>3515</v>
      </c>
      <c r="AQI22" s="1" t="s">
        <v>3515</v>
      </c>
      <c r="AQJ22" s="1" t="s">
        <v>3515</v>
      </c>
      <c r="AQK22" s="1" t="s">
        <v>3515</v>
      </c>
      <c r="AQL22" s="1" t="s">
        <v>3515</v>
      </c>
      <c r="AQM22" s="1" t="s">
        <v>3515</v>
      </c>
      <c r="AQN22" s="1" t="s">
        <v>3515</v>
      </c>
      <c r="AQO22" s="1" t="s">
        <v>3515</v>
      </c>
      <c r="AQP22" s="1" t="s">
        <v>3515</v>
      </c>
      <c r="AQQ22" s="1" t="s">
        <v>3515</v>
      </c>
      <c r="AQR22" s="1" t="s">
        <v>3515</v>
      </c>
      <c r="AQS22" s="1" t="s">
        <v>3515</v>
      </c>
      <c r="AQT22" s="1" t="s">
        <v>3515</v>
      </c>
      <c r="AQU22" s="1" t="s">
        <v>3515</v>
      </c>
      <c r="AQV22" s="1" t="s">
        <v>3515</v>
      </c>
      <c r="AQW22" s="1" t="s">
        <v>3515</v>
      </c>
      <c r="AQX22" s="1" t="s">
        <v>3515</v>
      </c>
      <c r="AQY22" s="1" t="s">
        <v>3515</v>
      </c>
      <c r="AQZ22" s="1" t="s">
        <v>3515</v>
      </c>
      <c r="ARA22" s="1" t="s">
        <v>3515</v>
      </c>
      <c r="ARB22" s="1" t="s">
        <v>3515</v>
      </c>
      <c r="ARC22" s="1" t="s">
        <v>3515</v>
      </c>
      <c r="ARD22" s="1" t="s">
        <v>3515</v>
      </c>
      <c r="ARE22" s="1" t="s">
        <v>3515</v>
      </c>
      <c r="ARF22" s="1" t="s">
        <v>3515</v>
      </c>
      <c r="ARG22" s="1" t="s">
        <v>3515</v>
      </c>
      <c r="ARH22" s="1" t="s">
        <v>3515</v>
      </c>
      <c r="ARI22" s="1" t="s">
        <v>3515</v>
      </c>
      <c r="ARJ22" s="1" t="s">
        <v>3515</v>
      </c>
      <c r="ARK22" s="1" t="s">
        <v>3515</v>
      </c>
      <c r="ARL22" s="1" t="s">
        <v>3515</v>
      </c>
      <c r="ARM22" s="1" t="s">
        <v>3515</v>
      </c>
      <c r="ARO22" s="1" t="s">
        <v>3515</v>
      </c>
      <c r="ARP22" s="1" t="s">
        <v>3515</v>
      </c>
      <c r="ARQ22" s="1" t="s">
        <v>3515</v>
      </c>
      <c r="ARR22" s="1" t="s">
        <v>3515</v>
      </c>
      <c r="ARS22" s="1" t="s">
        <v>3515</v>
      </c>
      <c r="ART22" s="1" t="s">
        <v>3515</v>
      </c>
      <c r="ARU22" s="1" t="s">
        <v>3515</v>
      </c>
      <c r="ARV22" s="1" t="s">
        <v>3515</v>
      </c>
      <c r="ARW22" s="1" t="s">
        <v>3515</v>
      </c>
      <c r="ARX22" s="1" t="s">
        <v>3515</v>
      </c>
      <c r="ARY22" s="1" t="s">
        <v>3515</v>
      </c>
      <c r="ARZ22">
        <v>11742</v>
      </c>
      <c r="ASA22">
        <v>4028</v>
      </c>
      <c r="ASB22">
        <v>9687</v>
      </c>
      <c r="ASC22">
        <v>-11483</v>
      </c>
      <c r="ASD22">
        <v>54</v>
      </c>
      <c r="ASE22">
        <v>359</v>
      </c>
      <c r="ASF22">
        <v>57</v>
      </c>
      <c r="ASG22">
        <v>20581</v>
      </c>
      <c r="ASH22">
        <v>6147</v>
      </c>
      <c r="ASI22">
        <v>6610</v>
      </c>
      <c r="ASJ22">
        <v>22120</v>
      </c>
      <c r="ASK22">
        <v>-11548</v>
      </c>
      <c r="ASL22">
        <v>0</v>
      </c>
      <c r="ASM22">
        <v>-11548</v>
      </c>
      <c r="ASN22">
        <v>117</v>
      </c>
      <c r="ASO22" s="2">
        <v>41274</v>
      </c>
      <c r="ASP22" s="1" t="s">
        <v>3515</v>
      </c>
      <c r="ASQ22" s="1" t="s">
        <v>3515</v>
      </c>
      <c r="ASR22" s="1" t="s">
        <v>3515</v>
      </c>
      <c r="ASS22" s="1" t="s">
        <v>3515</v>
      </c>
      <c r="AST22" s="1" t="s">
        <v>3515</v>
      </c>
      <c r="ASU22" s="1" t="s">
        <v>3515</v>
      </c>
      <c r="ASV22" s="1" t="s">
        <v>3515</v>
      </c>
      <c r="ASW22" s="1" t="s">
        <v>3515</v>
      </c>
      <c r="ASX22" s="1" t="s">
        <v>3515</v>
      </c>
      <c r="ASY22" s="1" t="s">
        <v>3515</v>
      </c>
      <c r="ASZ22" s="1" t="s">
        <v>3515</v>
      </c>
      <c r="ATA22" s="1" t="s">
        <v>3515</v>
      </c>
      <c r="ATB22" s="1" t="s">
        <v>3515</v>
      </c>
      <c r="ATC22" s="1" t="s">
        <v>3515</v>
      </c>
      <c r="ATD22" s="1" t="s">
        <v>3515</v>
      </c>
      <c r="ATE22" s="1" t="s">
        <v>3515</v>
      </c>
      <c r="ATF22" s="1" t="s">
        <v>3515</v>
      </c>
      <c r="ATG22" s="1" t="s">
        <v>3515</v>
      </c>
      <c r="ATH22" s="1" t="s">
        <v>3515</v>
      </c>
      <c r="ATI22" s="1" t="s">
        <v>3515</v>
      </c>
      <c r="ATJ22" s="1" t="s">
        <v>3515</v>
      </c>
      <c r="ATK22" s="1" t="s">
        <v>3515</v>
      </c>
      <c r="ATL22" s="1" t="s">
        <v>3515</v>
      </c>
      <c r="ATM22" s="1" t="s">
        <v>3515</v>
      </c>
      <c r="ATN22" s="1" t="s">
        <v>3515</v>
      </c>
      <c r="ATP22" s="1" t="s">
        <v>3515</v>
      </c>
      <c r="ATQ22" s="1" t="s">
        <v>3515</v>
      </c>
      <c r="ATR22" s="1" t="s">
        <v>3515</v>
      </c>
      <c r="ATS22" s="1" t="s">
        <v>3515</v>
      </c>
      <c r="ATU22" s="1" t="s">
        <v>3515</v>
      </c>
      <c r="ATV22">
        <v>93500</v>
      </c>
      <c r="ATW22">
        <v>242200</v>
      </c>
      <c r="ATX22">
        <v>186200</v>
      </c>
      <c r="ATY22">
        <v>11700</v>
      </c>
      <c r="ATZ22">
        <v>1200</v>
      </c>
      <c r="AUA22">
        <v>1700</v>
      </c>
      <c r="AUB22">
        <v>2100</v>
      </c>
      <c r="AUC22">
        <v>81400</v>
      </c>
      <c r="AUD22">
        <v>76300</v>
      </c>
      <c r="AUE22">
        <v>23900</v>
      </c>
      <c r="AUF22">
        <v>189500</v>
      </c>
      <c r="AUG22">
        <v>4800</v>
      </c>
      <c r="AUH22">
        <v>17100</v>
      </c>
      <c r="AUI22">
        <v>4800</v>
      </c>
      <c r="AUJ22">
        <v>200</v>
      </c>
      <c r="AUK22" s="2">
        <v>41274</v>
      </c>
      <c r="AUL22" s="1" t="s">
        <v>3515</v>
      </c>
      <c r="AUM22" s="1" t="s">
        <v>3515</v>
      </c>
      <c r="AUN22" s="1" t="s">
        <v>3515</v>
      </c>
      <c r="AUO22" s="1" t="s">
        <v>3515</v>
      </c>
      <c r="AUP22" s="1" t="s">
        <v>3515</v>
      </c>
      <c r="AUQ22" s="1" t="s">
        <v>3515</v>
      </c>
      <c r="AUR22" s="1" t="s">
        <v>3515</v>
      </c>
      <c r="AUS22" s="1" t="s">
        <v>3515</v>
      </c>
      <c r="AUT22" s="1" t="s">
        <v>3515</v>
      </c>
      <c r="AUU22" s="1" t="s">
        <v>3515</v>
      </c>
      <c r="AUV22" s="1" t="s">
        <v>3515</v>
      </c>
      <c r="AUW22" s="1" t="s">
        <v>3515</v>
      </c>
      <c r="AUX22" s="1" t="s">
        <v>3515</v>
      </c>
      <c r="AUY22" s="1" t="s">
        <v>3515</v>
      </c>
      <c r="AVA22" s="1" t="s">
        <v>3515</v>
      </c>
      <c r="AVB22" s="1" t="s">
        <v>3515</v>
      </c>
      <c r="AVC22" s="1" t="s">
        <v>3515</v>
      </c>
      <c r="AVE22" s="1" t="s">
        <v>3515</v>
      </c>
      <c r="AVG22" s="1" t="s">
        <v>3515</v>
      </c>
      <c r="AVH22" s="1" t="s">
        <v>3515</v>
      </c>
      <c r="AVI22" s="1" t="s">
        <v>3515</v>
      </c>
      <c r="AVJ22" s="1" t="s">
        <v>3515</v>
      </c>
      <c r="AVL22" s="1" t="s">
        <v>3515</v>
      </c>
      <c r="AVM22" s="1" t="s">
        <v>3515</v>
      </c>
      <c r="AVN22" s="1" t="s">
        <v>3515</v>
      </c>
      <c r="AVO22" s="1" t="s">
        <v>3515</v>
      </c>
      <c r="AVQ22" s="1" t="s">
        <v>3515</v>
      </c>
      <c r="AWH22" s="1" t="s">
        <v>3515</v>
      </c>
      <c r="AWI22" s="1" t="s">
        <v>3515</v>
      </c>
      <c r="AWJ22" s="1" t="s">
        <v>3515</v>
      </c>
      <c r="AWK22" s="1" t="s">
        <v>3515</v>
      </c>
      <c r="AWL22" s="1" t="s">
        <v>3515</v>
      </c>
      <c r="AWM22" s="1" t="s">
        <v>3515</v>
      </c>
      <c r="AWN22" s="1" t="s">
        <v>3515</v>
      </c>
      <c r="AWO22" s="1" t="s">
        <v>3515</v>
      </c>
      <c r="AWP22" s="1" t="s">
        <v>3515</v>
      </c>
      <c r="AWR22" s="1" t="s">
        <v>3515</v>
      </c>
      <c r="AWS22" s="1" t="s">
        <v>3515</v>
      </c>
      <c r="AWT22" s="1" t="s">
        <v>3515</v>
      </c>
      <c r="AWU22" s="1" t="s">
        <v>3515</v>
      </c>
      <c r="AWW22" s="1" t="s">
        <v>3515</v>
      </c>
      <c r="AWX22">
        <v>20931600</v>
      </c>
      <c r="AWY22">
        <v>22462700</v>
      </c>
      <c r="AWZ22">
        <v>5747000</v>
      </c>
      <c r="AXA22">
        <v>3910400</v>
      </c>
      <c r="AXB22">
        <v>955000</v>
      </c>
      <c r="AXC22">
        <v>840700</v>
      </c>
      <c r="AXD22">
        <v>201100</v>
      </c>
      <c r="AXE22">
        <v>8209600</v>
      </c>
      <c r="AXF22">
        <v>6369500</v>
      </c>
      <c r="AXG22">
        <v>1823300</v>
      </c>
      <c r="AXH22">
        <v>28807300</v>
      </c>
      <c r="AXI22">
        <v>2867700</v>
      </c>
      <c r="AXJ22">
        <v>46900</v>
      </c>
      <c r="AXK22">
        <v>2867700</v>
      </c>
      <c r="AXL22">
        <v>157000</v>
      </c>
      <c r="AXM22" s="2">
        <v>41274</v>
      </c>
      <c r="AXN22">
        <v>24306000</v>
      </c>
      <c r="AXO22">
        <v>43515000</v>
      </c>
      <c r="AXP22">
        <v>10960000</v>
      </c>
      <c r="AXQ22">
        <v>4310000</v>
      </c>
      <c r="AXR22">
        <v>6763000</v>
      </c>
      <c r="AXS22">
        <v>6329000</v>
      </c>
      <c r="AXT22">
        <v>6374000</v>
      </c>
      <c r="AXU22">
        <v>16127000</v>
      </c>
      <c r="AXV22">
        <v>24917000</v>
      </c>
      <c r="AXW22">
        <v>1205000</v>
      </c>
      <c r="AXX22">
        <v>86386000</v>
      </c>
      <c r="AXY22">
        <v>820000</v>
      </c>
      <c r="AXZ22">
        <v>31883000</v>
      </c>
      <c r="AYA22">
        <v>820000</v>
      </c>
      <c r="AYB22">
        <v>4269000</v>
      </c>
      <c r="AYC22" s="2">
        <v>41274</v>
      </c>
      <c r="AYD22">
        <v>38958</v>
      </c>
      <c r="AYE22">
        <v>171725</v>
      </c>
      <c r="AYF22">
        <v>158162</v>
      </c>
      <c r="AYG22">
        <v>5481</v>
      </c>
      <c r="AYH22">
        <v>3232</v>
      </c>
      <c r="AYI22">
        <v>3148</v>
      </c>
      <c r="AYJ22">
        <v>18678</v>
      </c>
      <c r="AYK22">
        <v>74966</v>
      </c>
      <c r="AYL22">
        <v>63914</v>
      </c>
      <c r="AYM22">
        <v>5781</v>
      </c>
      <c r="AYN22">
        <v>143663</v>
      </c>
      <c r="AYO22">
        <v>2082</v>
      </c>
      <c r="AYP22">
        <v>30715</v>
      </c>
      <c r="AYQ22">
        <v>2082</v>
      </c>
      <c r="AYR22">
        <v>1114</v>
      </c>
      <c r="AYS22" s="2">
        <v>41274</v>
      </c>
      <c r="AYT22">
        <v>14708</v>
      </c>
      <c r="AYU22">
        <v>2953</v>
      </c>
      <c r="AYV22">
        <v>3664</v>
      </c>
      <c r="AYW22">
        <v>-1131</v>
      </c>
      <c r="AYX22">
        <v>4075</v>
      </c>
      <c r="AYY22">
        <v>4304</v>
      </c>
      <c r="AYZ22">
        <v>133181</v>
      </c>
      <c r="AZA22" s="1" t="s">
        <v>3515</v>
      </c>
      <c r="AZB22" s="1" t="s">
        <v>3515</v>
      </c>
      <c r="AZC22">
        <v>13280</v>
      </c>
      <c r="AZD22">
        <v>151327</v>
      </c>
      <c r="AZE22">
        <v>-8057</v>
      </c>
      <c r="AZF22">
        <v>0</v>
      </c>
      <c r="AZG22">
        <v>-8057</v>
      </c>
      <c r="AZH22" s="1" t="s">
        <v>3515</v>
      </c>
      <c r="AZI22" s="2">
        <v>41274</v>
      </c>
      <c r="AZZ22">
        <v>7509</v>
      </c>
      <c r="BAA22">
        <v>1054</v>
      </c>
      <c r="BAB22">
        <v>675</v>
      </c>
      <c r="BAC22">
        <v>-2265</v>
      </c>
      <c r="BAD22">
        <v>809</v>
      </c>
      <c r="BAE22">
        <v>738</v>
      </c>
      <c r="BAF22">
        <v>11708</v>
      </c>
      <c r="BAG22">
        <v>5033</v>
      </c>
      <c r="BAH22">
        <v>10803</v>
      </c>
      <c r="BAI22">
        <v>52</v>
      </c>
      <c r="BAJ22">
        <v>16396</v>
      </c>
      <c r="BAK22">
        <v>-1658</v>
      </c>
      <c r="BAL22">
        <v>942</v>
      </c>
      <c r="BAM22">
        <v>-1658</v>
      </c>
      <c r="BAN22">
        <v>592</v>
      </c>
      <c r="BAO22" s="2">
        <v>41274</v>
      </c>
      <c r="BAP22" s="1" t="s">
        <v>3515</v>
      </c>
      <c r="BAQ22" s="1" t="s">
        <v>3515</v>
      </c>
      <c r="BAR22" s="1" t="s">
        <v>3515</v>
      </c>
      <c r="BAS22" s="1" t="s">
        <v>3515</v>
      </c>
      <c r="BAU22" s="1" t="s">
        <v>3515</v>
      </c>
      <c r="BAV22" s="1" t="s">
        <v>3515</v>
      </c>
      <c r="BAW22" s="1" t="s">
        <v>3515</v>
      </c>
      <c r="BAX22" s="1" t="s">
        <v>3515</v>
      </c>
      <c r="BAZ22" s="1" t="s">
        <v>3515</v>
      </c>
      <c r="BBA22" s="1" t="s">
        <v>3515</v>
      </c>
      <c r="BBB22" s="1" t="s">
        <v>3515</v>
      </c>
      <c r="BBC22" s="1" t="s">
        <v>3515</v>
      </c>
      <c r="BBE22" s="1" t="s">
        <v>3515</v>
      </c>
      <c r="BBF22" s="1" t="s">
        <v>3515</v>
      </c>
      <c r="BBG22">
        <v>30213</v>
      </c>
      <c r="BBH22" s="1" t="s">
        <v>3515</v>
      </c>
      <c r="BBI22" s="1" t="s">
        <v>3515</v>
      </c>
      <c r="BBJ22" s="1" t="s">
        <v>3515</v>
      </c>
      <c r="BBK22" s="1" t="s">
        <v>3515</v>
      </c>
      <c r="BBL22" s="1" t="s">
        <v>3515</v>
      </c>
      <c r="BBM22" s="1" t="s">
        <v>3515</v>
      </c>
      <c r="BBN22" s="1" t="s">
        <v>3515</v>
      </c>
      <c r="BBO22" s="1" t="s">
        <v>3515</v>
      </c>
      <c r="BBP22" s="1" t="s">
        <v>3515</v>
      </c>
      <c r="BBQ22" s="1" t="s">
        <v>3515</v>
      </c>
      <c r="BBR22" s="1" t="s">
        <v>3515</v>
      </c>
      <c r="BBS22" s="1" t="s">
        <v>3515</v>
      </c>
      <c r="BBT22" s="1" t="s">
        <v>3515</v>
      </c>
      <c r="BBU22" s="2">
        <v>41274</v>
      </c>
      <c r="BBV22">
        <v>217473</v>
      </c>
      <c r="BBW22">
        <v>53966</v>
      </c>
      <c r="BBX22">
        <v>14993</v>
      </c>
      <c r="BBY22">
        <v>24658</v>
      </c>
      <c r="BBZ22">
        <v>20</v>
      </c>
      <c r="BCA22">
        <v>9504</v>
      </c>
      <c r="BCB22">
        <v>44080</v>
      </c>
      <c r="BCE22">
        <v>12034</v>
      </c>
      <c r="BCF22">
        <v>627910</v>
      </c>
      <c r="BCG22">
        <v>14595</v>
      </c>
      <c r="BCH22">
        <v>249894</v>
      </c>
      <c r="BCI22">
        <v>14595</v>
      </c>
      <c r="BCK22" s="2">
        <v>41182</v>
      </c>
      <c r="BDB22">
        <v>1214280</v>
      </c>
      <c r="BDC22">
        <v>1429263</v>
      </c>
      <c r="BDD22">
        <v>1104081</v>
      </c>
      <c r="BDE22">
        <v>192831</v>
      </c>
      <c r="BDF22">
        <v>579688</v>
      </c>
      <c r="BDG22">
        <v>63456</v>
      </c>
      <c r="BDH22">
        <v>503669</v>
      </c>
      <c r="BDI22">
        <v>605716</v>
      </c>
      <c r="BDJ22">
        <v>1199599</v>
      </c>
      <c r="BDK22">
        <v>362292</v>
      </c>
      <c r="BDL22">
        <v>4932460</v>
      </c>
      <c r="BDM22">
        <v>97028</v>
      </c>
      <c r="BDN22">
        <v>1669510</v>
      </c>
      <c r="BDO22">
        <v>97028</v>
      </c>
      <c r="BDP22">
        <v>19528</v>
      </c>
      <c r="BDQ22" s="2">
        <v>41274</v>
      </c>
      <c r="BDR22">
        <v>84693</v>
      </c>
      <c r="BDS22">
        <v>309311</v>
      </c>
      <c r="BDT22">
        <v>47659</v>
      </c>
      <c r="BDU22">
        <v>21226</v>
      </c>
      <c r="BDV22">
        <v>1752</v>
      </c>
      <c r="BDW22">
        <v>2474</v>
      </c>
      <c r="BDX22">
        <v>14324</v>
      </c>
      <c r="BDY22">
        <v>137834</v>
      </c>
      <c r="BDZ22">
        <v>122137</v>
      </c>
      <c r="BEA22">
        <v>30703</v>
      </c>
      <c r="BEB22">
        <v>228877</v>
      </c>
      <c r="BEC22">
        <v>11641</v>
      </c>
      <c r="BED22">
        <v>16605</v>
      </c>
      <c r="BEE22">
        <v>11641</v>
      </c>
      <c r="BEF22" s="1" t="s">
        <v>3515</v>
      </c>
      <c r="BEG22" s="2">
        <v>41274</v>
      </c>
      <c r="BEH22" s="1" t="s">
        <v>3515</v>
      </c>
      <c r="BEI22" s="1" t="s">
        <v>3515</v>
      </c>
      <c r="BEJ22" s="1" t="s">
        <v>3515</v>
      </c>
      <c r="BEK22" s="1" t="s">
        <v>3515</v>
      </c>
      <c r="BEL22" s="1" t="s">
        <v>3515</v>
      </c>
      <c r="BEM22" s="1" t="s">
        <v>3515</v>
      </c>
      <c r="BEN22" s="1" t="s">
        <v>3515</v>
      </c>
      <c r="BEO22" s="1" t="s">
        <v>3515</v>
      </c>
      <c r="BEP22" s="1" t="s">
        <v>3515</v>
      </c>
      <c r="BEQ22" s="1" t="s">
        <v>3515</v>
      </c>
      <c r="BER22" s="1" t="s">
        <v>3515</v>
      </c>
      <c r="BES22" s="1" t="s">
        <v>3515</v>
      </c>
      <c r="BET22" s="1" t="s">
        <v>3515</v>
      </c>
      <c r="BEU22" s="1" t="s">
        <v>3515</v>
      </c>
      <c r="BEV22" s="1" t="s">
        <v>3515</v>
      </c>
      <c r="BEW22" s="1" t="s">
        <v>3515</v>
      </c>
      <c r="BEX22">
        <v>83833</v>
      </c>
      <c r="BEY22">
        <v>321444</v>
      </c>
      <c r="BEZ22">
        <v>294304</v>
      </c>
      <c r="BFA22">
        <v>21164</v>
      </c>
      <c r="BFB22">
        <v>1878</v>
      </c>
      <c r="BFC22">
        <v>1826</v>
      </c>
      <c r="BFD22">
        <v>11991</v>
      </c>
      <c r="BFE22">
        <v>139016</v>
      </c>
      <c r="BFF22">
        <v>119336</v>
      </c>
      <c r="BFG22">
        <v>12795</v>
      </c>
      <c r="BFH22">
        <v>226037</v>
      </c>
      <c r="BFI22">
        <v>11826</v>
      </c>
      <c r="BFJ22">
        <v>20708</v>
      </c>
      <c r="BFK22">
        <v>11826</v>
      </c>
      <c r="BFL22">
        <v>2672</v>
      </c>
      <c r="BFM22" s="2">
        <v>41274</v>
      </c>
      <c r="BFN22" s="1" t="s">
        <v>3515</v>
      </c>
      <c r="BFO22" s="1" t="s">
        <v>3515</v>
      </c>
      <c r="BFP22" s="1" t="s">
        <v>3515</v>
      </c>
      <c r="BFQ22" s="1" t="s">
        <v>3515</v>
      </c>
      <c r="BFR22" s="1" t="s">
        <v>3515</v>
      </c>
      <c r="BFS22" s="1" t="s">
        <v>3515</v>
      </c>
      <c r="BFT22" s="1" t="s">
        <v>3515</v>
      </c>
      <c r="BFU22" s="1" t="s">
        <v>3515</v>
      </c>
      <c r="BFV22" s="1" t="s">
        <v>3515</v>
      </c>
      <c r="BFW22" s="1" t="s">
        <v>3515</v>
      </c>
      <c r="BFX22" s="1" t="s">
        <v>3515</v>
      </c>
      <c r="BFY22" s="1" t="s">
        <v>3515</v>
      </c>
      <c r="BFZ22" s="1" t="s">
        <v>3515</v>
      </c>
      <c r="BGA22" s="1" t="s">
        <v>3515</v>
      </c>
      <c r="BGC22" s="1" t="s">
        <v>3515</v>
      </c>
      <c r="BGD22" s="1" t="s">
        <v>3515</v>
      </c>
      <c r="BGE22" s="1" t="s">
        <v>3515</v>
      </c>
      <c r="BGF22" s="1" t="s">
        <v>3515</v>
      </c>
      <c r="BGG22" s="1" t="s">
        <v>3515</v>
      </c>
      <c r="BGH22" s="1" t="s">
        <v>3515</v>
      </c>
      <c r="BGI22" s="1" t="s">
        <v>3515</v>
      </c>
      <c r="BGJ22" s="1" t="s">
        <v>3515</v>
      </c>
      <c r="BGK22" s="1" t="s">
        <v>3515</v>
      </c>
      <c r="BGL22" s="1" t="s">
        <v>3515</v>
      </c>
      <c r="BGM22" s="1" t="s">
        <v>3515</v>
      </c>
      <c r="BGN22" s="1" t="s">
        <v>3515</v>
      </c>
      <c r="BGO22" s="1" t="s">
        <v>3515</v>
      </c>
      <c r="BGP22" s="1" t="s">
        <v>3515</v>
      </c>
      <c r="BGQ22" s="1" t="s">
        <v>3515</v>
      </c>
      <c r="BGS22" s="1" t="s">
        <v>3515</v>
      </c>
      <c r="BGT22">
        <v>10759</v>
      </c>
      <c r="BGU22">
        <v>160289</v>
      </c>
      <c r="BGV22">
        <v>161967</v>
      </c>
      <c r="BGW22">
        <v>-3245</v>
      </c>
      <c r="BGX22">
        <v>992</v>
      </c>
      <c r="BGY22">
        <v>1602</v>
      </c>
      <c r="BGZ22">
        <v>12543</v>
      </c>
      <c r="BHA22">
        <v>58846</v>
      </c>
      <c r="BHB22">
        <v>59408</v>
      </c>
      <c r="BHC22">
        <v>3398</v>
      </c>
      <c r="BHD22">
        <v>75285</v>
      </c>
      <c r="BHE22">
        <v>-10658</v>
      </c>
      <c r="BHF22">
        <v>5720</v>
      </c>
      <c r="BHG22">
        <v>-10658</v>
      </c>
      <c r="BHH22">
        <v>4534</v>
      </c>
      <c r="BHI22" s="2">
        <v>40999</v>
      </c>
      <c r="BHZ22" s="1" t="s">
        <v>3515</v>
      </c>
      <c r="BIA22" s="1" t="s">
        <v>3515</v>
      </c>
      <c r="BIB22" s="1" t="s">
        <v>3515</v>
      </c>
      <c r="BIC22" s="1" t="s">
        <v>3515</v>
      </c>
      <c r="BID22" s="1" t="s">
        <v>3515</v>
      </c>
      <c r="BIE22" s="1" t="s">
        <v>3515</v>
      </c>
      <c r="BIF22" s="1" t="s">
        <v>3515</v>
      </c>
      <c r="BIG22" s="1" t="s">
        <v>3515</v>
      </c>
      <c r="BIH22" s="1" t="s">
        <v>3515</v>
      </c>
      <c r="BII22" s="1" t="s">
        <v>3515</v>
      </c>
      <c r="BIJ22" s="1" t="s">
        <v>3515</v>
      </c>
      <c r="BIK22" s="1" t="s">
        <v>3515</v>
      </c>
      <c r="BIL22" s="1" t="s">
        <v>3515</v>
      </c>
      <c r="BIM22" s="1" t="s">
        <v>3515</v>
      </c>
      <c r="BIO22" s="1" t="s">
        <v>3515</v>
      </c>
      <c r="BJF22" s="1" t="s">
        <v>3515</v>
      </c>
      <c r="BJG22" s="1" t="s">
        <v>3515</v>
      </c>
      <c r="BJH22" s="1" t="s">
        <v>3515</v>
      </c>
      <c r="BJI22" s="1" t="s">
        <v>3515</v>
      </c>
      <c r="BJJ22" s="1" t="s">
        <v>3515</v>
      </c>
      <c r="BJK22" s="1" t="s">
        <v>3515</v>
      </c>
      <c r="BJL22" s="1" t="s">
        <v>3515</v>
      </c>
      <c r="BJM22" s="1" t="s">
        <v>3515</v>
      </c>
      <c r="BJN22" s="1" t="s">
        <v>3515</v>
      </c>
      <c r="BJO22" s="1" t="s">
        <v>3515</v>
      </c>
      <c r="BJP22" s="1" t="s">
        <v>3515</v>
      </c>
      <c r="BJQ22" s="1" t="s">
        <v>3515</v>
      </c>
      <c r="BJR22" s="1" t="s">
        <v>3515</v>
      </c>
      <c r="BJS22" s="1" t="s">
        <v>3515</v>
      </c>
      <c r="BJU22" s="1" t="s">
        <v>3515</v>
      </c>
      <c r="BJV22">
        <v>450224</v>
      </c>
      <c r="BJW22">
        <v>1419074</v>
      </c>
      <c r="BJX22">
        <v>1372051</v>
      </c>
      <c r="BJY22">
        <v>-13020</v>
      </c>
      <c r="BJZ22">
        <v>52854</v>
      </c>
      <c r="BKA22">
        <v>47257</v>
      </c>
      <c r="BKB22">
        <v>42294</v>
      </c>
      <c r="BKC22">
        <v>847070</v>
      </c>
      <c r="BKD22">
        <v>817957</v>
      </c>
      <c r="BKE22">
        <v>139448</v>
      </c>
      <c r="BKF22">
        <v>1500531</v>
      </c>
      <c r="BKG22">
        <v>-27372</v>
      </c>
      <c r="BKH22">
        <v>274424</v>
      </c>
      <c r="BKI22">
        <v>-27372</v>
      </c>
      <c r="BKJ22">
        <v>64981</v>
      </c>
      <c r="BKK22" s="2">
        <v>41182</v>
      </c>
      <c r="BLB22">
        <v>764</v>
      </c>
      <c r="BLC22">
        <v>8725</v>
      </c>
      <c r="BLD22">
        <v>8417</v>
      </c>
      <c r="BLE22">
        <v>62</v>
      </c>
      <c r="BLF22" s="1" t="s">
        <v>3515</v>
      </c>
      <c r="BLG22">
        <v>49</v>
      </c>
      <c r="BLH22" s="1" t="s">
        <v>3515</v>
      </c>
      <c r="BLI22">
        <v>2997</v>
      </c>
      <c r="BLJ22">
        <v>2590</v>
      </c>
      <c r="BLK22" s="1" t="s">
        <v>3515</v>
      </c>
      <c r="BLL22">
        <v>3655</v>
      </c>
      <c r="BLM22">
        <v>80</v>
      </c>
      <c r="BLN22">
        <v>91</v>
      </c>
      <c r="BLO22">
        <v>80</v>
      </c>
      <c r="BLQ22" s="2">
        <v>40999</v>
      </c>
      <c r="BLR22" s="1" t="s">
        <v>3515</v>
      </c>
      <c r="BLS22" s="1" t="s">
        <v>3515</v>
      </c>
      <c r="BLU22" s="1" t="s">
        <v>3515</v>
      </c>
      <c r="BLW22" s="1" t="s">
        <v>3515</v>
      </c>
      <c r="BLX22" s="1" t="s">
        <v>3515</v>
      </c>
      <c r="BMA22" s="1" t="s">
        <v>3515</v>
      </c>
      <c r="BMB22" s="1" t="s">
        <v>3515</v>
      </c>
      <c r="BMC22" s="1" t="s">
        <v>3515</v>
      </c>
      <c r="BMD22" s="1" t="s">
        <v>3515</v>
      </c>
      <c r="BME22" s="1" t="s">
        <v>3515</v>
      </c>
      <c r="BMG22" s="1" t="s">
        <v>3515</v>
      </c>
      <c r="BMX22" s="1" t="s">
        <v>3515</v>
      </c>
      <c r="BMY22" s="1" t="s">
        <v>3515</v>
      </c>
      <c r="BMZ22" s="1" t="s">
        <v>3515</v>
      </c>
      <c r="BNA22" s="1" t="s">
        <v>3515</v>
      </c>
      <c r="BNB22" s="1" t="s">
        <v>3515</v>
      </c>
      <c r="BNC22" s="1" t="s">
        <v>3515</v>
      </c>
      <c r="BND22" s="1" t="s">
        <v>3515</v>
      </c>
      <c r="BNE22" s="1" t="s">
        <v>3515</v>
      </c>
      <c r="BNF22" s="1" t="s">
        <v>3515</v>
      </c>
      <c r="BNG22" s="1" t="s">
        <v>3515</v>
      </c>
      <c r="BNH22" s="1" t="s">
        <v>3515</v>
      </c>
      <c r="BNI22" s="1" t="s">
        <v>3515</v>
      </c>
      <c r="BNJ22" s="1" t="s">
        <v>3515</v>
      </c>
      <c r="BNK22" s="1" t="s">
        <v>3515</v>
      </c>
      <c r="BNL22" s="1" t="s">
        <v>3515</v>
      </c>
      <c r="BNM22" s="1" t="s">
        <v>3515</v>
      </c>
      <c r="BNN22" s="1" t="s">
        <v>3515</v>
      </c>
      <c r="BNO22" s="1" t="s">
        <v>3515</v>
      </c>
      <c r="BNP22" s="1" t="s">
        <v>3515</v>
      </c>
      <c r="BNQ22" s="1" t="s">
        <v>3515</v>
      </c>
      <c r="BNR22" s="1" t="s">
        <v>3515</v>
      </c>
      <c r="BNS22" s="1" t="s">
        <v>3515</v>
      </c>
      <c r="BNT22" s="1" t="s">
        <v>3515</v>
      </c>
      <c r="BNU22" s="1" t="s">
        <v>3515</v>
      </c>
      <c r="BNV22" s="1" t="s">
        <v>3515</v>
      </c>
      <c r="BNW22" s="1" t="s">
        <v>3515</v>
      </c>
      <c r="BNX22" s="1" t="s">
        <v>3515</v>
      </c>
      <c r="BNY22" s="1" t="s">
        <v>3515</v>
      </c>
      <c r="BNZ22" s="1" t="s">
        <v>3515</v>
      </c>
      <c r="BOA22" s="1" t="s">
        <v>3515</v>
      </c>
      <c r="BOB22" s="1" t="s">
        <v>3515</v>
      </c>
      <c r="BOC22" s="1" t="s">
        <v>3515</v>
      </c>
      <c r="BOD22" s="1" t="s">
        <v>3515</v>
      </c>
      <c r="BOE22" s="1" t="s">
        <v>3515</v>
      </c>
      <c r="BOF22" s="1" t="s">
        <v>3515</v>
      </c>
      <c r="BOG22" s="1" t="s">
        <v>3515</v>
      </c>
      <c r="BOH22" s="1" t="s">
        <v>3515</v>
      </c>
      <c r="BOI22" s="1" t="s">
        <v>3515</v>
      </c>
      <c r="BOJ22" s="1" t="s">
        <v>3515</v>
      </c>
      <c r="BOK22" s="1" t="s">
        <v>3515</v>
      </c>
      <c r="BOL22" s="1" t="s">
        <v>3515</v>
      </c>
      <c r="BOM22" s="1" t="s">
        <v>3515</v>
      </c>
      <c r="BON22" s="1" t="s">
        <v>3515</v>
      </c>
      <c r="BOO22" s="1" t="s">
        <v>3515</v>
      </c>
      <c r="BOP22" s="1" t="s">
        <v>3515</v>
      </c>
      <c r="BOQ22" s="1" t="s">
        <v>3515</v>
      </c>
      <c r="BOS22" s="1" t="s">
        <v>3515</v>
      </c>
      <c r="BOT22" s="1" t="s">
        <v>3515</v>
      </c>
      <c r="BOU22" s="1" t="s">
        <v>3515</v>
      </c>
      <c r="BOW22" s="1" t="s">
        <v>3515</v>
      </c>
      <c r="BOZ22" s="1" t="s">
        <v>3515</v>
      </c>
      <c r="BPD22" s="1" t="s">
        <v>3515</v>
      </c>
      <c r="BPE22" s="1" t="s">
        <v>3515</v>
      </c>
      <c r="BPF22" s="1" t="s">
        <v>3515</v>
      </c>
      <c r="BPG22" s="1" t="s">
        <v>3515</v>
      </c>
      <c r="BPI22" s="1" t="s">
        <v>3515</v>
      </c>
      <c r="BQP22" s="1" t="s">
        <v>3515</v>
      </c>
      <c r="BQQ22" s="1" t="s">
        <v>3515</v>
      </c>
      <c r="BQR22" s="1" t="s">
        <v>3515</v>
      </c>
      <c r="BQS22" s="1" t="s">
        <v>3515</v>
      </c>
      <c r="BQT22" s="1" t="s">
        <v>3515</v>
      </c>
      <c r="BQU22" s="1" t="s">
        <v>3515</v>
      </c>
      <c r="BQV22" s="1" t="s">
        <v>3515</v>
      </c>
      <c r="BQY22" s="1" t="s">
        <v>3515</v>
      </c>
      <c r="BQZ22" s="1" t="s">
        <v>3515</v>
      </c>
      <c r="BRA22" s="1" t="s">
        <v>3515</v>
      </c>
      <c r="BRB22" s="1" t="s">
        <v>3515</v>
      </c>
      <c r="BRC22" s="1" t="s">
        <v>3515</v>
      </c>
      <c r="BRE22" s="1" t="s">
        <v>3515</v>
      </c>
      <c r="BTR22" s="1" t="s">
        <v>3515</v>
      </c>
      <c r="BTS22" s="1" t="s">
        <v>3515</v>
      </c>
      <c r="BTU22" s="1" t="s">
        <v>3515</v>
      </c>
      <c r="BTX22" s="1" t="s">
        <v>3515</v>
      </c>
      <c r="BUB22" s="1" t="s">
        <v>3515</v>
      </c>
      <c r="BUC22" s="1" t="s">
        <v>3515</v>
      </c>
      <c r="BUD22" s="1" t="s">
        <v>3515</v>
      </c>
      <c r="BUE22" s="1" t="s">
        <v>3515</v>
      </c>
      <c r="BUG22" s="1" t="s">
        <v>3515</v>
      </c>
      <c r="BUH22">
        <v>316150</v>
      </c>
      <c r="BUI22">
        <v>450951</v>
      </c>
      <c r="BUJ22">
        <v>296179</v>
      </c>
      <c r="BUK22">
        <v>13202</v>
      </c>
      <c r="BUL22">
        <v>33621</v>
      </c>
      <c r="BUM22">
        <v>58637</v>
      </c>
      <c r="BUN22">
        <v>38336</v>
      </c>
      <c r="BUO22">
        <v>170086</v>
      </c>
      <c r="BUP22">
        <v>197500</v>
      </c>
      <c r="BUQ22">
        <v>103229</v>
      </c>
      <c r="BUR22">
        <v>842667</v>
      </c>
      <c r="BUS22">
        <v>-17114</v>
      </c>
      <c r="BUT22">
        <v>239905</v>
      </c>
      <c r="BUU22">
        <v>-17114</v>
      </c>
      <c r="BUV22">
        <v>30726</v>
      </c>
      <c r="BUW22" s="2">
        <v>41213</v>
      </c>
      <c r="BUX22">
        <v>88900</v>
      </c>
      <c r="BUY22">
        <v>19300</v>
      </c>
      <c r="BUZ22" s="1" t="s">
        <v>3515</v>
      </c>
      <c r="BVA22" s="1" t="s">
        <v>3515</v>
      </c>
      <c r="BVB22" s="1" t="s">
        <v>3515</v>
      </c>
      <c r="BVC22" s="1" t="s">
        <v>3515</v>
      </c>
      <c r="BVD22" s="1" t="s">
        <v>3515</v>
      </c>
      <c r="BVG22" s="1" t="s">
        <v>3515</v>
      </c>
      <c r="BVH22">
        <v>191500</v>
      </c>
      <c r="BVI22">
        <v>6100</v>
      </c>
      <c r="BVJ22" s="1" t="s">
        <v>3515</v>
      </c>
      <c r="BVK22">
        <v>6100</v>
      </c>
      <c r="BVM22" s="2">
        <v>41274</v>
      </c>
      <c r="BVN22" s="1" t="s">
        <v>3515</v>
      </c>
      <c r="BVO22" s="1" t="s">
        <v>3515</v>
      </c>
      <c r="BVP22" s="1" t="s">
        <v>3515</v>
      </c>
      <c r="BVQ22" s="1" t="s">
        <v>3515</v>
      </c>
      <c r="BVR22" s="1" t="s">
        <v>3515</v>
      </c>
      <c r="BVS22" s="1" t="s">
        <v>3515</v>
      </c>
      <c r="BVT22" s="1" t="s">
        <v>3515</v>
      </c>
      <c r="BVW22" s="1" t="s">
        <v>3515</v>
      </c>
      <c r="BVX22" s="1" t="s">
        <v>3515</v>
      </c>
      <c r="BVY22" s="1" t="s">
        <v>3515</v>
      </c>
      <c r="BVZ22" s="1" t="s">
        <v>3515</v>
      </c>
      <c r="BWA22" s="1" t="s">
        <v>3515</v>
      </c>
      <c r="BWC22" s="1" t="s">
        <v>3515</v>
      </c>
      <c r="BWD22">
        <v>4529</v>
      </c>
      <c r="BWE22">
        <v>15287</v>
      </c>
      <c r="BWF22">
        <v>12735</v>
      </c>
      <c r="BWG22">
        <v>1290</v>
      </c>
      <c r="BWH22" s="1" t="s">
        <v>3515</v>
      </c>
      <c r="BWI22">
        <v>281</v>
      </c>
      <c r="BWJ22" s="1" t="s">
        <v>3515</v>
      </c>
      <c r="BWK22">
        <v>7293</v>
      </c>
      <c r="BWL22">
        <v>3541</v>
      </c>
      <c r="BWM22">
        <v>1016</v>
      </c>
      <c r="BWN22">
        <v>8693</v>
      </c>
      <c r="BWO22">
        <v>818</v>
      </c>
      <c r="BWP22">
        <v>570</v>
      </c>
      <c r="BWQ22">
        <v>818</v>
      </c>
      <c r="BWS22" s="2">
        <v>41274</v>
      </c>
      <c r="BWT22">
        <v>28620</v>
      </c>
      <c r="BWU22">
        <v>51108</v>
      </c>
      <c r="BWV22">
        <v>32186</v>
      </c>
      <c r="BWW22">
        <v>7356</v>
      </c>
      <c r="BWX22">
        <v>1104</v>
      </c>
      <c r="BWY22">
        <v>1851</v>
      </c>
      <c r="BWZ22">
        <v>17</v>
      </c>
      <c r="BXA22">
        <v>35011</v>
      </c>
      <c r="BXB22">
        <v>9261</v>
      </c>
      <c r="BXC22">
        <v>1757</v>
      </c>
      <c r="BXD22">
        <v>38234</v>
      </c>
      <c r="BXE22">
        <v>4334</v>
      </c>
      <c r="BXF22">
        <v>62</v>
      </c>
      <c r="BXG22">
        <v>4334</v>
      </c>
      <c r="BXH22">
        <v>570</v>
      </c>
      <c r="BXI22" s="2">
        <v>41274</v>
      </c>
      <c r="BXJ22" s="1" t="s">
        <v>3515</v>
      </c>
      <c r="BXK22" s="1" t="s">
        <v>3515</v>
      </c>
      <c r="BXL22" s="1" t="s">
        <v>3515</v>
      </c>
      <c r="BXM22" s="1" t="s">
        <v>3515</v>
      </c>
      <c r="BXN22" s="1" t="s">
        <v>3515</v>
      </c>
      <c r="BXO22" s="1" t="s">
        <v>3515</v>
      </c>
      <c r="BXP22" s="1" t="s">
        <v>3515</v>
      </c>
      <c r="BXQ22" s="1" t="s">
        <v>3515</v>
      </c>
      <c r="BXR22" s="1" t="s">
        <v>3515</v>
      </c>
      <c r="BXS22" s="1" t="s">
        <v>3515</v>
      </c>
      <c r="BXT22" s="1" t="s">
        <v>3515</v>
      </c>
      <c r="BXU22" s="1" t="s">
        <v>3515</v>
      </c>
      <c r="BXV22" s="1" t="s">
        <v>3515</v>
      </c>
      <c r="BXW22" s="1" t="s">
        <v>3515</v>
      </c>
      <c r="BXY22" s="1" t="s">
        <v>3515</v>
      </c>
      <c r="BXZ22">
        <v>183455</v>
      </c>
      <c r="BYA22">
        <v>21351</v>
      </c>
      <c r="BYB22">
        <v>5974</v>
      </c>
      <c r="BYC22">
        <v>16794</v>
      </c>
      <c r="BYD22">
        <v>59142</v>
      </c>
      <c r="BYE22">
        <v>4</v>
      </c>
      <c r="BYF22">
        <v>29383</v>
      </c>
      <c r="BYG22" s="1" t="s">
        <v>3515</v>
      </c>
      <c r="BYH22" s="1" t="s">
        <v>3515</v>
      </c>
      <c r="BYI22">
        <v>16735</v>
      </c>
      <c r="BYJ22">
        <v>553797</v>
      </c>
      <c r="BYK22">
        <v>7998</v>
      </c>
      <c r="BYL22">
        <v>240721</v>
      </c>
      <c r="BYM22">
        <v>7998</v>
      </c>
      <c r="BYN22" s="1" t="s">
        <v>3515</v>
      </c>
      <c r="BYO22" s="2">
        <v>41274</v>
      </c>
      <c r="BZF22" s="1" t="s">
        <v>3515</v>
      </c>
      <c r="BZG22" s="1" t="s">
        <v>3515</v>
      </c>
      <c r="BZH22" s="1" t="s">
        <v>3515</v>
      </c>
      <c r="BZI22" s="1" t="s">
        <v>3515</v>
      </c>
      <c r="BZJ22" s="1" t="s">
        <v>3515</v>
      </c>
      <c r="BZK22" s="1" t="s">
        <v>3515</v>
      </c>
      <c r="BZL22" s="1" t="s">
        <v>3515</v>
      </c>
      <c r="BZM22" s="1" t="s">
        <v>3515</v>
      </c>
      <c r="BZN22" s="1" t="s">
        <v>3515</v>
      </c>
      <c r="BZO22" s="1" t="s">
        <v>3515</v>
      </c>
      <c r="BZP22" s="1" t="s">
        <v>3515</v>
      </c>
      <c r="BZQ22" s="1" t="s">
        <v>3515</v>
      </c>
      <c r="BZR22" s="1" t="s">
        <v>3515</v>
      </c>
      <c r="BZS22" s="1" t="s">
        <v>3515</v>
      </c>
      <c r="BZU22" s="1" t="s">
        <v>3515</v>
      </c>
      <c r="BZV22" s="1" t="s">
        <v>3515</v>
      </c>
      <c r="BZW22" s="1" t="s">
        <v>3515</v>
      </c>
      <c r="BZX22" s="1" t="s">
        <v>3515</v>
      </c>
      <c r="BZY22" s="1" t="s">
        <v>3515</v>
      </c>
      <c r="BZZ22" s="1" t="s">
        <v>3515</v>
      </c>
      <c r="CAA22" s="1" t="s">
        <v>3515</v>
      </c>
      <c r="CAB22" s="1" t="s">
        <v>3515</v>
      </c>
      <c r="CAC22" s="1" t="s">
        <v>3515</v>
      </c>
      <c r="CAD22" s="1" t="s">
        <v>3515</v>
      </c>
      <c r="CAE22" s="1" t="s">
        <v>3515</v>
      </c>
      <c r="CAF22" s="1" t="s">
        <v>3515</v>
      </c>
      <c r="CAG22" s="1" t="s">
        <v>3515</v>
      </c>
      <c r="CAH22" s="1" t="s">
        <v>3515</v>
      </c>
      <c r="CAI22" s="1" t="s">
        <v>3515</v>
      </c>
      <c r="CAJ22" s="1" t="s">
        <v>3515</v>
      </c>
      <c r="CAK22" s="1" t="s">
        <v>3515</v>
      </c>
      <c r="CAL22" s="1" t="s">
        <v>3515</v>
      </c>
      <c r="CAM22" s="1" t="s">
        <v>3515</v>
      </c>
      <c r="CAN22" s="1" t="s">
        <v>3515</v>
      </c>
      <c r="CAO22" s="1" t="s">
        <v>3515</v>
      </c>
      <c r="CAP22" s="1" t="s">
        <v>3515</v>
      </c>
      <c r="CAQ22" s="1" t="s">
        <v>3515</v>
      </c>
      <c r="CAR22" s="1" t="s">
        <v>3515</v>
      </c>
      <c r="CAS22" s="1" t="s">
        <v>3515</v>
      </c>
      <c r="CAT22" s="1" t="s">
        <v>3515</v>
      </c>
      <c r="CAU22" s="1" t="s">
        <v>3515</v>
      </c>
      <c r="CAV22" s="1" t="s">
        <v>3515</v>
      </c>
      <c r="CAW22" s="1" t="s">
        <v>3515</v>
      </c>
      <c r="CAX22" s="1" t="s">
        <v>3515</v>
      </c>
      <c r="CAY22" s="1" t="s">
        <v>3515</v>
      </c>
      <c r="CBA22" s="1" t="s">
        <v>3515</v>
      </c>
      <c r="CBB22">
        <v>72283</v>
      </c>
      <c r="CBC22">
        <v>171128</v>
      </c>
      <c r="CBD22">
        <v>117158</v>
      </c>
      <c r="CBE22">
        <v>10280</v>
      </c>
      <c r="CBF22">
        <v>9326</v>
      </c>
      <c r="CBG22">
        <v>9706</v>
      </c>
      <c r="CBH22">
        <v>19448</v>
      </c>
      <c r="CBI22">
        <v>91923</v>
      </c>
      <c r="CBJ22">
        <v>55861</v>
      </c>
      <c r="CBK22">
        <v>4212</v>
      </c>
      <c r="CBL22">
        <v>172214</v>
      </c>
      <c r="CBM22">
        <v>2959</v>
      </c>
      <c r="CBN22">
        <v>37032</v>
      </c>
      <c r="CBO22">
        <v>2959</v>
      </c>
      <c r="CBP22" s="1" t="s">
        <v>3515</v>
      </c>
      <c r="CBQ22" s="2">
        <v>41274</v>
      </c>
      <c r="CCH22" s="1" t="s">
        <v>3515</v>
      </c>
      <c r="CCI22" s="1" t="s">
        <v>3515</v>
      </c>
      <c r="CCJ22" s="1" t="s">
        <v>3515</v>
      </c>
      <c r="CCK22" s="1" t="s">
        <v>3515</v>
      </c>
      <c r="CCL22" s="1" t="s">
        <v>3515</v>
      </c>
      <c r="CCM22" s="1" t="s">
        <v>3515</v>
      </c>
      <c r="CCN22" s="1" t="s">
        <v>3515</v>
      </c>
      <c r="CCO22" s="1" t="s">
        <v>3515</v>
      </c>
      <c r="CCP22" s="1" t="s">
        <v>3515</v>
      </c>
      <c r="CCQ22" s="1" t="s">
        <v>3515</v>
      </c>
      <c r="CCR22" s="1" t="s">
        <v>3515</v>
      </c>
      <c r="CCS22" s="1" t="s">
        <v>3515</v>
      </c>
      <c r="CCT22" s="1" t="s">
        <v>3515</v>
      </c>
      <c r="CCU22" s="1" t="s">
        <v>3515</v>
      </c>
      <c r="CCV22" s="1" t="s">
        <v>3515</v>
      </c>
      <c r="CCW22" s="1" t="s">
        <v>3515</v>
      </c>
      <c r="CCX22" s="1" t="s">
        <v>3515</v>
      </c>
      <c r="CCY22" s="1" t="s">
        <v>3515</v>
      </c>
      <c r="CCZ22" s="1" t="s">
        <v>3515</v>
      </c>
      <c r="CDA22" s="1" t="s">
        <v>3515</v>
      </c>
      <c r="CDB22" s="1" t="s">
        <v>3515</v>
      </c>
      <c r="CDC22" s="1" t="s">
        <v>3515</v>
      </c>
      <c r="CDD22" s="1" t="s">
        <v>3515</v>
      </c>
      <c r="CDE22" s="1" t="s">
        <v>3515</v>
      </c>
      <c r="CDF22" s="1" t="s">
        <v>3515</v>
      </c>
      <c r="CDG22" s="1" t="s">
        <v>3515</v>
      </c>
      <c r="CDH22" s="1" t="s">
        <v>3515</v>
      </c>
      <c r="CDI22" s="1" t="s">
        <v>3515</v>
      </c>
      <c r="CDJ22" s="1" t="s">
        <v>3515</v>
      </c>
      <c r="CDK22" s="1" t="s">
        <v>3515</v>
      </c>
      <c r="CDM22" s="1" t="s">
        <v>3515</v>
      </c>
      <c r="CDN22" s="1" t="s">
        <v>3515</v>
      </c>
      <c r="CDO22" s="1" t="s">
        <v>3515</v>
      </c>
      <c r="CDP22" s="1" t="s">
        <v>3515</v>
      </c>
      <c r="CDQ22" s="1" t="s">
        <v>3515</v>
      </c>
      <c r="CDR22" s="1" t="s">
        <v>3515</v>
      </c>
      <c r="CDS22" s="1" t="s">
        <v>3515</v>
      </c>
      <c r="CDT22" s="1" t="s">
        <v>3515</v>
      </c>
      <c r="CDU22" s="1" t="s">
        <v>3515</v>
      </c>
      <c r="CDV22" s="1" t="s">
        <v>3515</v>
      </c>
      <c r="CDW22" s="1" t="s">
        <v>3515</v>
      </c>
      <c r="CDX22" s="1" t="s">
        <v>3515</v>
      </c>
      <c r="CDY22" s="1" t="s">
        <v>3515</v>
      </c>
      <c r="CDZ22" s="1" t="s">
        <v>3515</v>
      </c>
      <c r="CEA22" s="1" t="s">
        <v>3515</v>
      </c>
      <c r="CEC22" s="1" t="s">
        <v>3515</v>
      </c>
      <c r="CED22" s="1" t="s">
        <v>3515</v>
      </c>
      <c r="CEE22" s="1" t="s">
        <v>3515</v>
      </c>
      <c r="CEF22" s="1" t="s">
        <v>3515</v>
      </c>
      <c r="CEG22" s="1" t="s">
        <v>3515</v>
      </c>
      <c r="CEH22" s="1" t="s">
        <v>3515</v>
      </c>
      <c r="CEI22" s="1" t="s">
        <v>3515</v>
      </c>
      <c r="CEJ22" s="1" t="s">
        <v>3515</v>
      </c>
      <c r="CEK22" s="1" t="s">
        <v>3515</v>
      </c>
      <c r="CEL22" s="1" t="s">
        <v>3515</v>
      </c>
      <c r="CEM22" s="1" t="s">
        <v>3515</v>
      </c>
      <c r="CEN22" s="1" t="s">
        <v>3515</v>
      </c>
      <c r="CEO22" s="1" t="s">
        <v>3515</v>
      </c>
      <c r="CEP22" s="1" t="s">
        <v>3515</v>
      </c>
      <c r="CEQ22" s="1" t="s">
        <v>3515</v>
      </c>
      <c r="CES22" s="1" t="s">
        <v>3515</v>
      </c>
      <c r="CET22" s="1" t="s">
        <v>3515</v>
      </c>
      <c r="CEU22" s="1" t="s">
        <v>3515</v>
      </c>
      <c r="CEV22" s="1" t="s">
        <v>3515</v>
      </c>
      <c r="CEW22" s="1" t="s">
        <v>3515</v>
      </c>
      <c r="CEX22" s="1" t="s">
        <v>3515</v>
      </c>
      <c r="CEY22" s="1" t="s">
        <v>3515</v>
      </c>
      <c r="CEZ22" s="1" t="s">
        <v>3515</v>
      </c>
      <c r="CFA22" s="1" t="s">
        <v>3515</v>
      </c>
      <c r="CFB22" s="1" t="s">
        <v>3515</v>
      </c>
      <c r="CFC22" s="1" t="s">
        <v>3515</v>
      </c>
      <c r="CFD22" s="1" t="s">
        <v>3515</v>
      </c>
      <c r="CFE22" s="1" t="s">
        <v>3515</v>
      </c>
      <c r="CFF22" s="1" t="s">
        <v>3515</v>
      </c>
      <c r="CFG22" s="1" t="s">
        <v>3515</v>
      </c>
      <c r="CFI22" s="1" t="s">
        <v>3515</v>
      </c>
      <c r="CFJ22" s="1" t="s">
        <v>3515</v>
      </c>
      <c r="CFK22" s="1" t="s">
        <v>3515</v>
      </c>
      <c r="CFL22" s="1" t="s">
        <v>3515</v>
      </c>
      <c r="CFM22" s="1" t="s">
        <v>3515</v>
      </c>
      <c r="CFN22" s="1" t="s">
        <v>3515</v>
      </c>
      <c r="CFO22" s="1" t="s">
        <v>3515</v>
      </c>
      <c r="CFP22" s="1" t="s">
        <v>3515</v>
      </c>
      <c r="CFQ22" s="1" t="s">
        <v>3515</v>
      </c>
      <c r="CFR22" s="1" t="s">
        <v>3515</v>
      </c>
      <c r="CFS22" s="1" t="s">
        <v>3515</v>
      </c>
      <c r="CFT22" s="1" t="s">
        <v>3515</v>
      </c>
      <c r="CFU22" s="1" t="s">
        <v>3515</v>
      </c>
      <c r="CFV22" s="1" t="s">
        <v>3515</v>
      </c>
      <c r="CFW22" s="1" t="s">
        <v>3515</v>
      </c>
      <c r="CFY22" s="1" t="s">
        <v>3515</v>
      </c>
      <c r="CFZ22" s="1" t="s">
        <v>3515</v>
      </c>
      <c r="CGA22" s="1" t="s">
        <v>3515</v>
      </c>
      <c r="CGC22" s="1" t="s">
        <v>3515</v>
      </c>
      <c r="CGD22" s="1" t="s">
        <v>3515</v>
      </c>
      <c r="CGE22" s="1" t="s">
        <v>3515</v>
      </c>
      <c r="CGF22" s="1" t="s">
        <v>3515</v>
      </c>
      <c r="CGG22" s="1" t="s">
        <v>3515</v>
      </c>
      <c r="CGH22" s="1" t="s">
        <v>3515</v>
      </c>
      <c r="CGJ22" s="1" t="s">
        <v>3515</v>
      </c>
      <c r="CGK22" s="1" t="s">
        <v>3515</v>
      </c>
      <c r="CGL22" s="1" t="s">
        <v>3515</v>
      </c>
      <c r="CGM22" s="1" t="s">
        <v>3515</v>
      </c>
      <c r="CGO22" s="1" t="s">
        <v>3515</v>
      </c>
      <c r="CGP22">
        <v>41412</v>
      </c>
      <c r="CGQ22">
        <v>130039</v>
      </c>
      <c r="CGR22">
        <v>112617</v>
      </c>
      <c r="CGS22">
        <v>12386</v>
      </c>
      <c r="CGT22">
        <v>2009</v>
      </c>
      <c r="CGU22">
        <v>2285</v>
      </c>
      <c r="CGV22">
        <v>1834</v>
      </c>
      <c r="CGW22">
        <v>72936</v>
      </c>
      <c r="CGX22">
        <v>42231</v>
      </c>
      <c r="CGY22">
        <v>8510</v>
      </c>
      <c r="CGZ22">
        <v>91757</v>
      </c>
      <c r="CHA22">
        <v>7944</v>
      </c>
      <c r="CHB22">
        <v>6586</v>
      </c>
      <c r="CHC22">
        <v>7944</v>
      </c>
      <c r="CHE22" s="2">
        <v>41274</v>
      </c>
      <c r="CHF22" s="1" t="s">
        <v>3515</v>
      </c>
      <c r="CHG22" s="1" t="s">
        <v>3515</v>
      </c>
      <c r="CHH22" s="1" t="s">
        <v>3515</v>
      </c>
      <c r="CHI22" s="1" t="s">
        <v>3515</v>
      </c>
      <c r="CHJ22" s="1" t="s">
        <v>3515</v>
      </c>
      <c r="CHK22" s="1" t="s">
        <v>3515</v>
      </c>
      <c r="CHL22" s="1" t="s">
        <v>3515</v>
      </c>
      <c r="CHM22" s="1" t="s">
        <v>3515</v>
      </c>
      <c r="CHN22" s="1" t="s">
        <v>3515</v>
      </c>
      <c r="CHO22" s="1" t="s">
        <v>3515</v>
      </c>
      <c r="CHP22" s="1" t="s">
        <v>3515</v>
      </c>
      <c r="CHQ22" s="1" t="s">
        <v>3515</v>
      </c>
      <c r="CHR22" s="1" t="s">
        <v>3515</v>
      </c>
      <c r="CHS22" s="1" t="s">
        <v>3515</v>
      </c>
      <c r="CHU22" s="1" t="s">
        <v>3515</v>
      </c>
      <c r="CIL22" s="1" t="s">
        <v>3515</v>
      </c>
      <c r="CIM22" s="1" t="s">
        <v>3515</v>
      </c>
      <c r="CIN22" s="1" t="s">
        <v>3515</v>
      </c>
      <c r="CIO22" s="1" t="s">
        <v>3515</v>
      </c>
      <c r="CIP22" s="1" t="s">
        <v>3515</v>
      </c>
      <c r="CIQ22" s="1" t="s">
        <v>3515</v>
      </c>
      <c r="CIR22" s="1" t="s">
        <v>3515</v>
      </c>
      <c r="CIS22" s="1" t="s">
        <v>3515</v>
      </c>
      <c r="CIT22" s="1" t="s">
        <v>3515</v>
      </c>
      <c r="CIU22" s="1" t="s">
        <v>3515</v>
      </c>
      <c r="CIV22" s="1" t="s">
        <v>3515</v>
      </c>
      <c r="CIW22" s="1" t="s">
        <v>3515</v>
      </c>
      <c r="CIX22" s="1" t="s">
        <v>3515</v>
      </c>
      <c r="CIY22" s="1" t="s">
        <v>3515</v>
      </c>
      <c r="CIZ22" s="1" t="s">
        <v>3515</v>
      </c>
      <c r="CJA22" s="1" t="s">
        <v>3515</v>
      </c>
      <c r="CJB22" s="1" t="s">
        <v>3515</v>
      </c>
      <c r="CJC22" s="1" t="s">
        <v>3515</v>
      </c>
      <c r="CJD22" s="1" t="s">
        <v>3515</v>
      </c>
      <c r="CJE22" s="1" t="s">
        <v>3515</v>
      </c>
      <c r="CJF22" s="1" t="s">
        <v>3515</v>
      </c>
      <c r="CJG22" s="1" t="s">
        <v>3515</v>
      </c>
      <c r="CJH22" s="1" t="s">
        <v>3515</v>
      </c>
      <c r="CJI22" s="1" t="s">
        <v>3515</v>
      </c>
      <c r="CJJ22" s="1" t="s">
        <v>3515</v>
      </c>
      <c r="CJK22" s="1" t="s">
        <v>3515</v>
      </c>
      <c r="CJL22" s="1" t="s">
        <v>3515</v>
      </c>
      <c r="CJM22" s="1" t="s">
        <v>3515</v>
      </c>
      <c r="CJN22" s="1" t="s">
        <v>3515</v>
      </c>
      <c r="CJO22" s="1" t="s">
        <v>3515</v>
      </c>
      <c r="CJQ22" s="1" t="s">
        <v>3515</v>
      </c>
      <c r="CJR22" s="1" t="s">
        <v>3515</v>
      </c>
      <c r="CJS22" s="1" t="s">
        <v>3515</v>
      </c>
      <c r="CJT22" s="1" t="s">
        <v>3515</v>
      </c>
      <c r="CJU22" s="1" t="s">
        <v>3515</v>
      </c>
      <c r="CJV22" s="1" t="s">
        <v>3515</v>
      </c>
      <c r="CJW22" s="1" t="s">
        <v>3515</v>
      </c>
      <c r="CJX22" s="1" t="s">
        <v>3515</v>
      </c>
      <c r="CJY22" s="1" t="s">
        <v>3515</v>
      </c>
      <c r="CJZ22" s="1" t="s">
        <v>3515</v>
      </c>
      <c r="CKA22" s="1" t="s">
        <v>3515</v>
      </c>
      <c r="CKB22" s="1" t="s">
        <v>3515</v>
      </c>
      <c r="CKC22" s="1" t="s">
        <v>3515</v>
      </c>
      <c r="CKD22" s="1" t="s">
        <v>3515</v>
      </c>
      <c r="CKE22" s="1" t="s">
        <v>3515</v>
      </c>
      <c r="CKG22" s="1" t="s">
        <v>3515</v>
      </c>
      <c r="CKH22" s="1" t="s">
        <v>3515</v>
      </c>
      <c r="CKI22" s="1" t="s">
        <v>3515</v>
      </c>
      <c r="CKJ22" s="1" t="s">
        <v>3515</v>
      </c>
      <c r="CKK22" s="1" t="s">
        <v>3515</v>
      </c>
      <c r="CKL22" s="1" t="s">
        <v>3515</v>
      </c>
      <c r="CKM22" s="1" t="s">
        <v>3515</v>
      </c>
      <c r="CKN22" s="1" t="s">
        <v>3515</v>
      </c>
      <c r="CKQ22" s="1" t="s">
        <v>3515</v>
      </c>
      <c r="CKR22" s="1" t="s">
        <v>3515</v>
      </c>
      <c r="CKS22" s="1" t="s">
        <v>3515</v>
      </c>
      <c r="CKT22" s="1" t="s">
        <v>3515</v>
      </c>
      <c r="CKU22" s="1" t="s">
        <v>3515</v>
      </c>
      <c r="CKW22" s="1" t="s">
        <v>3515</v>
      </c>
      <c r="CKX22">
        <v>-4498</v>
      </c>
      <c r="CKY22">
        <v>1009</v>
      </c>
      <c r="CKZ22">
        <v>4424</v>
      </c>
      <c r="CLA22">
        <v>-5408</v>
      </c>
      <c r="CLB22" s="1" t="s">
        <v>3515</v>
      </c>
      <c r="CLC22">
        <v>543</v>
      </c>
      <c r="CLD22">
        <v>5359</v>
      </c>
      <c r="CLE22">
        <v>4011</v>
      </c>
      <c r="CLF22">
        <v>8896</v>
      </c>
      <c r="CLG22" s="1" t="s">
        <v>3515</v>
      </c>
      <c r="CLH22">
        <v>6091</v>
      </c>
      <c r="CLI22">
        <v>-5775</v>
      </c>
      <c r="CLJ22">
        <v>1549</v>
      </c>
      <c r="CLK22">
        <v>-5775</v>
      </c>
      <c r="CLM22" s="2">
        <v>41274</v>
      </c>
      <c r="CLN22">
        <v>9822000</v>
      </c>
      <c r="CLO22">
        <v>55446000</v>
      </c>
      <c r="CLP22">
        <v>44696000</v>
      </c>
      <c r="CLQ22">
        <v>-4697000</v>
      </c>
      <c r="CLR22">
        <v>2279000</v>
      </c>
      <c r="CLS22">
        <v>2886000</v>
      </c>
      <c r="CLT22">
        <v>24232000</v>
      </c>
      <c r="CLU22">
        <v>43243000</v>
      </c>
      <c r="CLV22">
        <v>41676000</v>
      </c>
      <c r="CLW22">
        <v>2674000</v>
      </c>
      <c r="CLX22">
        <v>64275000</v>
      </c>
      <c r="CLY22">
        <v>-5758000</v>
      </c>
      <c r="CLZ22">
        <v>7807000</v>
      </c>
      <c r="CMA22">
        <v>-5758000</v>
      </c>
      <c r="CMB22">
        <v>167000</v>
      </c>
      <c r="CMC22" s="2">
        <v>41274</v>
      </c>
      <c r="CMD22">
        <v>66476</v>
      </c>
      <c r="CME22">
        <v>108722</v>
      </c>
      <c r="CMF22">
        <v>84457</v>
      </c>
      <c r="CMG22">
        <v>21348</v>
      </c>
      <c r="CMH22">
        <v>2524</v>
      </c>
      <c r="CMI22">
        <v>2382</v>
      </c>
      <c r="CMJ22">
        <v>2016</v>
      </c>
      <c r="CMK22">
        <v>58720</v>
      </c>
      <c r="CML22">
        <v>31271</v>
      </c>
      <c r="CMM22">
        <v>11030</v>
      </c>
      <c r="CMN22">
        <v>101534</v>
      </c>
      <c r="CMO22">
        <v>13516</v>
      </c>
      <c r="CMP22">
        <v>1337</v>
      </c>
      <c r="CMQ22">
        <v>13516</v>
      </c>
      <c r="CMR22">
        <v>1319</v>
      </c>
      <c r="CMS22" s="2">
        <v>41274</v>
      </c>
      <c r="CMT22" s="1" t="s">
        <v>3515</v>
      </c>
      <c r="CMU22" s="1" t="s">
        <v>3515</v>
      </c>
      <c r="CMW22" s="1" t="s">
        <v>3515</v>
      </c>
      <c r="CMX22" s="1" t="s">
        <v>3515</v>
      </c>
      <c r="CMY22" s="1" t="s">
        <v>3515</v>
      </c>
      <c r="CMZ22" s="1" t="s">
        <v>3515</v>
      </c>
      <c r="CNA22" s="1" t="s">
        <v>3515</v>
      </c>
      <c r="CNB22" s="1" t="s">
        <v>3515</v>
      </c>
      <c r="CND22" s="1" t="s">
        <v>3515</v>
      </c>
      <c r="CNE22" s="1" t="s">
        <v>3515</v>
      </c>
      <c r="CNF22" s="1" t="s">
        <v>3515</v>
      </c>
      <c r="CNG22" s="1" t="s">
        <v>3515</v>
      </c>
      <c r="CNI22" s="1" t="s">
        <v>3515</v>
      </c>
    </row>
    <row r="23" spans="1:2047 2049:2401" x14ac:dyDescent="0.25">
      <c r="A23">
        <v>2013</v>
      </c>
      <c r="B23" s="1" t="s">
        <v>3515</v>
      </c>
      <c r="C23" s="1" t="s">
        <v>3515</v>
      </c>
      <c r="D23" s="1" t="s">
        <v>3515</v>
      </c>
      <c r="E23" s="1" t="s">
        <v>3515</v>
      </c>
      <c r="F23" s="1" t="s">
        <v>3515</v>
      </c>
      <c r="G23" s="1" t="s">
        <v>3515</v>
      </c>
      <c r="H23" s="1" t="s">
        <v>3515</v>
      </c>
      <c r="I23" s="1" t="s">
        <v>3515</v>
      </c>
      <c r="J23" s="1" t="s">
        <v>3515</v>
      </c>
      <c r="K23" s="1" t="s">
        <v>3515</v>
      </c>
      <c r="L23" s="1" t="s">
        <v>3515</v>
      </c>
      <c r="M23" s="1" t="s">
        <v>3515</v>
      </c>
      <c r="N23" s="1" t="s">
        <v>3515</v>
      </c>
      <c r="O23" s="1" t="s">
        <v>3515</v>
      </c>
      <c r="P23" s="1" t="s">
        <v>3515</v>
      </c>
      <c r="Q23" s="1" t="s">
        <v>3515</v>
      </c>
      <c r="AH23" s="1" t="s">
        <v>3515</v>
      </c>
      <c r="AI23" s="1" t="s">
        <v>3515</v>
      </c>
      <c r="AJ23" s="1" t="s">
        <v>3515</v>
      </c>
      <c r="AK23" s="1" t="s">
        <v>3515</v>
      </c>
      <c r="AL23" s="1" t="s">
        <v>3515</v>
      </c>
      <c r="AM23" s="1" t="s">
        <v>3515</v>
      </c>
      <c r="AN23" s="1" t="s">
        <v>3515</v>
      </c>
      <c r="AO23" s="1" t="s">
        <v>3515</v>
      </c>
      <c r="AP23" s="1" t="s">
        <v>3515</v>
      </c>
      <c r="AR23" s="1" t="s">
        <v>3515</v>
      </c>
      <c r="AS23" s="1" t="s">
        <v>3515</v>
      </c>
      <c r="AT23" s="1" t="s">
        <v>3515</v>
      </c>
      <c r="AU23" s="1" t="s">
        <v>3515</v>
      </c>
      <c r="AW23" s="1" t="s">
        <v>3515</v>
      </c>
      <c r="AX23" s="1" t="s">
        <v>3515</v>
      </c>
      <c r="AY23" s="1" t="s">
        <v>3515</v>
      </c>
      <c r="AZ23" s="1" t="s">
        <v>3515</v>
      </c>
      <c r="BA23" s="1" t="s">
        <v>3515</v>
      </c>
      <c r="BB23" s="1" t="s">
        <v>3515</v>
      </c>
      <c r="BC23" s="1" t="s">
        <v>3515</v>
      </c>
      <c r="BD23" s="1" t="s">
        <v>3515</v>
      </c>
      <c r="BE23" s="1" t="s">
        <v>3515</v>
      </c>
      <c r="BF23" s="1" t="s">
        <v>3515</v>
      </c>
      <c r="BG23" s="1" t="s">
        <v>3515</v>
      </c>
      <c r="BH23" s="1" t="s">
        <v>3515</v>
      </c>
      <c r="BI23" s="1" t="s">
        <v>3515</v>
      </c>
      <c r="BJ23" s="1" t="s">
        <v>3515</v>
      </c>
      <c r="BK23" s="1" t="s">
        <v>3515</v>
      </c>
      <c r="BL23" s="1" t="s">
        <v>3515</v>
      </c>
      <c r="BM23" s="1" t="s">
        <v>3515</v>
      </c>
      <c r="BN23" s="1" t="s">
        <v>3515</v>
      </c>
      <c r="BO23" s="1" t="s">
        <v>3515</v>
      </c>
      <c r="BP23" s="1" t="s">
        <v>3515</v>
      </c>
      <c r="BQ23" s="1" t="s">
        <v>3515</v>
      </c>
      <c r="BR23" s="1" t="s">
        <v>3515</v>
      </c>
      <c r="BS23" s="1" t="s">
        <v>3515</v>
      </c>
      <c r="BT23" s="1" t="s">
        <v>3515</v>
      </c>
      <c r="BU23" s="1" t="s">
        <v>3515</v>
      </c>
      <c r="BV23" s="1" t="s">
        <v>3515</v>
      </c>
      <c r="BW23" s="1" t="s">
        <v>3515</v>
      </c>
      <c r="BX23" s="1" t="s">
        <v>3515</v>
      </c>
      <c r="BY23" s="1" t="s">
        <v>3515</v>
      </c>
      <c r="BZ23" s="1" t="s">
        <v>3515</v>
      </c>
      <c r="CA23" s="1" t="s">
        <v>3515</v>
      </c>
      <c r="CC23" s="1" t="s">
        <v>3515</v>
      </c>
      <c r="CD23" s="1" t="s">
        <v>3515</v>
      </c>
      <c r="CE23" s="1" t="s">
        <v>3515</v>
      </c>
      <c r="CF23" s="1" t="s">
        <v>3515</v>
      </c>
      <c r="CG23" s="1" t="s">
        <v>3515</v>
      </c>
      <c r="CI23" s="1" t="s">
        <v>3515</v>
      </c>
      <c r="CJ23" s="1" t="s">
        <v>3515</v>
      </c>
      <c r="CK23" s="1" t="s">
        <v>3515</v>
      </c>
      <c r="CL23" s="1" t="s">
        <v>3515</v>
      </c>
      <c r="CM23" s="1" t="s">
        <v>3515</v>
      </c>
      <c r="CN23" s="1" t="s">
        <v>3515</v>
      </c>
      <c r="CO23" s="1" t="s">
        <v>3515</v>
      </c>
      <c r="CP23" s="1" t="s">
        <v>3515</v>
      </c>
      <c r="CQ23" s="1" t="s">
        <v>3515</v>
      </c>
      <c r="CS23" s="1" t="s">
        <v>3515</v>
      </c>
      <c r="CT23">
        <v>3182</v>
      </c>
      <c r="CU23">
        <v>185</v>
      </c>
      <c r="CV23">
        <v>80</v>
      </c>
      <c r="CW23">
        <v>-8120</v>
      </c>
      <c r="CX23">
        <v>0</v>
      </c>
      <c r="CY23">
        <v>132</v>
      </c>
      <c r="CZ23">
        <v>0</v>
      </c>
      <c r="DA23">
        <v>6894</v>
      </c>
      <c r="DB23">
        <v>3282</v>
      </c>
      <c r="DC23">
        <v>5002</v>
      </c>
      <c r="DD23">
        <v>7439</v>
      </c>
      <c r="DE23">
        <v>-8145</v>
      </c>
      <c r="DF23">
        <v>875</v>
      </c>
      <c r="DG23">
        <v>-8145</v>
      </c>
      <c r="DI23" s="2">
        <v>41639</v>
      </c>
      <c r="DJ23">
        <v>272775</v>
      </c>
      <c r="DK23">
        <v>320786</v>
      </c>
      <c r="DL23">
        <v>273486</v>
      </c>
      <c r="DM23">
        <v>31393</v>
      </c>
      <c r="DN23">
        <v>28399</v>
      </c>
      <c r="DO23">
        <v>17888</v>
      </c>
      <c r="DP23">
        <v>72257</v>
      </c>
      <c r="DQ23">
        <v>249549</v>
      </c>
      <c r="DR23">
        <v>136085</v>
      </c>
      <c r="DS23">
        <v>12623</v>
      </c>
      <c r="DT23">
        <v>509061</v>
      </c>
      <c r="DU23">
        <v>16815</v>
      </c>
      <c r="DV23">
        <v>91025</v>
      </c>
      <c r="DW23">
        <v>16815</v>
      </c>
      <c r="DX23">
        <v>4172</v>
      </c>
      <c r="DY23" s="2">
        <v>41639</v>
      </c>
      <c r="DZ23">
        <v>7907</v>
      </c>
      <c r="EA23">
        <v>1029</v>
      </c>
      <c r="EB23">
        <v>2101</v>
      </c>
      <c r="EC23">
        <v>1459</v>
      </c>
      <c r="ED23" s="1" t="s">
        <v>3515</v>
      </c>
      <c r="EE23">
        <v>260</v>
      </c>
      <c r="EF23">
        <v>6980</v>
      </c>
      <c r="EI23">
        <v>1225</v>
      </c>
      <c r="EJ23">
        <v>15164</v>
      </c>
      <c r="EK23">
        <v>1052</v>
      </c>
      <c r="EL23" s="1" t="s">
        <v>3515</v>
      </c>
      <c r="EM23">
        <v>1052</v>
      </c>
      <c r="EO23" s="2">
        <v>41639</v>
      </c>
      <c r="EP23" s="1" t="s">
        <v>3515</v>
      </c>
      <c r="EQ23" s="1" t="s">
        <v>3515</v>
      </c>
      <c r="ES23" s="1" t="s">
        <v>3515</v>
      </c>
      <c r="ET23" s="1" t="s">
        <v>3515</v>
      </c>
      <c r="EU23" s="1" t="s">
        <v>3515</v>
      </c>
      <c r="EV23" s="1" t="s">
        <v>3515</v>
      </c>
      <c r="EW23" s="1" t="s">
        <v>3515</v>
      </c>
      <c r="EX23" s="1" t="s">
        <v>3515</v>
      </c>
      <c r="EZ23" s="1" t="s">
        <v>3515</v>
      </c>
      <c r="FA23" s="1" t="s">
        <v>3515</v>
      </c>
      <c r="FB23" s="1" t="s">
        <v>3515</v>
      </c>
      <c r="FC23" s="1" t="s">
        <v>3515</v>
      </c>
      <c r="FE23" s="1" t="s">
        <v>3515</v>
      </c>
      <c r="FF23" s="1" t="s">
        <v>3515</v>
      </c>
      <c r="FG23" s="1" t="s">
        <v>3515</v>
      </c>
      <c r="FH23" s="1" t="s">
        <v>3515</v>
      </c>
      <c r="FI23" s="1" t="s">
        <v>3515</v>
      </c>
      <c r="FJ23" s="1" t="s">
        <v>3515</v>
      </c>
      <c r="FK23" s="1" t="s">
        <v>3515</v>
      </c>
      <c r="FL23" s="1" t="s">
        <v>3515</v>
      </c>
      <c r="FM23" s="1" t="s">
        <v>3515</v>
      </c>
      <c r="FN23" s="1" t="s">
        <v>3515</v>
      </c>
      <c r="FO23" s="1" t="s">
        <v>3515</v>
      </c>
      <c r="FP23" s="1" t="s">
        <v>3515</v>
      </c>
      <c r="FQ23" s="1" t="s">
        <v>3515</v>
      </c>
      <c r="FR23" s="1" t="s">
        <v>3515</v>
      </c>
      <c r="FS23" s="1" t="s">
        <v>3515</v>
      </c>
      <c r="FU23" s="1" t="s">
        <v>3515</v>
      </c>
      <c r="HB23">
        <v>746600</v>
      </c>
      <c r="HC23">
        <v>1070000</v>
      </c>
      <c r="HD23">
        <v>163800</v>
      </c>
      <c r="HE23">
        <v>259100</v>
      </c>
      <c r="HF23">
        <v>49500</v>
      </c>
      <c r="HG23">
        <v>74200</v>
      </c>
      <c r="HH23">
        <v>76100</v>
      </c>
      <c r="HI23">
        <v>751700</v>
      </c>
      <c r="HJ23">
        <v>681200</v>
      </c>
      <c r="HK23">
        <v>143900</v>
      </c>
      <c r="HL23">
        <v>2476600</v>
      </c>
      <c r="HM23">
        <v>160600</v>
      </c>
      <c r="HN23">
        <v>873500</v>
      </c>
      <c r="HO23">
        <v>160600</v>
      </c>
      <c r="HP23">
        <v>44200</v>
      </c>
      <c r="HQ23" s="2">
        <v>41305</v>
      </c>
      <c r="HR23">
        <v>3241</v>
      </c>
      <c r="HS23">
        <v>7275</v>
      </c>
      <c r="HT23">
        <v>6756</v>
      </c>
      <c r="HU23">
        <v>438</v>
      </c>
      <c r="HV23" s="1" t="s">
        <v>3515</v>
      </c>
      <c r="HW23">
        <v>18</v>
      </c>
      <c r="HX23">
        <v>2395</v>
      </c>
      <c r="HY23">
        <v>4535</v>
      </c>
      <c r="HZ23">
        <v>2393</v>
      </c>
      <c r="IA23">
        <v>1804</v>
      </c>
      <c r="IB23">
        <v>5785</v>
      </c>
      <c r="IC23">
        <v>287</v>
      </c>
      <c r="ID23">
        <v>2</v>
      </c>
      <c r="IE23">
        <v>287</v>
      </c>
      <c r="IG23" s="2">
        <v>41639</v>
      </c>
      <c r="IH23" s="1" t="s">
        <v>3515</v>
      </c>
      <c r="II23" s="1" t="s">
        <v>3515</v>
      </c>
      <c r="IJ23" s="1" t="s">
        <v>3515</v>
      </c>
      <c r="IK23" s="1" t="s">
        <v>3515</v>
      </c>
      <c r="IL23" s="1" t="s">
        <v>3515</v>
      </c>
      <c r="IM23" s="1" t="s">
        <v>3515</v>
      </c>
      <c r="IN23" s="1" t="s">
        <v>3515</v>
      </c>
      <c r="IO23" s="1" t="s">
        <v>3515</v>
      </c>
      <c r="IP23" s="1" t="s">
        <v>3515</v>
      </c>
      <c r="IQ23" s="1" t="s">
        <v>3515</v>
      </c>
      <c r="IR23" s="1" t="s">
        <v>3515</v>
      </c>
      <c r="IS23" s="1" t="s">
        <v>3515</v>
      </c>
      <c r="IT23" s="1" t="s">
        <v>3515</v>
      </c>
      <c r="IU23" s="1" t="s">
        <v>3515</v>
      </c>
      <c r="IW23" s="1" t="s">
        <v>3515</v>
      </c>
      <c r="IX23">
        <v>9065</v>
      </c>
      <c r="IY23">
        <v>30160</v>
      </c>
      <c r="IZ23">
        <v>27343</v>
      </c>
      <c r="JA23">
        <v>1529</v>
      </c>
      <c r="JB23">
        <v>308</v>
      </c>
      <c r="JC23">
        <v>458</v>
      </c>
      <c r="JD23">
        <v>5434</v>
      </c>
      <c r="JE23">
        <v>20344</v>
      </c>
      <c r="JF23">
        <v>12764</v>
      </c>
      <c r="JG23">
        <v>5758</v>
      </c>
      <c r="JH23">
        <v>23539</v>
      </c>
      <c r="JI23">
        <v>1018</v>
      </c>
      <c r="JJ23">
        <v>1705</v>
      </c>
      <c r="JK23">
        <v>1018</v>
      </c>
      <c r="JL23">
        <v>0</v>
      </c>
      <c r="JM23" s="2">
        <v>41639</v>
      </c>
      <c r="JN23" s="1" t="s">
        <v>3515</v>
      </c>
      <c r="JO23" s="1" t="s">
        <v>3515</v>
      </c>
      <c r="JP23" s="1" t="s">
        <v>3515</v>
      </c>
      <c r="JQ23" s="1" t="s">
        <v>3515</v>
      </c>
      <c r="JR23" s="1" t="s">
        <v>3515</v>
      </c>
      <c r="JS23" s="1" t="s">
        <v>3515</v>
      </c>
      <c r="JT23" s="1" t="s">
        <v>3515</v>
      </c>
      <c r="JU23" s="1" t="s">
        <v>3515</v>
      </c>
      <c r="JV23" s="1" t="s">
        <v>3515</v>
      </c>
      <c r="JW23" s="1" t="s">
        <v>3515</v>
      </c>
      <c r="JX23" s="1" t="s">
        <v>3515</v>
      </c>
      <c r="JY23" s="1" t="s">
        <v>3515</v>
      </c>
      <c r="JZ23" s="1" t="s">
        <v>3515</v>
      </c>
      <c r="KA23" s="1" t="s">
        <v>3515</v>
      </c>
      <c r="KB23" s="1" t="s">
        <v>3515</v>
      </c>
      <c r="KC23" s="1" t="s">
        <v>3515</v>
      </c>
      <c r="KD23">
        <v>8474</v>
      </c>
      <c r="KE23">
        <v>19389</v>
      </c>
      <c r="KF23">
        <v>18085</v>
      </c>
      <c r="KG23">
        <v>536</v>
      </c>
      <c r="KH23">
        <v>85</v>
      </c>
      <c r="KI23">
        <v>199</v>
      </c>
      <c r="KJ23">
        <v>607</v>
      </c>
      <c r="KK23">
        <v>9142</v>
      </c>
      <c r="KL23">
        <v>9870</v>
      </c>
      <c r="KM23">
        <v>2375</v>
      </c>
      <c r="KN23">
        <v>21126</v>
      </c>
      <c r="KO23">
        <v>440</v>
      </c>
      <c r="KP23">
        <v>3093</v>
      </c>
      <c r="KQ23">
        <v>440</v>
      </c>
      <c r="KR23" s="1" t="s">
        <v>3515</v>
      </c>
      <c r="KS23" s="2">
        <v>41639</v>
      </c>
      <c r="KT23" s="1" t="s">
        <v>3515</v>
      </c>
      <c r="KU23" s="1" t="s">
        <v>3515</v>
      </c>
      <c r="KV23" s="1" t="s">
        <v>3515</v>
      </c>
      <c r="KW23" s="1" t="s">
        <v>3515</v>
      </c>
      <c r="KX23" s="1" t="s">
        <v>3515</v>
      </c>
      <c r="KY23" s="1" t="s">
        <v>3515</v>
      </c>
      <c r="KZ23" s="1" t="s">
        <v>3515</v>
      </c>
      <c r="LA23" s="1" t="s">
        <v>3515</v>
      </c>
      <c r="LB23" s="1" t="s">
        <v>3515</v>
      </c>
      <c r="LC23" s="1" t="s">
        <v>3515</v>
      </c>
      <c r="LD23" s="1" t="s">
        <v>3515</v>
      </c>
      <c r="LE23" s="1" t="s">
        <v>3515</v>
      </c>
      <c r="LF23" s="1" t="s">
        <v>3515</v>
      </c>
      <c r="LG23" s="1" t="s">
        <v>3515</v>
      </c>
      <c r="LH23" s="1" t="s">
        <v>3515</v>
      </c>
      <c r="LI23" s="1" t="s">
        <v>3515</v>
      </c>
      <c r="LJ23" s="1" t="s">
        <v>3515</v>
      </c>
      <c r="LK23" s="1" t="s">
        <v>3515</v>
      </c>
      <c r="LL23" s="1" t="s">
        <v>3515</v>
      </c>
      <c r="LM23" s="1" t="s">
        <v>3515</v>
      </c>
      <c r="LN23" s="1" t="s">
        <v>3515</v>
      </c>
      <c r="LO23" s="1" t="s">
        <v>3515</v>
      </c>
      <c r="LP23" s="1" t="s">
        <v>3515</v>
      </c>
      <c r="LQ23" s="1" t="s">
        <v>3515</v>
      </c>
      <c r="LR23" s="1" t="s">
        <v>3515</v>
      </c>
      <c r="LS23" s="1" t="s">
        <v>3515</v>
      </c>
      <c r="LT23" s="1" t="s">
        <v>3515</v>
      </c>
      <c r="LU23" s="1" t="s">
        <v>3515</v>
      </c>
      <c r="LV23" s="1" t="s">
        <v>3515</v>
      </c>
      <c r="LW23" s="1" t="s">
        <v>3515</v>
      </c>
      <c r="LX23" s="1" t="s">
        <v>3515</v>
      </c>
      <c r="LY23" s="1" t="s">
        <v>3515</v>
      </c>
      <c r="LZ23" s="1" t="s">
        <v>3515</v>
      </c>
      <c r="MA23" s="1" t="s">
        <v>3515</v>
      </c>
      <c r="MB23" s="1" t="s">
        <v>3515</v>
      </c>
      <c r="MC23" s="1" t="s">
        <v>3515</v>
      </c>
      <c r="MD23" s="1" t="s">
        <v>3515</v>
      </c>
      <c r="ME23" s="1" t="s">
        <v>3515</v>
      </c>
      <c r="MF23" s="1" t="s">
        <v>3515</v>
      </c>
      <c r="MG23" s="1" t="s">
        <v>3515</v>
      </c>
      <c r="MH23" s="1" t="s">
        <v>3515</v>
      </c>
      <c r="MI23" s="1" t="s">
        <v>3515</v>
      </c>
      <c r="MJ23" s="1" t="s">
        <v>3515</v>
      </c>
      <c r="MK23" s="1" t="s">
        <v>3515</v>
      </c>
      <c r="ML23" s="1" t="s">
        <v>3515</v>
      </c>
      <c r="MM23" s="1" t="s">
        <v>3515</v>
      </c>
      <c r="MN23" s="1" t="s">
        <v>3515</v>
      </c>
      <c r="MO23" s="1" t="s">
        <v>3515</v>
      </c>
      <c r="MP23">
        <v>161780</v>
      </c>
      <c r="MQ23">
        <v>343165</v>
      </c>
      <c r="MR23">
        <v>246647</v>
      </c>
      <c r="MS23">
        <v>34843</v>
      </c>
      <c r="MT23">
        <v>5503</v>
      </c>
      <c r="MU23">
        <v>2725</v>
      </c>
      <c r="MV23">
        <v>174</v>
      </c>
      <c r="MW23">
        <v>229083</v>
      </c>
      <c r="MX23">
        <v>102926</v>
      </c>
      <c r="MY23">
        <v>18300</v>
      </c>
      <c r="MZ23">
        <v>276493</v>
      </c>
      <c r="NA23">
        <v>18570</v>
      </c>
      <c r="NB23">
        <v>0</v>
      </c>
      <c r="NC23">
        <v>18570</v>
      </c>
      <c r="ND23">
        <v>895</v>
      </c>
      <c r="NE23" s="2">
        <v>41639</v>
      </c>
      <c r="NF23" s="1" t="s">
        <v>3515</v>
      </c>
      <c r="NG23">
        <v>9835</v>
      </c>
      <c r="NH23">
        <v>4975</v>
      </c>
      <c r="NI23" s="1" t="s">
        <v>3515</v>
      </c>
      <c r="NJ23" s="1" t="s">
        <v>3515</v>
      </c>
      <c r="NK23" s="1" t="s">
        <v>3515</v>
      </c>
      <c r="NL23" s="1" t="s">
        <v>3515</v>
      </c>
      <c r="NM23" s="1" t="s">
        <v>3515</v>
      </c>
      <c r="NN23" s="1" t="s">
        <v>3515</v>
      </c>
      <c r="NO23" s="1" t="s">
        <v>3515</v>
      </c>
      <c r="NP23" s="1" t="s">
        <v>3515</v>
      </c>
      <c r="NQ23">
        <v>-737</v>
      </c>
      <c r="NR23" s="1" t="s">
        <v>3515</v>
      </c>
      <c r="NS23">
        <v>-737</v>
      </c>
      <c r="NU23" s="2">
        <v>41639</v>
      </c>
      <c r="NV23" s="1" t="s">
        <v>3515</v>
      </c>
      <c r="NW23" s="1" t="s">
        <v>3515</v>
      </c>
      <c r="NX23" s="1" t="s">
        <v>3515</v>
      </c>
      <c r="NY23" s="1" t="s">
        <v>3515</v>
      </c>
      <c r="NZ23" s="1" t="s">
        <v>3515</v>
      </c>
      <c r="OA23" s="1" t="s">
        <v>3515</v>
      </c>
      <c r="OB23" s="1" t="s">
        <v>3515</v>
      </c>
      <c r="OC23" s="1" t="s">
        <v>3515</v>
      </c>
      <c r="OD23" s="1" t="s">
        <v>3515</v>
      </c>
      <c r="OF23" s="1" t="s">
        <v>3515</v>
      </c>
      <c r="OG23" s="1" t="s">
        <v>3515</v>
      </c>
      <c r="OH23" s="1" t="s">
        <v>3515</v>
      </c>
      <c r="OI23" s="1" t="s">
        <v>3515</v>
      </c>
      <c r="OK23" s="1" t="s">
        <v>3515</v>
      </c>
      <c r="OL23" s="1" t="s">
        <v>3515</v>
      </c>
      <c r="OM23" s="1" t="s">
        <v>3515</v>
      </c>
      <c r="ON23" s="1" t="s">
        <v>3515</v>
      </c>
      <c r="OO23" s="1" t="s">
        <v>3515</v>
      </c>
      <c r="OP23" s="1" t="s">
        <v>3515</v>
      </c>
      <c r="OR23" s="1" t="s">
        <v>3515</v>
      </c>
      <c r="OU23" s="1" t="s">
        <v>3515</v>
      </c>
      <c r="OV23" s="1" t="s">
        <v>3515</v>
      </c>
      <c r="OW23" s="1" t="s">
        <v>3515</v>
      </c>
      <c r="OX23" s="1" t="s">
        <v>3515</v>
      </c>
      <c r="OY23" s="1" t="s">
        <v>3515</v>
      </c>
      <c r="PA23" s="1" t="s">
        <v>3515</v>
      </c>
      <c r="PB23" s="1" t="s">
        <v>3515</v>
      </c>
      <c r="PC23" s="1" t="s">
        <v>3515</v>
      </c>
      <c r="PD23" s="1" t="s">
        <v>3515</v>
      </c>
      <c r="PE23" s="1" t="s">
        <v>3515</v>
      </c>
      <c r="PF23" s="1" t="s">
        <v>3515</v>
      </c>
      <c r="PG23" s="1" t="s">
        <v>3515</v>
      </c>
      <c r="PH23" s="1" t="s">
        <v>3515</v>
      </c>
      <c r="PI23" s="1" t="s">
        <v>3515</v>
      </c>
      <c r="PJ23" s="1" t="s">
        <v>3515</v>
      </c>
      <c r="PL23" s="1" t="s">
        <v>3515</v>
      </c>
      <c r="PM23" s="1" t="s">
        <v>3515</v>
      </c>
      <c r="PN23" s="1" t="s">
        <v>3515</v>
      </c>
      <c r="PO23" s="1" t="s">
        <v>3515</v>
      </c>
      <c r="PQ23" s="1" t="s">
        <v>3515</v>
      </c>
      <c r="PR23" s="1" t="s">
        <v>3515</v>
      </c>
      <c r="PS23" s="1" t="s">
        <v>3515</v>
      </c>
      <c r="PT23" s="1" t="s">
        <v>3515</v>
      </c>
      <c r="PU23" s="1" t="s">
        <v>3515</v>
      </c>
      <c r="PW23" s="1" t="s">
        <v>3515</v>
      </c>
      <c r="PX23" s="1" t="s">
        <v>3515</v>
      </c>
      <c r="PY23" s="1" t="s">
        <v>3515</v>
      </c>
      <c r="PZ23" s="1" t="s">
        <v>3515</v>
      </c>
      <c r="QA23" s="1" t="s">
        <v>3515</v>
      </c>
      <c r="QB23" s="1" t="s">
        <v>3515</v>
      </c>
      <c r="QC23" s="1" t="s">
        <v>3515</v>
      </c>
      <c r="QD23" s="1" t="s">
        <v>3515</v>
      </c>
      <c r="QE23" s="1" t="s">
        <v>3515</v>
      </c>
      <c r="QG23" s="1" t="s">
        <v>3515</v>
      </c>
      <c r="QH23" s="1" t="s">
        <v>3515</v>
      </c>
      <c r="QI23" s="1" t="s">
        <v>3515</v>
      </c>
      <c r="QJ23" s="1" t="s">
        <v>3515</v>
      </c>
      <c r="QK23" s="1" t="s">
        <v>3515</v>
      </c>
      <c r="QL23" s="1" t="s">
        <v>3515</v>
      </c>
      <c r="QM23" s="1" t="s">
        <v>3515</v>
      </c>
      <c r="QN23" s="1" t="s">
        <v>3515</v>
      </c>
      <c r="QO23" s="1" t="s">
        <v>3515</v>
      </c>
      <c r="QP23" s="1" t="s">
        <v>3515</v>
      </c>
      <c r="QR23" s="1" t="s">
        <v>3515</v>
      </c>
      <c r="QS23" s="1" t="s">
        <v>3515</v>
      </c>
      <c r="QT23" s="1" t="s">
        <v>3515</v>
      </c>
      <c r="QU23" s="1" t="s">
        <v>3515</v>
      </c>
      <c r="QW23" s="1" t="s">
        <v>3515</v>
      </c>
      <c r="QX23" s="1" t="s">
        <v>3515</v>
      </c>
      <c r="QY23" s="1" t="s">
        <v>3515</v>
      </c>
      <c r="RA23" s="1" t="s">
        <v>3515</v>
      </c>
      <c r="RB23" s="1" t="s">
        <v>3515</v>
      </c>
      <c r="RC23" s="1" t="s">
        <v>3515</v>
      </c>
      <c r="RD23" s="1" t="s">
        <v>3515</v>
      </c>
      <c r="RE23" s="1" t="s">
        <v>3515</v>
      </c>
      <c r="RF23" s="1" t="s">
        <v>3515</v>
      </c>
      <c r="RH23" s="1" t="s">
        <v>3515</v>
      </c>
      <c r="RI23" s="1" t="s">
        <v>3515</v>
      </c>
      <c r="RJ23" s="1" t="s">
        <v>3515</v>
      </c>
      <c r="RK23" s="1" t="s">
        <v>3515</v>
      </c>
      <c r="RM23" s="1" t="s">
        <v>3515</v>
      </c>
      <c r="RN23">
        <v>2247500</v>
      </c>
      <c r="RO23">
        <v>3697600</v>
      </c>
      <c r="RP23">
        <v>2998500</v>
      </c>
      <c r="RQ23">
        <v>395300</v>
      </c>
      <c r="RR23">
        <v>234800</v>
      </c>
      <c r="RS23">
        <v>211300</v>
      </c>
      <c r="RT23">
        <v>129700</v>
      </c>
      <c r="RU23">
        <v>1677300</v>
      </c>
      <c r="RV23">
        <v>793300</v>
      </c>
      <c r="RW23">
        <v>345900</v>
      </c>
      <c r="RX23">
        <v>4838100</v>
      </c>
      <c r="RY23">
        <v>242000</v>
      </c>
      <c r="RZ23">
        <v>1190300</v>
      </c>
      <c r="SA23">
        <v>242000</v>
      </c>
      <c r="SB23">
        <v>26700</v>
      </c>
      <c r="SC23" s="2">
        <v>41639</v>
      </c>
      <c r="SD23" s="1" t="s">
        <v>3515</v>
      </c>
      <c r="SE23" s="1" t="s">
        <v>3515</v>
      </c>
      <c r="SF23" s="1" t="s">
        <v>3515</v>
      </c>
      <c r="SG23" s="1" t="s">
        <v>3515</v>
      </c>
      <c r="SH23" s="1" t="s">
        <v>3515</v>
      </c>
      <c r="SI23" s="1" t="s">
        <v>3515</v>
      </c>
      <c r="SJ23" s="1" t="s">
        <v>3515</v>
      </c>
      <c r="SK23" s="1" t="s">
        <v>3515</v>
      </c>
      <c r="SL23" s="1" t="s">
        <v>3515</v>
      </c>
      <c r="SM23" s="1" t="s">
        <v>3515</v>
      </c>
      <c r="SN23" s="1" t="s">
        <v>3515</v>
      </c>
      <c r="SO23" s="1" t="s">
        <v>3515</v>
      </c>
      <c r="SP23" s="1" t="s">
        <v>3515</v>
      </c>
      <c r="SQ23" s="1" t="s">
        <v>3515</v>
      </c>
      <c r="SS23" s="1" t="s">
        <v>3515</v>
      </c>
      <c r="SU23" s="1" t="s">
        <v>3515</v>
      </c>
      <c r="TI23" s="1" t="s">
        <v>3515</v>
      </c>
      <c r="TJ23" s="1" t="s">
        <v>3515</v>
      </c>
      <c r="TK23" s="1" t="s">
        <v>3515</v>
      </c>
      <c r="TL23" s="1" t="s">
        <v>3515</v>
      </c>
      <c r="TM23" s="1" t="s">
        <v>3515</v>
      </c>
      <c r="TN23" s="1" t="s">
        <v>3515</v>
      </c>
      <c r="TO23" s="1" t="s">
        <v>3515</v>
      </c>
      <c r="TP23" s="1" t="s">
        <v>3515</v>
      </c>
      <c r="TQ23" s="1" t="s">
        <v>3515</v>
      </c>
      <c r="TR23" s="1" t="s">
        <v>3515</v>
      </c>
      <c r="TS23" s="1" t="s">
        <v>3515</v>
      </c>
      <c r="TT23" s="1" t="s">
        <v>3515</v>
      </c>
      <c r="TU23" s="1" t="s">
        <v>3515</v>
      </c>
      <c r="TV23" s="1" t="s">
        <v>3515</v>
      </c>
      <c r="TW23" s="1" t="s">
        <v>3515</v>
      </c>
      <c r="TY23" s="1" t="s">
        <v>3515</v>
      </c>
      <c r="TZ23" s="1" t="s">
        <v>3515</v>
      </c>
      <c r="UA23" s="1" t="s">
        <v>3515</v>
      </c>
      <c r="UC23" s="1" t="s">
        <v>3515</v>
      </c>
      <c r="UD23" s="1" t="s">
        <v>3515</v>
      </c>
      <c r="UE23" s="1" t="s">
        <v>3515</v>
      </c>
      <c r="UF23" s="1" t="s">
        <v>3515</v>
      </c>
      <c r="UG23" s="1" t="s">
        <v>3515</v>
      </c>
      <c r="UH23" s="1" t="s">
        <v>3515</v>
      </c>
      <c r="UJ23" s="1" t="s">
        <v>3515</v>
      </c>
      <c r="UK23" s="1" t="s">
        <v>3515</v>
      </c>
      <c r="UL23" s="1" t="s">
        <v>3515</v>
      </c>
      <c r="UM23" s="1" t="s">
        <v>3515</v>
      </c>
      <c r="UO23" s="1" t="s">
        <v>3515</v>
      </c>
      <c r="UP23" s="1" t="s">
        <v>3515</v>
      </c>
      <c r="UQ23" s="1" t="s">
        <v>3515</v>
      </c>
      <c r="UR23" s="1" t="s">
        <v>3515</v>
      </c>
      <c r="US23" s="1" t="s">
        <v>3515</v>
      </c>
      <c r="UT23" s="1" t="s">
        <v>3515</v>
      </c>
      <c r="UU23" s="1" t="s">
        <v>3515</v>
      </c>
      <c r="UV23" s="1" t="s">
        <v>3515</v>
      </c>
      <c r="UW23" s="1" t="s">
        <v>3515</v>
      </c>
      <c r="UX23" s="1" t="s">
        <v>3515</v>
      </c>
      <c r="UZ23" s="1" t="s">
        <v>3515</v>
      </c>
      <c r="VA23" s="1" t="s">
        <v>3515</v>
      </c>
      <c r="VB23" s="1" t="s">
        <v>3515</v>
      </c>
      <c r="VC23" s="1" t="s">
        <v>3515</v>
      </c>
      <c r="VE23" s="1" t="s">
        <v>3515</v>
      </c>
      <c r="WL23" s="1" t="s">
        <v>3515</v>
      </c>
      <c r="WM23" s="1" t="s">
        <v>3515</v>
      </c>
      <c r="WO23" s="1" t="s">
        <v>3515</v>
      </c>
      <c r="WP23" s="1" t="s">
        <v>3515</v>
      </c>
      <c r="WQ23" s="1" t="s">
        <v>3515</v>
      </c>
      <c r="WR23" s="1" t="s">
        <v>3515</v>
      </c>
      <c r="WS23" s="1" t="s">
        <v>3515</v>
      </c>
      <c r="WT23" s="1" t="s">
        <v>3515</v>
      </c>
      <c r="WV23" s="1" t="s">
        <v>3515</v>
      </c>
      <c r="WW23" s="1" t="s">
        <v>3515</v>
      </c>
      <c r="WX23" s="1" t="s">
        <v>3515</v>
      </c>
      <c r="WY23" s="1" t="s">
        <v>3515</v>
      </c>
      <c r="XA23" s="1" t="s">
        <v>3515</v>
      </c>
      <c r="XB23" s="1" t="s">
        <v>3515</v>
      </c>
      <c r="XC23" s="1" t="s">
        <v>3515</v>
      </c>
      <c r="XD23" s="1" t="s">
        <v>3515</v>
      </c>
      <c r="XE23" s="1" t="s">
        <v>3515</v>
      </c>
      <c r="XF23" s="1" t="s">
        <v>3515</v>
      </c>
      <c r="XG23" s="1" t="s">
        <v>3515</v>
      </c>
      <c r="XH23" s="1" t="s">
        <v>3515</v>
      </c>
      <c r="XI23" s="1" t="s">
        <v>3515</v>
      </c>
      <c r="XJ23" s="1" t="s">
        <v>3515</v>
      </c>
      <c r="XK23" s="1" t="s">
        <v>3515</v>
      </c>
      <c r="XL23" s="1" t="s">
        <v>3515</v>
      </c>
      <c r="XM23" s="1" t="s">
        <v>3515</v>
      </c>
      <c r="XN23" s="1" t="s">
        <v>3515</v>
      </c>
      <c r="XO23" s="1" t="s">
        <v>3515</v>
      </c>
      <c r="XP23" s="1" t="s">
        <v>3515</v>
      </c>
      <c r="XQ23" s="1" t="s">
        <v>3515</v>
      </c>
      <c r="YX23" s="1" t="s">
        <v>3515</v>
      </c>
      <c r="YY23" s="1" t="s">
        <v>3515</v>
      </c>
      <c r="YZ23" s="1" t="s">
        <v>3515</v>
      </c>
      <c r="ZA23" s="1" t="s">
        <v>3515</v>
      </c>
      <c r="ZB23" s="1" t="s">
        <v>3515</v>
      </c>
      <c r="ZC23" s="1" t="s">
        <v>3515</v>
      </c>
      <c r="ZD23" s="1" t="s">
        <v>3515</v>
      </c>
      <c r="ZE23" s="1" t="s">
        <v>3515</v>
      </c>
      <c r="ZF23" s="1" t="s">
        <v>3515</v>
      </c>
      <c r="ZH23" s="1" t="s">
        <v>3515</v>
      </c>
      <c r="ZI23" s="1" t="s">
        <v>3515</v>
      </c>
      <c r="ZJ23" s="1" t="s">
        <v>3515</v>
      </c>
      <c r="ZK23" s="1" t="s">
        <v>3515</v>
      </c>
      <c r="ZM23" s="1" t="s">
        <v>3515</v>
      </c>
      <c r="ZN23" s="1" t="s">
        <v>3515</v>
      </c>
      <c r="ZO23" s="1" t="s">
        <v>3515</v>
      </c>
      <c r="ZP23" s="1" t="s">
        <v>3515</v>
      </c>
      <c r="ZQ23" s="1" t="s">
        <v>3515</v>
      </c>
      <c r="ZR23" s="1" t="s">
        <v>3515</v>
      </c>
      <c r="ZS23" s="1" t="s">
        <v>3515</v>
      </c>
      <c r="ZT23" s="1" t="s">
        <v>3515</v>
      </c>
      <c r="ZU23" s="1" t="s">
        <v>3515</v>
      </c>
      <c r="ZV23" s="1" t="s">
        <v>3515</v>
      </c>
      <c r="ZW23" s="1" t="s">
        <v>3515</v>
      </c>
      <c r="ZX23" s="1" t="s">
        <v>3515</v>
      </c>
      <c r="ZY23" s="1" t="s">
        <v>3515</v>
      </c>
      <c r="ZZ23" s="1" t="s">
        <v>3515</v>
      </c>
      <c r="AAA23" s="1" t="s">
        <v>3515</v>
      </c>
      <c r="AAC23" s="1" t="s">
        <v>3515</v>
      </c>
      <c r="ACP23">
        <v>272775</v>
      </c>
      <c r="ACQ23">
        <v>320786</v>
      </c>
      <c r="ACR23">
        <v>273486</v>
      </c>
      <c r="ACS23">
        <v>31393</v>
      </c>
      <c r="ACT23">
        <v>28399</v>
      </c>
      <c r="ACU23">
        <v>17888</v>
      </c>
      <c r="ACV23">
        <v>72257</v>
      </c>
      <c r="ACW23">
        <v>249549</v>
      </c>
      <c r="ACX23">
        <v>136085</v>
      </c>
      <c r="ACY23">
        <v>12623</v>
      </c>
      <c r="ACZ23">
        <v>509061</v>
      </c>
      <c r="ADA23">
        <v>16815</v>
      </c>
      <c r="ADB23">
        <v>91025</v>
      </c>
      <c r="ADC23">
        <v>16815</v>
      </c>
      <c r="ADD23">
        <v>4172</v>
      </c>
      <c r="ADE23" s="2">
        <v>41639</v>
      </c>
      <c r="ADF23" s="1" t="s">
        <v>3515</v>
      </c>
      <c r="ADG23" s="1" t="s">
        <v>3515</v>
      </c>
      <c r="ADH23" s="1" t="s">
        <v>3515</v>
      </c>
      <c r="ADI23" s="1" t="s">
        <v>3515</v>
      </c>
      <c r="ADJ23" s="1" t="s">
        <v>3515</v>
      </c>
      <c r="ADK23" s="1" t="s">
        <v>3515</v>
      </c>
      <c r="ADL23" s="1" t="s">
        <v>3515</v>
      </c>
      <c r="ADM23" s="1" t="s">
        <v>3515</v>
      </c>
      <c r="ADN23" s="1" t="s">
        <v>3515</v>
      </c>
      <c r="ADP23" s="1" t="s">
        <v>3515</v>
      </c>
      <c r="ADQ23" s="1" t="s">
        <v>3515</v>
      </c>
      <c r="ADR23" s="1" t="s">
        <v>3515</v>
      </c>
      <c r="ADS23" s="1" t="s">
        <v>3515</v>
      </c>
      <c r="ADU23" s="1" t="s">
        <v>3515</v>
      </c>
      <c r="ADV23">
        <v>66845</v>
      </c>
      <c r="ADW23">
        <v>81362</v>
      </c>
      <c r="ADX23">
        <v>45725</v>
      </c>
      <c r="ADY23" s="1" t="s">
        <v>3515</v>
      </c>
      <c r="ADZ23">
        <v>2897</v>
      </c>
      <c r="AEA23">
        <v>2673</v>
      </c>
      <c r="AEB23">
        <v>913</v>
      </c>
      <c r="AEC23">
        <v>77000</v>
      </c>
      <c r="AED23">
        <v>29067</v>
      </c>
      <c r="AEE23">
        <v>54809</v>
      </c>
      <c r="AEF23">
        <v>89111</v>
      </c>
      <c r="AEG23">
        <v>9269</v>
      </c>
      <c r="AEH23">
        <v>0</v>
      </c>
      <c r="AEI23">
        <v>9269</v>
      </c>
      <c r="AEJ23">
        <v>990</v>
      </c>
      <c r="AEK23" s="2">
        <v>41639</v>
      </c>
      <c r="AEL23">
        <v>1612091</v>
      </c>
      <c r="AEM23">
        <v>2737212</v>
      </c>
      <c r="AEN23">
        <v>2497827</v>
      </c>
      <c r="AEO23">
        <v>198664</v>
      </c>
      <c r="AEP23">
        <v>19154</v>
      </c>
      <c r="AEQ23">
        <v>14941</v>
      </c>
      <c r="AER23">
        <v>155014</v>
      </c>
      <c r="AES23">
        <v>3147944</v>
      </c>
      <c r="AET23">
        <v>2301036</v>
      </c>
      <c r="AEU23">
        <v>1091542</v>
      </c>
      <c r="AEV23">
        <v>4182167</v>
      </c>
      <c r="AEW23">
        <v>100115</v>
      </c>
      <c r="AEX23">
        <v>211408</v>
      </c>
      <c r="AEY23">
        <v>100115</v>
      </c>
      <c r="AEZ23">
        <v>12088</v>
      </c>
      <c r="AFA23" s="2">
        <v>41639</v>
      </c>
      <c r="AFB23">
        <v>1549000</v>
      </c>
      <c r="AFC23">
        <v>6711000</v>
      </c>
      <c r="AFD23">
        <v>5672000</v>
      </c>
      <c r="AFE23">
        <v>-191000</v>
      </c>
      <c r="AFF23">
        <v>194000</v>
      </c>
      <c r="AFG23">
        <v>278000</v>
      </c>
      <c r="AFH23">
        <v>275000</v>
      </c>
      <c r="AFI23">
        <v>3497000</v>
      </c>
      <c r="AFJ23">
        <v>2300000</v>
      </c>
      <c r="AFK23">
        <v>987000</v>
      </c>
      <c r="AFL23">
        <v>5341000</v>
      </c>
      <c r="AFM23">
        <v>-333000</v>
      </c>
      <c r="AFN23">
        <v>1049000</v>
      </c>
      <c r="AFO23">
        <v>-333000</v>
      </c>
      <c r="AFP23">
        <v>25000</v>
      </c>
      <c r="AFQ23" s="2">
        <v>41639</v>
      </c>
      <c r="AFR23" s="1" t="s">
        <v>3515</v>
      </c>
      <c r="AFS23" s="1" t="s">
        <v>3515</v>
      </c>
      <c r="AFT23" s="1" t="s">
        <v>3515</v>
      </c>
      <c r="AFU23" s="1" t="s">
        <v>3515</v>
      </c>
      <c r="AFV23" s="1" t="s">
        <v>3515</v>
      </c>
      <c r="AFW23" s="1" t="s">
        <v>3515</v>
      </c>
      <c r="AFX23" s="1" t="s">
        <v>3515</v>
      </c>
      <c r="AFY23" s="1" t="s">
        <v>3515</v>
      </c>
      <c r="AFZ23" s="1" t="s">
        <v>3515</v>
      </c>
      <c r="AGA23" s="1" t="s">
        <v>3515</v>
      </c>
      <c r="AGB23" s="1" t="s">
        <v>3515</v>
      </c>
      <c r="AGC23" s="1" t="s">
        <v>3515</v>
      </c>
      <c r="AGD23" s="1" t="s">
        <v>3515</v>
      </c>
      <c r="AGE23" s="1" t="s">
        <v>3515</v>
      </c>
      <c r="AGF23" s="1" t="s">
        <v>3515</v>
      </c>
      <c r="AGG23" s="1" t="s">
        <v>3515</v>
      </c>
      <c r="AGH23">
        <v>119177</v>
      </c>
      <c r="AGI23">
        <v>173648</v>
      </c>
      <c r="AGJ23">
        <v>108482</v>
      </c>
      <c r="AGK23">
        <v>22284</v>
      </c>
      <c r="AGL23">
        <v>2686</v>
      </c>
      <c r="AGM23">
        <v>7837</v>
      </c>
      <c r="AGN23">
        <v>1257</v>
      </c>
      <c r="AGO23">
        <v>102627</v>
      </c>
      <c r="AGP23">
        <v>100082</v>
      </c>
      <c r="AGQ23">
        <v>14789</v>
      </c>
      <c r="AGR23">
        <v>232208</v>
      </c>
      <c r="AGS23">
        <v>8043</v>
      </c>
      <c r="AGT23">
        <v>43512</v>
      </c>
      <c r="AGU23">
        <v>8043</v>
      </c>
      <c r="AGV23" s="1" t="s">
        <v>3515</v>
      </c>
      <c r="AGW23" s="2">
        <v>41639</v>
      </c>
      <c r="AGX23" s="1" t="s">
        <v>3515</v>
      </c>
      <c r="AGY23" s="1" t="s">
        <v>3515</v>
      </c>
      <c r="AHA23" s="1" t="s">
        <v>3515</v>
      </c>
      <c r="AHB23" s="1" t="s">
        <v>3515</v>
      </c>
      <c r="AHC23" s="1" t="s">
        <v>3515</v>
      </c>
      <c r="AHD23" s="1" t="s">
        <v>3515</v>
      </c>
      <c r="AHE23" s="1" t="s">
        <v>3515</v>
      </c>
      <c r="AHF23" s="1" t="s">
        <v>3515</v>
      </c>
      <c r="AHH23" s="1" t="s">
        <v>3515</v>
      </c>
      <c r="AHI23" s="1" t="s">
        <v>3515</v>
      </c>
      <c r="AHJ23" s="1" t="s">
        <v>3515</v>
      </c>
      <c r="AHK23" s="1" t="s">
        <v>3515</v>
      </c>
      <c r="AHM23" s="1" t="s">
        <v>3515</v>
      </c>
      <c r="AHN23" s="1" t="s">
        <v>3515</v>
      </c>
      <c r="AHO23" s="1" t="s">
        <v>3515</v>
      </c>
      <c r="AHP23" s="1" t="s">
        <v>3515</v>
      </c>
      <c r="AHQ23" s="1" t="s">
        <v>3515</v>
      </c>
      <c r="AHR23" s="1" t="s">
        <v>3515</v>
      </c>
      <c r="AHS23" s="1" t="s">
        <v>3515</v>
      </c>
      <c r="AHT23" s="1" t="s">
        <v>3515</v>
      </c>
      <c r="AHU23" s="1" t="s">
        <v>3515</v>
      </c>
      <c r="AHV23" s="1" t="s">
        <v>3515</v>
      </c>
      <c r="AHW23" s="1" t="s">
        <v>3515</v>
      </c>
      <c r="AHX23" s="1" t="s">
        <v>3515</v>
      </c>
      <c r="AHY23" s="1" t="s">
        <v>3515</v>
      </c>
      <c r="AHZ23" s="1" t="s">
        <v>3515</v>
      </c>
      <c r="AIA23" s="1" t="s">
        <v>3515</v>
      </c>
      <c r="AIB23" s="1" t="s">
        <v>3515</v>
      </c>
      <c r="AIC23" s="1" t="s">
        <v>3515</v>
      </c>
      <c r="AID23" s="1" t="s">
        <v>3515</v>
      </c>
      <c r="AIE23" s="1" t="s">
        <v>3515</v>
      </c>
      <c r="AIF23" s="1" t="s">
        <v>3515</v>
      </c>
      <c r="AIG23" s="1" t="s">
        <v>3515</v>
      </c>
      <c r="AIH23" s="1" t="s">
        <v>3515</v>
      </c>
      <c r="AII23" s="1" t="s">
        <v>3515</v>
      </c>
      <c r="AIJ23" s="1" t="s">
        <v>3515</v>
      </c>
      <c r="AIK23" s="1" t="s">
        <v>3515</v>
      </c>
      <c r="AIL23" s="1" t="s">
        <v>3515</v>
      </c>
      <c r="AIM23" s="1" t="s">
        <v>3515</v>
      </c>
      <c r="AIN23" s="1" t="s">
        <v>3515</v>
      </c>
      <c r="AIO23" s="1" t="s">
        <v>3515</v>
      </c>
      <c r="AIP23" s="1" t="s">
        <v>3515</v>
      </c>
      <c r="AIQ23" s="1" t="s">
        <v>3515</v>
      </c>
      <c r="AIS23" s="1" t="s">
        <v>3515</v>
      </c>
      <c r="AIT23" s="1" t="s">
        <v>3515</v>
      </c>
      <c r="AIU23" s="1" t="s">
        <v>3515</v>
      </c>
      <c r="AIV23" s="1" t="s">
        <v>3515</v>
      </c>
      <c r="AIW23" s="1" t="s">
        <v>3515</v>
      </c>
      <c r="AIX23" s="1" t="s">
        <v>3515</v>
      </c>
      <c r="AIY23" s="1" t="s">
        <v>3515</v>
      </c>
      <c r="AIZ23" s="1" t="s">
        <v>3515</v>
      </c>
      <c r="AJA23" s="1" t="s">
        <v>3515</v>
      </c>
      <c r="AJB23" s="1" t="s">
        <v>3515</v>
      </c>
      <c r="AJD23" s="1" t="s">
        <v>3515</v>
      </c>
      <c r="AJE23" s="1" t="s">
        <v>3515</v>
      </c>
      <c r="AJF23" s="1" t="s">
        <v>3515</v>
      </c>
      <c r="AJG23" s="1" t="s">
        <v>3515</v>
      </c>
      <c r="AJI23" s="1" t="s">
        <v>3515</v>
      </c>
      <c r="AJJ23" s="1" t="s">
        <v>3515</v>
      </c>
      <c r="AJK23" s="1" t="s">
        <v>3515</v>
      </c>
      <c r="AJL23" s="1" t="s">
        <v>3515</v>
      </c>
      <c r="AJM23" s="1" t="s">
        <v>3515</v>
      </c>
      <c r="AJN23" s="1" t="s">
        <v>3515</v>
      </c>
      <c r="AJO23" s="1" t="s">
        <v>3515</v>
      </c>
      <c r="AJP23" s="1" t="s">
        <v>3515</v>
      </c>
      <c r="AJQ23" s="1" t="s">
        <v>3515</v>
      </c>
      <c r="AJR23" s="1" t="s">
        <v>3515</v>
      </c>
      <c r="AJS23" s="1" t="s">
        <v>3515</v>
      </c>
      <c r="AJT23" s="1" t="s">
        <v>3515</v>
      </c>
      <c r="AJU23" s="1" t="s">
        <v>3515</v>
      </c>
      <c r="AJV23" s="1" t="s">
        <v>3515</v>
      </c>
      <c r="AJW23" s="1" t="s">
        <v>3515</v>
      </c>
      <c r="AJX23" s="1" t="s">
        <v>3515</v>
      </c>
      <c r="AJY23" s="1" t="s">
        <v>3515</v>
      </c>
      <c r="AKP23" s="1" t="s">
        <v>3515</v>
      </c>
      <c r="AKQ23" s="1" t="s">
        <v>3515</v>
      </c>
      <c r="AKR23" s="1" t="s">
        <v>3515</v>
      </c>
      <c r="AKS23" s="1" t="s">
        <v>3515</v>
      </c>
      <c r="AKT23" s="1" t="s">
        <v>3515</v>
      </c>
      <c r="AKU23" s="1" t="s">
        <v>3515</v>
      </c>
      <c r="AKV23" s="1" t="s">
        <v>3515</v>
      </c>
      <c r="AKW23" s="1" t="s">
        <v>3515</v>
      </c>
      <c r="AKX23" s="1" t="s">
        <v>3515</v>
      </c>
      <c r="AKY23" s="1" t="s">
        <v>3515</v>
      </c>
      <c r="AKZ23" s="1" t="s">
        <v>3515</v>
      </c>
      <c r="ALA23" s="1" t="s">
        <v>3515</v>
      </c>
      <c r="ALB23" s="1" t="s">
        <v>3515</v>
      </c>
      <c r="ALC23" s="1" t="s">
        <v>3515</v>
      </c>
      <c r="ALD23" s="1" t="s">
        <v>3515</v>
      </c>
      <c r="ALE23" s="1" t="s">
        <v>3515</v>
      </c>
      <c r="ALV23">
        <v>53850</v>
      </c>
      <c r="ALW23">
        <v>101453</v>
      </c>
      <c r="ALX23">
        <v>110048</v>
      </c>
      <c r="ALY23">
        <v>-17149</v>
      </c>
      <c r="ALZ23">
        <v>19813</v>
      </c>
      <c r="AMA23">
        <v>26889</v>
      </c>
      <c r="AMB23">
        <v>36793</v>
      </c>
      <c r="AMC23">
        <v>75514</v>
      </c>
      <c r="AMD23">
        <v>113913</v>
      </c>
      <c r="AME23">
        <v>12905</v>
      </c>
      <c r="AMF23">
        <v>204624</v>
      </c>
      <c r="AMG23">
        <v>-19859</v>
      </c>
      <c r="AMH23">
        <v>24177</v>
      </c>
      <c r="AMI23">
        <v>-19859</v>
      </c>
      <c r="AMJ23" s="1" t="s">
        <v>3515</v>
      </c>
      <c r="AMK23" s="2">
        <v>41455</v>
      </c>
      <c r="AML23" s="1" t="s">
        <v>3515</v>
      </c>
      <c r="AMM23" s="1" t="s">
        <v>3515</v>
      </c>
      <c r="AMN23" s="1" t="s">
        <v>3515</v>
      </c>
      <c r="AMO23" s="1" t="s">
        <v>3515</v>
      </c>
      <c r="AMP23" s="1" t="s">
        <v>3515</v>
      </c>
      <c r="AMQ23" s="1" t="s">
        <v>3515</v>
      </c>
      <c r="AMR23" s="1" t="s">
        <v>3515</v>
      </c>
      <c r="AMU23" s="1" t="s">
        <v>3515</v>
      </c>
      <c r="AMV23" s="1" t="s">
        <v>3515</v>
      </c>
      <c r="AMW23" s="1" t="s">
        <v>3515</v>
      </c>
      <c r="AMX23" s="1" t="s">
        <v>3515</v>
      </c>
      <c r="AMY23" s="1" t="s">
        <v>3515</v>
      </c>
      <c r="ANA23" s="1" t="s">
        <v>3515</v>
      </c>
      <c r="ANB23" s="1" t="s">
        <v>3515</v>
      </c>
      <c r="ANC23" s="1" t="s">
        <v>3515</v>
      </c>
      <c r="AND23" s="1" t="s">
        <v>3515</v>
      </c>
      <c r="ANE23" s="1" t="s">
        <v>3515</v>
      </c>
      <c r="ANF23" s="1" t="s">
        <v>3515</v>
      </c>
      <c r="ANG23" s="1" t="s">
        <v>3515</v>
      </c>
      <c r="ANH23" s="1" t="s">
        <v>3515</v>
      </c>
      <c r="ANI23" s="1" t="s">
        <v>3515</v>
      </c>
      <c r="ANJ23" s="1" t="s">
        <v>3515</v>
      </c>
      <c r="ANK23" s="1" t="s">
        <v>3515</v>
      </c>
      <c r="ANL23" s="1" t="s">
        <v>3515</v>
      </c>
      <c r="ANM23" s="1" t="s">
        <v>3515</v>
      </c>
      <c r="ANN23" s="1" t="s">
        <v>3515</v>
      </c>
      <c r="ANO23" s="1" t="s">
        <v>3515</v>
      </c>
      <c r="ANP23" s="1" t="s">
        <v>3515</v>
      </c>
      <c r="ANQ23" s="1" t="s">
        <v>3515</v>
      </c>
      <c r="ANR23">
        <v>17941</v>
      </c>
      <c r="ANS23">
        <v>59523</v>
      </c>
      <c r="ANT23">
        <v>52433</v>
      </c>
      <c r="ANU23">
        <v>516</v>
      </c>
      <c r="ANV23">
        <v>4684</v>
      </c>
      <c r="ANW23">
        <v>4597</v>
      </c>
      <c r="ANX23">
        <v>9857</v>
      </c>
      <c r="ANY23">
        <v>26876</v>
      </c>
      <c r="ANZ23">
        <v>21608</v>
      </c>
      <c r="AOA23">
        <v>4372</v>
      </c>
      <c r="AOB23">
        <v>44557</v>
      </c>
      <c r="AOC23">
        <v>152</v>
      </c>
      <c r="AOD23">
        <v>4421</v>
      </c>
      <c r="AOE23">
        <v>152</v>
      </c>
      <c r="AOF23">
        <v>297</v>
      </c>
      <c r="AOG23" s="2">
        <v>41455</v>
      </c>
      <c r="AOH23" s="1" t="s">
        <v>3515</v>
      </c>
      <c r="AOI23" s="1" t="s">
        <v>3515</v>
      </c>
      <c r="AOK23" s="1" t="s">
        <v>3515</v>
      </c>
      <c r="AOL23" s="1" t="s">
        <v>3515</v>
      </c>
      <c r="AOM23" s="1" t="s">
        <v>3515</v>
      </c>
      <c r="AON23" s="1" t="s">
        <v>3515</v>
      </c>
      <c r="AOO23" s="1" t="s">
        <v>3515</v>
      </c>
      <c r="AOP23" s="1" t="s">
        <v>3515</v>
      </c>
      <c r="AOR23" s="1" t="s">
        <v>3515</v>
      </c>
      <c r="AOS23" s="1" t="s">
        <v>3515</v>
      </c>
      <c r="AOT23" s="1" t="s">
        <v>3515</v>
      </c>
      <c r="AOU23" s="1" t="s">
        <v>3515</v>
      </c>
      <c r="AOW23" s="1" t="s">
        <v>3515</v>
      </c>
      <c r="AOX23" s="1" t="s">
        <v>3515</v>
      </c>
      <c r="AOY23" s="1" t="s">
        <v>3515</v>
      </c>
      <c r="AOZ23" s="1" t="s">
        <v>3515</v>
      </c>
      <c r="APA23" s="1" t="s">
        <v>3515</v>
      </c>
      <c r="APB23" s="1" t="s">
        <v>3515</v>
      </c>
      <c r="APC23" s="1" t="s">
        <v>3515</v>
      </c>
      <c r="APD23" s="1" t="s">
        <v>3515</v>
      </c>
      <c r="APE23" s="1" t="s">
        <v>3515</v>
      </c>
      <c r="APF23" s="1" t="s">
        <v>3515</v>
      </c>
      <c r="APG23" s="1" t="s">
        <v>3515</v>
      </c>
      <c r="APH23" s="1" t="s">
        <v>3515</v>
      </c>
      <c r="API23" s="1" t="s">
        <v>3515</v>
      </c>
      <c r="APJ23" s="1" t="s">
        <v>3515</v>
      </c>
      <c r="APK23" s="1" t="s">
        <v>3515</v>
      </c>
      <c r="APM23" s="1" t="s">
        <v>3515</v>
      </c>
      <c r="AQD23" s="1" t="s">
        <v>3515</v>
      </c>
      <c r="AQE23" s="1" t="s">
        <v>3515</v>
      </c>
      <c r="AQF23" s="1" t="s">
        <v>3515</v>
      </c>
      <c r="AQG23" s="1" t="s">
        <v>3515</v>
      </c>
      <c r="AQH23" s="1" t="s">
        <v>3515</v>
      </c>
      <c r="AQI23" s="1" t="s">
        <v>3515</v>
      </c>
      <c r="AQJ23" s="1" t="s">
        <v>3515</v>
      </c>
      <c r="AQK23" s="1" t="s">
        <v>3515</v>
      </c>
      <c r="AQL23" s="1" t="s">
        <v>3515</v>
      </c>
      <c r="AQM23" s="1" t="s">
        <v>3515</v>
      </c>
      <c r="AQN23" s="1" t="s">
        <v>3515</v>
      </c>
      <c r="AQO23" s="1" t="s">
        <v>3515</v>
      </c>
      <c r="AQP23" s="1" t="s">
        <v>3515</v>
      </c>
      <c r="AQQ23" s="1" t="s">
        <v>3515</v>
      </c>
      <c r="AQR23" s="1" t="s">
        <v>3515</v>
      </c>
      <c r="AQS23" s="1" t="s">
        <v>3515</v>
      </c>
      <c r="AQT23" s="1" t="s">
        <v>3515</v>
      </c>
      <c r="AQU23" s="1" t="s">
        <v>3515</v>
      </c>
      <c r="AQV23" s="1" t="s">
        <v>3515</v>
      </c>
      <c r="AQW23" s="1" t="s">
        <v>3515</v>
      </c>
      <c r="AQX23" s="1" t="s">
        <v>3515</v>
      </c>
      <c r="AQY23" s="1" t="s">
        <v>3515</v>
      </c>
      <c r="AQZ23" s="1" t="s">
        <v>3515</v>
      </c>
      <c r="ARA23" s="1" t="s">
        <v>3515</v>
      </c>
      <c r="ARB23" s="1" t="s">
        <v>3515</v>
      </c>
      <c r="ARC23" s="1" t="s">
        <v>3515</v>
      </c>
      <c r="ARD23" s="1" t="s">
        <v>3515</v>
      </c>
      <c r="ARE23" s="1" t="s">
        <v>3515</v>
      </c>
      <c r="ARF23" s="1" t="s">
        <v>3515</v>
      </c>
      <c r="ARG23" s="1" t="s">
        <v>3515</v>
      </c>
      <c r="ARH23" s="1" t="s">
        <v>3515</v>
      </c>
      <c r="ARI23" s="1" t="s">
        <v>3515</v>
      </c>
      <c r="ARJ23" s="1" t="s">
        <v>3515</v>
      </c>
      <c r="ARK23" s="1" t="s">
        <v>3515</v>
      </c>
      <c r="ARL23" s="1" t="s">
        <v>3515</v>
      </c>
      <c r="ARM23" s="1" t="s">
        <v>3515</v>
      </c>
      <c r="ARO23" s="1" t="s">
        <v>3515</v>
      </c>
      <c r="ARP23" s="1" t="s">
        <v>3515</v>
      </c>
      <c r="ARQ23" s="1" t="s">
        <v>3515</v>
      </c>
      <c r="ARR23" s="1" t="s">
        <v>3515</v>
      </c>
      <c r="ARS23" s="1" t="s">
        <v>3515</v>
      </c>
      <c r="ART23" s="1" t="s">
        <v>3515</v>
      </c>
      <c r="ARU23" s="1" t="s">
        <v>3515</v>
      </c>
      <c r="ARV23" s="1" t="s">
        <v>3515</v>
      </c>
      <c r="ARW23" s="1" t="s">
        <v>3515</v>
      </c>
      <c r="ARX23" s="1" t="s">
        <v>3515</v>
      </c>
      <c r="ARY23" s="1" t="s">
        <v>3515</v>
      </c>
      <c r="ARZ23">
        <v>7438</v>
      </c>
      <c r="ASA23">
        <v>1467</v>
      </c>
      <c r="ASB23">
        <v>7609</v>
      </c>
      <c r="ASC23">
        <v>-15313</v>
      </c>
      <c r="ASD23">
        <v>58</v>
      </c>
      <c r="ASE23">
        <v>303</v>
      </c>
      <c r="ASF23">
        <v>91</v>
      </c>
      <c r="ASG23">
        <v>16443</v>
      </c>
      <c r="ASH23">
        <v>6818</v>
      </c>
      <c r="ASI23">
        <v>3972</v>
      </c>
      <c r="ASJ23">
        <v>17743</v>
      </c>
      <c r="ASK23">
        <v>-15320</v>
      </c>
      <c r="ASL23">
        <v>0</v>
      </c>
      <c r="ASM23">
        <v>-15320</v>
      </c>
      <c r="ASN23">
        <v>132</v>
      </c>
      <c r="ASO23" s="2">
        <v>41639</v>
      </c>
      <c r="ASP23" s="1" t="s">
        <v>3515</v>
      </c>
      <c r="ASQ23" s="1" t="s">
        <v>3515</v>
      </c>
      <c r="ASR23" s="1" t="s">
        <v>3515</v>
      </c>
      <c r="ASS23" s="1" t="s">
        <v>3515</v>
      </c>
      <c r="AST23" s="1" t="s">
        <v>3515</v>
      </c>
      <c r="ASU23" s="1" t="s">
        <v>3515</v>
      </c>
      <c r="ASV23" s="1" t="s">
        <v>3515</v>
      </c>
      <c r="ASW23" s="1" t="s">
        <v>3515</v>
      </c>
      <c r="ASX23" s="1" t="s">
        <v>3515</v>
      </c>
      <c r="ASY23" s="1" t="s">
        <v>3515</v>
      </c>
      <c r="ASZ23" s="1" t="s">
        <v>3515</v>
      </c>
      <c r="ATA23" s="1" t="s">
        <v>3515</v>
      </c>
      <c r="ATB23" s="1" t="s">
        <v>3515</v>
      </c>
      <c r="ATC23" s="1" t="s">
        <v>3515</v>
      </c>
      <c r="ATD23" s="1" t="s">
        <v>3515</v>
      </c>
      <c r="ATE23" s="1" t="s">
        <v>3515</v>
      </c>
      <c r="ATF23" s="1" t="s">
        <v>3515</v>
      </c>
      <c r="ATG23" s="1" t="s">
        <v>3515</v>
      </c>
      <c r="ATH23" s="1" t="s">
        <v>3515</v>
      </c>
      <c r="ATI23" s="1" t="s">
        <v>3515</v>
      </c>
      <c r="ATJ23" s="1" t="s">
        <v>3515</v>
      </c>
      <c r="ATK23" s="1" t="s">
        <v>3515</v>
      </c>
      <c r="ATL23" s="1" t="s">
        <v>3515</v>
      </c>
      <c r="ATM23" s="1" t="s">
        <v>3515</v>
      </c>
      <c r="ATN23" s="1" t="s">
        <v>3515</v>
      </c>
      <c r="ATP23" s="1" t="s">
        <v>3515</v>
      </c>
      <c r="ATQ23" s="1" t="s">
        <v>3515</v>
      </c>
      <c r="ATR23" s="1" t="s">
        <v>3515</v>
      </c>
      <c r="ATS23" s="1" t="s">
        <v>3515</v>
      </c>
      <c r="ATU23" s="1" t="s">
        <v>3515</v>
      </c>
      <c r="ATV23">
        <v>94200</v>
      </c>
      <c r="ATW23">
        <v>251000</v>
      </c>
      <c r="ATX23">
        <v>188500</v>
      </c>
      <c r="ATY23">
        <v>9100</v>
      </c>
      <c r="ATZ23">
        <v>1200</v>
      </c>
      <c r="AUA23">
        <v>1800</v>
      </c>
      <c r="AUB23">
        <v>14600</v>
      </c>
      <c r="AUC23">
        <v>86800</v>
      </c>
      <c r="AUD23">
        <v>91300</v>
      </c>
      <c r="AUE23">
        <v>6000</v>
      </c>
      <c r="AUF23">
        <v>194600</v>
      </c>
      <c r="AUG23">
        <v>3800</v>
      </c>
      <c r="AUH23">
        <v>6700</v>
      </c>
      <c r="AUI23">
        <v>3800</v>
      </c>
      <c r="AUJ23" s="1" t="s">
        <v>3515</v>
      </c>
      <c r="AUK23" s="2">
        <v>41639</v>
      </c>
      <c r="AUL23" s="1" t="s">
        <v>3515</v>
      </c>
      <c r="AUM23" s="1" t="s">
        <v>3515</v>
      </c>
      <c r="AUN23" s="1" t="s">
        <v>3515</v>
      </c>
      <c r="AUO23" s="1" t="s">
        <v>3515</v>
      </c>
      <c r="AUP23" s="1" t="s">
        <v>3515</v>
      </c>
      <c r="AUQ23" s="1" t="s">
        <v>3515</v>
      </c>
      <c r="AUR23" s="1" t="s">
        <v>3515</v>
      </c>
      <c r="AUS23" s="1" t="s">
        <v>3515</v>
      </c>
      <c r="AUT23" s="1" t="s">
        <v>3515</v>
      </c>
      <c r="AUU23" s="1" t="s">
        <v>3515</v>
      </c>
      <c r="AUV23" s="1" t="s">
        <v>3515</v>
      </c>
      <c r="AUW23" s="1" t="s">
        <v>3515</v>
      </c>
      <c r="AUX23" s="1" t="s">
        <v>3515</v>
      </c>
      <c r="AUY23" s="1" t="s">
        <v>3515</v>
      </c>
      <c r="AVA23" s="1" t="s">
        <v>3515</v>
      </c>
      <c r="AVB23" s="1" t="s">
        <v>3515</v>
      </c>
      <c r="AVC23" s="1" t="s">
        <v>3515</v>
      </c>
      <c r="AVE23" s="1" t="s">
        <v>3515</v>
      </c>
      <c r="AVG23" s="1" t="s">
        <v>3515</v>
      </c>
      <c r="AVH23" s="1" t="s">
        <v>3515</v>
      </c>
      <c r="AVI23" s="1" t="s">
        <v>3515</v>
      </c>
      <c r="AVJ23" s="1" t="s">
        <v>3515</v>
      </c>
      <c r="AVL23" s="1" t="s">
        <v>3515</v>
      </c>
      <c r="AVM23" s="1" t="s">
        <v>3515</v>
      </c>
      <c r="AVN23" s="1" t="s">
        <v>3515</v>
      </c>
      <c r="AVO23" s="1" t="s">
        <v>3515</v>
      </c>
      <c r="AVQ23" s="1" t="s">
        <v>3515</v>
      </c>
      <c r="AWH23" s="1" t="s">
        <v>3515</v>
      </c>
      <c r="AWI23" s="1" t="s">
        <v>3515</v>
      </c>
      <c r="AWJ23" s="1" t="s">
        <v>3515</v>
      </c>
      <c r="AWK23" s="1" t="s">
        <v>3515</v>
      </c>
      <c r="AWL23" s="1" t="s">
        <v>3515</v>
      </c>
      <c r="AWM23" s="1" t="s">
        <v>3515</v>
      </c>
      <c r="AWN23" s="1" t="s">
        <v>3515</v>
      </c>
      <c r="AWO23" s="1" t="s">
        <v>3515</v>
      </c>
      <c r="AWP23" s="1" t="s">
        <v>3515</v>
      </c>
      <c r="AWR23" s="1" t="s">
        <v>3515</v>
      </c>
      <c r="AWS23" s="1" t="s">
        <v>3515</v>
      </c>
      <c r="AWT23" s="1" t="s">
        <v>3515</v>
      </c>
      <c r="AWU23" s="1" t="s">
        <v>3515</v>
      </c>
      <c r="AWW23" s="1" t="s">
        <v>3515</v>
      </c>
      <c r="AWX23">
        <v>22637000</v>
      </c>
      <c r="AWY23">
        <v>22976600</v>
      </c>
      <c r="AWZ23">
        <v>5701700</v>
      </c>
      <c r="AXA23">
        <v>4053500</v>
      </c>
      <c r="AXB23">
        <v>1060500</v>
      </c>
      <c r="AXC23">
        <v>900100</v>
      </c>
      <c r="AXD23">
        <v>298900</v>
      </c>
      <c r="AXE23">
        <v>9354100</v>
      </c>
      <c r="AXF23">
        <v>6594600</v>
      </c>
      <c r="AXG23">
        <v>2607300</v>
      </c>
      <c r="AXH23">
        <v>30621800</v>
      </c>
      <c r="AXI23">
        <v>2958200</v>
      </c>
      <c r="AXJ23">
        <v>93700</v>
      </c>
      <c r="AXK23">
        <v>2958200</v>
      </c>
      <c r="AXL23">
        <v>202100</v>
      </c>
      <c r="AXM23" s="2">
        <v>41639</v>
      </c>
      <c r="AXN23">
        <v>24349000</v>
      </c>
      <c r="AXO23">
        <v>40981000</v>
      </c>
      <c r="AXP23">
        <v>10495000</v>
      </c>
      <c r="AXQ23">
        <v>5285000</v>
      </c>
      <c r="AXR23">
        <v>6117000</v>
      </c>
      <c r="AXS23">
        <v>6052000</v>
      </c>
      <c r="AXT23">
        <v>7265000</v>
      </c>
      <c r="AXU23">
        <v>13445000</v>
      </c>
      <c r="AXV23">
        <v>22156000</v>
      </c>
      <c r="AXW23">
        <v>5916000</v>
      </c>
      <c r="AXX23">
        <v>82582000</v>
      </c>
      <c r="AXY23">
        <v>1873000</v>
      </c>
      <c r="AXZ23">
        <v>30664000</v>
      </c>
      <c r="AYA23">
        <v>1873000</v>
      </c>
      <c r="AYB23">
        <v>1792000</v>
      </c>
      <c r="AYC23" s="2">
        <v>41639</v>
      </c>
      <c r="AYD23">
        <v>41121</v>
      </c>
      <c r="AYE23">
        <v>210658</v>
      </c>
      <c r="AYF23">
        <v>193377</v>
      </c>
      <c r="AYG23">
        <v>7161</v>
      </c>
      <c r="AYH23">
        <v>6746</v>
      </c>
      <c r="AYI23">
        <v>4184</v>
      </c>
      <c r="AYJ23">
        <v>32845</v>
      </c>
      <c r="AYK23">
        <v>83449</v>
      </c>
      <c r="AYL23">
        <v>76072</v>
      </c>
      <c r="AYM23">
        <v>5446</v>
      </c>
      <c r="AYN23">
        <v>151929</v>
      </c>
      <c r="AYO23">
        <v>3261</v>
      </c>
      <c r="AYP23">
        <v>31101</v>
      </c>
      <c r="AYQ23">
        <v>3261</v>
      </c>
      <c r="AYR23">
        <v>1197</v>
      </c>
      <c r="AYS23" s="2">
        <v>41639</v>
      </c>
      <c r="AYT23">
        <v>5079</v>
      </c>
      <c r="AYU23">
        <v>5747</v>
      </c>
      <c r="AYV23">
        <v>3611</v>
      </c>
      <c r="AYW23">
        <v>-2398</v>
      </c>
      <c r="AYX23">
        <v>880</v>
      </c>
      <c r="AYY23">
        <v>4763062</v>
      </c>
      <c r="AYZ23" s="1" t="s">
        <v>3515</v>
      </c>
      <c r="AZA23" s="1" t="s">
        <v>3515</v>
      </c>
      <c r="AZB23" s="1" t="s">
        <v>3515</v>
      </c>
      <c r="AZC23">
        <v>5694</v>
      </c>
      <c r="AZD23">
        <v>138768</v>
      </c>
      <c r="AZE23">
        <v>-7665</v>
      </c>
      <c r="AZF23">
        <v>108478</v>
      </c>
      <c r="AZG23">
        <v>-7665</v>
      </c>
      <c r="AZH23" s="1" t="s">
        <v>3515</v>
      </c>
      <c r="AZI23" s="2">
        <v>41639</v>
      </c>
      <c r="AZZ23">
        <v>25398</v>
      </c>
      <c r="BAA23">
        <v>644</v>
      </c>
      <c r="BAB23">
        <v>219</v>
      </c>
      <c r="BAC23">
        <v>-5106</v>
      </c>
      <c r="BAD23">
        <v>562</v>
      </c>
      <c r="BAE23">
        <v>1308</v>
      </c>
      <c r="BAF23">
        <v>6678</v>
      </c>
      <c r="BAG23">
        <v>15825</v>
      </c>
      <c r="BAH23">
        <v>7992</v>
      </c>
      <c r="BAI23">
        <v>11874</v>
      </c>
      <c r="BAJ23">
        <v>29920</v>
      </c>
      <c r="BAK23">
        <v>-3639</v>
      </c>
      <c r="BAL23">
        <v>1041</v>
      </c>
      <c r="BAM23">
        <v>-3639</v>
      </c>
      <c r="BAN23">
        <v>623</v>
      </c>
      <c r="BAO23" s="2">
        <v>41639</v>
      </c>
      <c r="BAP23" s="1" t="s">
        <v>3515</v>
      </c>
      <c r="BAQ23" s="1" t="s">
        <v>3515</v>
      </c>
      <c r="BAR23" s="1" t="s">
        <v>3515</v>
      </c>
      <c r="BAS23" s="1" t="s">
        <v>3515</v>
      </c>
      <c r="BAU23" s="1" t="s">
        <v>3515</v>
      </c>
      <c r="BAV23" s="1" t="s">
        <v>3515</v>
      </c>
      <c r="BAW23" s="1" t="s">
        <v>3515</v>
      </c>
      <c r="BAX23" s="1" t="s">
        <v>3515</v>
      </c>
      <c r="BAZ23" s="1" t="s">
        <v>3515</v>
      </c>
      <c r="BBA23" s="1" t="s">
        <v>3515</v>
      </c>
      <c r="BBB23" s="1" t="s">
        <v>3515</v>
      </c>
      <c r="BBC23" s="1" t="s">
        <v>3515</v>
      </c>
      <c r="BBE23" s="1" t="s">
        <v>3515</v>
      </c>
      <c r="BBF23" s="1" t="s">
        <v>3515</v>
      </c>
      <c r="BBG23" s="1" t="s">
        <v>3515</v>
      </c>
      <c r="BBH23" s="1" t="s">
        <v>3515</v>
      </c>
      <c r="BBI23" s="1" t="s">
        <v>3515</v>
      </c>
      <c r="BBJ23" s="1" t="s">
        <v>3515</v>
      </c>
      <c r="BBK23" s="1" t="s">
        <v>3515</v>
      </c>
      <c r="BBL23" s="1" t="s">
        <v>3515</v>
      </c>
      <c r="BBM23" s="1" t="s">
        <v>3515</v>
      </c>
      <c r="BBN23" s="1" t="s">
        <v>3515</v>
      </c>
      <c r="BBO23" s="1" t="s">
        <v>3515</v>
      </c>
      <c r="BBP23" s="1" t="s">
        <v>3515</v>
      </c>
      <c r="BBQ23" s="1" t="s">
        <v>3515</v>
      </c>
      <c r="BBR23" s="1" t="s">
        <v>3515</v>
      </c>
      <c r="BBS23" s="1" t="s">
        <v>3515</v>
      </c>
      <c r="BBT23" s="1" t="s">
        <v>3515</v>
      </c>
      <c r="BBU23" s="1" t="s">
        <v>3515</v>
      </c>
      <c r="BBV23">
        <v>235673</v>
      </c>
      <c r="BBW23">
        <v>63068</v>
      </c>
      <c r="BBX23">
        <v>965</v>
      </c>
      <c r="BBY23">
        <v>26828</v>
      </c>
      <c r="BBZ23">
        <v>19996</v>
      </c>
      <c r="BCA23">
        <v>10996</v>
      </c>
      <c r="BCB23">
        <v>33001</v>
      </c>
      <c r="BCE23">
        <v>13004</v>
      </c>
      <c r="BCF23">
        <v>629635</v>
      </c>
      <c r="BCG23">
        <v>15149</v>
      </c>
      <c r="BCH23">
        <v>233205</v>
      </c>
      <c r="BCI23">
        <v>15149</v>
      </c>
      <c r="BCK23" s="2">
        <v>41547</v>
      </c>
      <c r="BDB23">
        <v>1412374</v>
      </c>
      <c r="BDC23">
        <v>1607922</v>
      </c>
      <c r="BDD23">
        <v>1229450</v>
      </c>
      <c r="BDE23">
        <v>232988</v>
      </c>
      <c r="BDF23">
        <v>522984</v>
      </c>
      <c r="BDG23">
        <v>70967</v>
      </c>
      <c r="BDH23">
        <v>79279</v>
      </c>
      <c r="BDI23">
        <v>738140</v>
      </c>
      <c r="BDJ23">
        <v>1078310</v>
      </c>
      <c r="BDK23">
        <v>468351</v>
      </c>
      <c r="BDL23">
        <v>5427506</v>
      </c>
      <c r="BDM23">
        <v>113911</v>
      </c>
      <c r="BDN23">
        <v>1924940</v>
      </c>
      <c r="BDO23">
        <v>113911</v>
      </c>
      <c r="BDP23">
        <v>9246</v>
      </c>
      <c r="BDQ23" s="2">
        <v>41639</v>
      </c>
      <c r="BDR23" s="1" t="s">
        <v>3515</v>
      </c>
      <c r="BDS23" s="1" t="s">
        <v>3515</v>
      </c>
      <c r="BDT23" s="1" t="s">
        <v>3515</v>
      </c>
      <c r="BDU23" s="1" t="s">
        <v>3515</v>
      </c>
      <c r="BDV23" s="1" t="s">
        <v>3515</v>
      </c>
      <c r="BDW23" s="1" t="s">
        <v>3515</v>
      </c>
      <c r="BDX23" s="1" t="s">
        <v>3515</v>
      </c>
      <c r="BDY23" s="1" t="s">
        <v>3515</v>
      </c>
      <c r="BDZ23" s="1" t="s">
        <v>3515</v>
      </c>
      <c r="BEA23" s="1" t="s">
        <v>3515</v>
      </c>
      <c r="BEB23" s="1" t="s">
        <v>3515</v>
      </c>
      <c r="BEC23" s="1" t="s">
        <v>3515</v>
      </c>
      <c r="BED23" s="1" t="s">
        <v>3515</v>
      </c>
      <c r="BEE23" s="1" t="s">
        <v>3515</v>
      </c>
      <c r="BEF23" s="1" t="s">
        <v>3515</v>
      </c>
      <c r="BEG23" s="1" t="s">
        <v>3515</v>
      </c>
      <c r="BEH23">
        <v>-864</v>
      </c>
      <c r="BEI23">
        <v>0</v>
      </c>
      <c r="BEJ23">
        <v>0</v>
      </c>
      <c r="BEK23" s="1" t="s">
        <v>3515</v>
      </c>
      <c r="BEL23" s="1" t="s">
        <v>3515</v>
      </c>
      <c r="BEM23" s="1" t="s">
        <v>3515</v>
      </c>
      <c r="BEN23">
        <v>0</v>
      </c>
      <c r="BEO23">
        <v>308</v>
      </c>
      <c r="BEP23">
        <v>53</v>
      </c>
      <c r="BEQ23">
        <v>280</v>
      </c>
      <c r="BER23">
        <v>336</v>
      </c>
      <c r="BES23">
        <v>-250</v>
      </c>
      <c r="BET23">
        <v>1147</v>
      </c>
      <c r="BEU23">
        <v>-250</v>
      </c>
      <c r="BEV23" s="1" t="s">
        <v>3515</v>
      </c>
      <c r="BEW23" s="2">
        <v>41639</v>
      </c>
      <c r="BEX23">
        <v>92529</v>
      </c>
      <c r="BEY23">
        <v>324196</v>
      </c>
      <c r="BEZ23">
        <v>296691</v>
      </c>
      <c r="BFA23">
        <v>17145</v>
      </c>
      <c r="BFB23">
        <v>1784</v>
      </c>
      <c r="BFC23">
        <v>1611</v>
      </c>
      <c r="BFD23">
        <v>16100</v>
      </c>
      <c r="BFE23">
        <v>127687</v>
      </c>
      <c r="BFF23">
        <v>95975</v>
      </c>
      <c r="BFG23">
        <v>6123</v>
      </c>
      <c r="BFH23">
        <v>226964</v>
      </c>
      <c r="BFI23">
        <v>8253</v>
      </c>
      <c r="BFJ23">
        <v>37600</v>
      </c>
      <c r="BFK23">
        <v>8253</v>
      </c>
      <c r="BFL23">
        <v>315</v>
      </c>
      <c r="BFM23" s="2">
        <v>41639</v>
      </c>
      <c r="BFN23" s="1" t="s">
        <v>3515</v>
      </c>
      <c r="BFO23" s="1" t="s">
        <v>3515</v>
      </c>
      <c r="BFP23" s="1" t="s">
        <v>3515</v>
      </c>
      <c r="BFQ23" s="1" t="s">
        <v>3515</v>
      </c>
      <c r="BFR23" s="1" t="s">
        <v>3515</v>
      </c>
      <c r="BFS23" s="1" t="s">
        <v>3515</v>
      </c>
      <c r="BFT23" s="1" t="s">
        <v>3515</v>
      </c>
      <c r="BFU23" s="1" t="s">
        <v>3515</v>
      </c>
      <c r="BFV23" s="1" t="s">
        <v>3515</v>
      </c>
      <c r="BFW23" s="1" t="s">
        <v>3515</v>
      </c>
      <c r="BFX23" s="1" t="s">
        <v>3515</v>
      </c>
      <c r="BFY23" s="1" t="s">
        <v>3515</v>
      </c>
      <c r="BFZ23" s="1" t="s">
        <v>3515</v>
      </c>
      <c r="BGA23" s="1" t="s">
        <v>3515</v>
      </c>
      <c r="BGC23" s="1" t="s">
        <v>3515</v>
      </c>
      <c r="BGD23" s="1" t="s">
        <v>3515</v>
      </c>
      <c r="BGE23" s="1" t="s">
        <v>3515</v>
      </c>
      <c r="BGF23" s="1" t="s">
        <v>3515</v>
      </c>
      <c r="BGG23" s="1" t="s">
        <v>3515</v>
      </c>
      <c r="BGH23" s="1" t="s">
        <v>3515</v>
      </c>
      <c r="BGI23" s="1" t="s">
        <v>3515</v>
      </c>
      <c r="BGJ23" s="1" t="s">
        <v>3515</v>
      </c>
      <c r="BGK23" s="1" t="s">
        <v>3515</v>
      </c>
      <c r="BGL23" s="1" t="s">
        <v>3515</v>
      </c>
      <c r="BGM23" s="1" t="s">
        <v>3515</v>
      </c>
      <c r="BGN23" s="1" t="s">
        <v>3515</v>
      </c>
      <c r="BGO23" s="1" t="s">
        <v>3515</v>
      </c>
      <c r="BGP23" s="1" t="s">
        <v>3515</v>
      </c>
      <c r="BGQ23" s="1" t="s">
        <v>3515</v>
      </c>
      <c r="BGS23" s="1" t="s">
        <v>3515</v>
      </c>
      <c r="BGT23" s="1" t="s">
        <v>3515</v>
      </c>
      <c r="BGU23">
        <v>121900</v>
      </c>
      <c r="BGV23" s="1" t="s">
        <v>3515</v>
      </c>
      <c r="BGW23" s="1" t="s">
        <v>3515</v>
      </c>
      <c r="BGX23" s="1" t="s">
        <v>3515</v>
      </c>
      <c r="BGY23" s="1" t="s">
        <v>3515</v>
      </c>
      <c r="BGZ23" s="1" t="s">
        <v>3515</v>
      </c>
      <c r="BHA23" s="1" t="s">
        <v>3515</v>
      </c>
      <c r="BHB23" s="1" t="s">
        <v>3515</v>
      </c>
      <c r="BHC23" s="1" t="s">
        <v>3515</v>
      </c>
      <c r="BHD23" s="1" t="s">
        <v>3515</v>
      </c>
      <c r="BHE23" s="1" t="s">
        <v>3515</v>
      </c>
      <c r="BHF23" s="1" t="s">
        <v>3515</v>
      </c>
      <c r="BHG23" s="1" t="s">
        <v>3515</v>
      </c>
      <c r="BHH23" s="1" t="s">
        <v>3515</v>
      </c>
      <c r="BHI23" s="2">
        <v>41364</v>
      </c>
      <c r="BHZ23" s="1" t="s">
        <v>3515</v>
      </c>
      <c r="BIA23" s="1" t="s">
        <v>3515</v>
      </c>
      <c r="BIB23" s="1" t="s">
        <v>3515</v>
      </c>
      <c r="BIC23" s="1" t="s">
        <v>3515</v>
      </c>
      <c r="BID23" s="1" t="s">
        <v>3515</v>
      </c>
      <c r="BIE23" s="1" t="s">
        <v>3515</v>
      </c>
      <c r="BIF23" s="1" t="s">
        <v>3515</v>
      </c>
      <c r="BIG23" s="1" t="s">
        <v>3515</v>
      </c>
      <c r="BIH23" s="1" t="s">
        <v>3515</v>
      </c>
      <c r="BII23" s="1" t="s">
        <v>3515</v>
      </c>
      <c r="BIJ23" s="1" t="s">
        <v>3515</v>
      </c>
      <c r="BIK23" s="1" t="s">
        <v>3515</v>
      </c>
      <c r="BIL23" s="1" t="s">
        <v>3515</v>
      </c>
      <c r="BIM23" s="1" t="s">
        <v>3515</v>
      </c>
      <c r="BIO23" s="1" t="s">
        <v>3515</v>
      </c>
      <c r="BJF23" s="1" t="s">
        <v>3515</v>
      </c>
      <c r="BJG23" s="1" t="s">
        <v>3515</v>
      </c>
      <c r="BJH23" s="1" t="s">
        <v>3515</v>
      </c>
      <c r="BJI23" s="1" t="s">
        <v>3515</v>
      </c>
      <c r="BJJ23" s="1" t="s">
        <v>3515</v>
      </c>
      <c r="BJK23" s="1" t="s">
        <v>3515</v>
      </c>
      <c r="BJL23" s="1" t="s">
        <v>3515</v>
      </c>
      <c r="BJM23" s="1" t="s">
        <v>3515</v>
      </c>
      <c r="BJN23" s="1" t="s">
        <v>3515</v>
      </c>
      <c r="BJO23" s="1" t="s">
        <v>3515</v>
      </c>
      <c r="BJP23" s="1" t="s">
        <v>3515</v>
      </c>
      <c r="BJQ23" s="1" t="s">
        <v>3515</v>
      </c>
      <c r="BJR23" s="1" t="s">
        <v>3515</v>
      </c>
      <c r="BJS23" s="1" t="s">
        <v>3515</v>
      </c>
      <c r="BJU23" s="1" t="s">
        <v>3515</v>
      </c>
      <c r="BJV23">
        <v>403685</v>
      </c>
      <c r="BJW23">
        <v>1306693</v>
      </c>
      <c r="BJX23">
        <v>1251914</v>
      </c>
      <c r="BJY23">
        <v>-29694</v>
      </c>
      <c r="BJZ23">
        <v>25603</v>
      </c>
      <c r="BKA23">
        <v>49100</v>
      </c>
      <c r="BKB23">
        <v>85782</v>
      </c>
      <c r="BKC23">
        <v>938161</v>
      </c>
      <c r="BKD23">
        <v>960045</v>
      </c>
      <c r="BKE23">
        <v>50982</v>
      </c>
      <c r="BKF23">
        <v>1565403</v>
      </c>
      <c r="BKG23">
        <v>-47663</v>
      </c>
      <c r="BKH23">
        <v>251270</v>
      </c>
      <c r="BKI23">
        <v>-47663</v>
      </c>
      <c r="BKJ23" s="1" t="s">
        <v>3515</v>
      </c>
      <c r="BKK23" s="2">
        <v>41547</v>
      </c>
      <c r="BLB23">
        <v>808</v>
      </c>
      <c r="BLC23">
        <v>8528</v>
      </c>
      <c r="BLD23">
        <v>6697</v>
      </c>
      <c r="BLE23">
        <v>32</v>
      </c>
      <c r="BLF23">
        <v>166</v>
      </c>
      <c r="BLG23">
        <v>42</v>
      </c>
      <c r="BLH23">
        <v>33</v>
      </c>
      <c r="BLI23">
        <v>2874</v>
      </c>
      <c r="BLJ23">
        <v>2539</v>
      </c>
      <c r="BLK23">
        <v>383</v>
      </c>
      <c r="BLL23">
        <v>3657</v>
      </c>
      <c r="BLM23">
        <v>44</v>
      </c>
      <c r="BLN23">
        <v>0</v>
      </c>
      <c r="BLO23">
        <v>44</v>
      </c>
      <c r="BLQ23" s="2">
        <v>41364</v>
      </c>
      <c r="BLR23" s="1" t="s">
        <v>3515</v>
      </c>
      <c r="BLS23" s="1" t="s">
        <v>3515</v>
      </c>
      <c r="BLU23" s="1" t="s">
        <v>3515</v>
      </c>
      <c r="BLW23" s="1" t="s">
        <v>3515</v>
      </c>
      <c r="BLX23" s="1" t="s">
        <v>3515</v>
      </c>
      <c r="BMA23" s="1" t="s">
        <v>3515</v>
      </c>
      <c r="BMB23" s="1" t="s">
        <v>3515</v>
      </c>
      <c r="BMC23" s="1" t="s">
        <v>3515</v>
      </c>
      <c r="BMD23" s="1" t="s">
        <v>3515</v>
      </c>
      <c r="BME23" s="1" t="s">
        <v>3515</v>
      </c>
      <c r="BMG23" s="1" t="s">
        <v>3515</v>
      </c>
      <c r="BMX23" s="1" t="s">
        <v>3515</v>
      </c>
      <c r="BMY23" s="1" t="s">
        <v>3515</v>
      </c>
      <c r="BMZ23" s="1" t="s">
        <v>3515</v>
      </c>
      <c r="BNA23" s="1" t="s">
        <v>3515</v>
      </c>
      <c r="BNB23" s="1" t="s">
        <v>3515</v>
      </c>
      <c r="BNC23" s="1" t="s">
        <v>3515</v>
      </c>
      <c r="BND23" s="1" t="s">
        <v>3515</v>
      </c>
      <c r="BNE23" s="1" t="s">
        <v>3515</v>
      </c>
      <c r="BNF23" s="1" t="s">
        <v>3515</v>
      </c>
      <c r="BNG23" s="1" t="s">
        <v>3515</v>
      </c>
      <c r="BNH23" s="1" t="s">
        <v>3515</v>
      </c>
      <c r="BNI23" s="1" t="s">
        <v>3515</v>
      </c>
      <c r="BNJ23" s="1" t="s">
        <v>3515</v>
      </c>
      <c r="BNK23" s="1" t="s">
        <v>3515</v>
      </c>
      <c r="BNL23" s="1" t="s">
        <v>3515</v>
      </c>
      <c r="BNM23" s="1" t="s">
        <v>3515</v>
      </c>
      <c r="BNN23" s="1" t="s">
        <v>3515</v>
      </c>
      <c r="BNO23" s="1" t="s">
        <v>3515</v>
      </c>
      <c r="BNP23" s="1" t="s">
        <v>3515</v>
      </c>
      <c r="BNQ23" s="1" t="s">
        <v>3515</v>
      </c>
      <c r="BNR23" s="1" t="s">
        <v>3515</v>
      </c>
      <c r="BNS23" s="1" t="s">
        <v>3515</v>
      </c>
      <c r="BNT23" s="1" t="s">
        <v>3515</v>
      </c>
      <c r="BNU23" s="1" t="s">
        <v>3515</v>
      </c>
      <c r="BNV23" s="1" t="s">
        <v>3515</v>
      </c>
      <c r="BNW23" s="1" t="s">
        <v>3515</v>
      </c>
      <c r="BNX23" s="1" t="s">
        <v>3515</v>
      </c>
      <c r="BNY23" s="1" t="s">
        <v>3515</v>
      </c>
      <c r="BNZ23" s="1" t="s">
        <v>3515</v>
      </c>
      <c r="BOA23" s="1" t="s">
        <v>3515</v>
      </c>
      <c r="BOB23" s="1" t="s">
        <v>3515</v>
      </c>
      <c r="BOC23" s="1" t="s">
        <v>3515</v>
      </c>
      <c r="BOD23" s="1" t="s">
        <v>3515</v>
      </c>
      <c r="BOE23" s="1" t="s">
        <v>3515</v>
      </c>
      <c r="BOF23" s="1" t="s">
        <v>3515</v>
      </c>
      <c r="BOG23" s="1" t="s">
        <v>3515</v>
      </c>
      <c r="BOH23" s="1" t="s">
        <v>3515</v>
      </c>
      <c r="BOI23" s="1" t="s">
        <v>3515</v>
      </c>
      <c r="BOJ23" s="1" t="s">
        <v>3515</v>
      </c>
      <c r="BOK23" s="1" t="s">
        <v>3515</v>
      </c>
      <c r="BOL23" s="1" t="s">
        <v>3515</v>
      </c>
      <c r="BOM23" s="1" t="s">
        <v>3515</v>
      </c>
      <c r="BON23" s="1" t="s">
        <v>3515</v>
      </c>
      <c r="BOO23" s="1" t="s">
        <v>3515</v>
      </c>
      <c r="BOP23" s="1" t="s">
        <v>3515</v>
      </c>
      <c r="BOQ23" s="1" t="s">
        <v>3515</v>
      </c>
      <c r="BOS23" s="1" t="s">
        <v>3515</v>
      </c>
      <c r="BOT23" s="1" t="s">
        <v>3515</v>
      </c>
      <c r="BOU23" s="1" t="s">
        <v>3515</v>
      </c>
      <c r="BOW23" s="1" t="s">
        <v>3515</v>
      </c>
      <c r="BOZ23" s="1" t="s">
        <v>3515</v>
      </c>
      <c r="BPD23" s="1" t="s">
        <v>3515</v>
      </c>
      <c r="BPE23" s="1" t="s">
        <v>3515</v>
      </c>
      <c r="BPF23" s="1" t="s">
        <v>3515</v>
      </c>
      <c r="BPG23" s="1" t="s">
        <v>3515</v>
      </c>
      <c r="BPI23" s="1" t="s">
        <v>3515</v>
      </c>
      <c r="BQP23" s="1" t="s">
        <v>3515</v>
      </c>
      <c r="BQQ23" s="1" t="s">
        <v>3515</v>
      </c>
      <c r="BQR23" s="1" t="s">
        <v>3515</v>
      </c>
      <c r="BQS23" s="1" t="s">
        <v>3515</v>
      </c>
      <c r="BQT23" s="1" t="s">
        <v>3515</v>
      </c>
      <c r="BQU23" s="1" t="s">
        <v>3515</v>
      </c>
      <c r="BQV23" s="1" t="s">
        <v>3515</v>
      </c>
      <c r="BQY23" s="1" t="s">
        <v>3515</v>
      </c>
      <c r="BQZ23" s="1" t="s">
        <v>3515</v>
      </c>
      <c r="BRA23" s="1" t="s">
        <v>3515</v>
      </c>
      <c r="BRB23" s="1" t="s">
        <v>3515</v>
      </c>
      <c r="BRC23" s="1" t="s">
        <v>3515</v>
      </c>
      <c r="BRE23" s="1" t="s">
        <v>3515</v>
      </c>
      <c r="BTR23" s="1" t="s">
        <v>3515</v>
      </c>
      <c r="BTS23" s="1" t="s">
        <v>3515</v>
      </c>
      <c r="BTU23" s="1" t="s">
        <v>3515</v>
      </c>
      <c r="BTX23" s="1" t="s">
        <v>3515</v>
      </c>
      <c r="BUB23" s="1" t="s">
        <v>3515</v>
      </c>
      <c r="BUC23" s="1" t="s">
        <v>3515</v>
      </c>
      <c r="BUD23" s="1" t="s">
        <v>3515</v>
      </c>
      <c r="BUE23" s="1" t="s">
        <v>3515</v>
      </c>
      <c r="BUG23" s="1" t="s">
        <v>3515</v>
      </c>
      <c r="BUH23">
        <v>303649</v>
      </c>
      <c r="BUI23">
        <v>436378</v>
      </c>
      <c r="BUJ23">
        <v>280622</v>
      </c>
      <c r="BUK23">
        <v>15896</v>
      </c>
      <c r="BUL23">
        <v>24088</v>
      </c>
      <c r="BUM23">
        <v>52714</v>
      </c>
      <c r="BUN23">
        <v>69830</v>
      </c>
      <c r="BUO23">
        <v>166004</v>
      </c>
      <c r="BUP23">
        <v>208400</v>
      </c>
      <c r="BUQ23">
        <v>112553</v>
      </c>
      <c r="BUR23">
        <v>802115</v>
      </c>
      <c r="BUS23">
        <v>-13075</v>
      </c>
      <c r="BUT23">
        <v>195516</v>
      </c>
      <c r="BUU23">
        <v>-13075</v>
      </c>
      <c r="BUV23">
        <v>28115</v>
      </c>
      <c r="BUW23" s="2">
        <v>41578</v>
      </c>
      <c r="BUX23">
        <v>87497</v>
      </c>
      <c r="BUY23">
        <v>22527</v>
      </c>
      <c r="BUZ23">
        <v>5802</v>
      </c>
      <c r="BVA23">
        <v>6345</v>
      </c>
      <c r="BVB23">
        <v>6683</v>
      </c>
      <c r="BVC23" s="1" t="s">
        <v>3515</v>
      </c>
      <c r="BVD23">
        <v>27559</v>
      </c>
      <c r="BVG23">
        <v>8012</v>
      </c>
      <c r="BVH23">
        <v>187662</v>
      </c>
      <c r="BVI23">
        <v>1247</v>
      </c>
      <c r="BVJ23">
        <v>49919</v>
      </c>
      <c r="BVK23">
        <v>1247</v>
      </c>
      <c r="BVM23" s="2">
        <v>41639</v>
      </c>
      <c r="BVN23" s="1" t="s">
        <v>3515</v>
      </c>
      <c r="BVO23" s="1" t="s">
        <v>3515</v>
      </c>
      <c r="BVP23" s="1" t="s">
        <v>3515</v>
      </c>
      <c r="BVQ23" s="1" t="s">
        <v>3515</v>
      </c>
      <c r="BVR23" s="1" t="s">
        <v>3515</v>
      </c>
      <c r="BVS23" s="1" t="s">
        <v>3515</v>
      </c>
      <c r="BVT23" s="1" t="s">
        <v>3515</v>
      </c>
      <c r="BVW23" s="1" t="s">
        <v>3515</v>
      </c>
      <c r="BVX23" s="1" t="s">
        <v>3515</v>
      </c>
      <c r="BVY23" s="1" t="s">
        <v>3515</v>
      </c>
      <c r="BVZ23" s="1" t="s">
        <v>3515</v>
      </c>
      <c r="BWA23" s="1" t="s">
        <v>3515</v>
      </c>
      <c r="BWC23" s="1" t="s">
        <v>3515</v>
      </c>
      <c r="BWD23">
        <v>4822</v>
      </c>
      <c r="BWE23">
        <v>15529</v>
      </c>
      <c r="BWF23">
        <v>13135</v>
      </c>
      <c r="BWG23">
        <v>1094</v>
      </c>
      <c r="BWH23" s="1" t="s">
        <v>3515</v>
      </c>
      <c r="BWI23">
        <v>293</v>
      </c>
      <c r="BWJ23" s="1" t="s">
        <v>3515</v>
      </c>
      <c r="BWK23">
        <v>7607</v>
      </c>
      <c r="BWL23">
        <v>2951</v>
      </c>
      <c r="BWM23">
        <v>1120</v>
      </c>
      <c r="BWN23">
        <v>12158</v>
      </c>
      <c r="BWO23">
        <v>639</v>
      </c>
      <c r="BWP23">
        <v>4325</v>
      </c>
      <c r="BWQ23">
        <v>639</v>
      </c>
      <c r="BWS23" s="2">
        <v>41639</v>
      </c>
      <c r="BWT23">
        <v>28819</v>
      </c>
      <c r="BWU23">
        <v>52078</v>
      </c>
      <c r="BWV23">
        <v>34219</v>
      </c>
      <c r="BWW23">
        <v>5625</v>
      </c>
      <c r="BWX23">
        <v>1088</v>
      </c>
      <c r="BWY23">
        <v>1115</v>
      </c>
      <c r="BWZ23">
        <v>8</v>
      </c>
      <c r="BXA23">
        <v>34553</v>
      </c>
      <c r="BXB23">
        <v>8477</v>
      </c>
      <c r="BXC23">
        <v>4642</v>
      </c>
      <c r="BXD23">
        <v>37594</v>
      </c>
      <c r="BXE23">
        <v>3786</v>
      </c>
      <c r="BXF23">
        <v>46</v>
      </c>
      <c r="BXG23">
        <v>3786</v>
      </c>
      <c r="BXH23">
        <v>406</v>
      </c>
      <c r="BXI23" s="2">
        <v>41639</v>
      </c>
      <c r="BXJ23" s="1" t="s">
        <v>3515</v>
      </c>
      <c r="BXK23" s="1" t="s">
        <v>3515</v>
      </c>
      <c r="BXL23" s="1" t="s">
        <v>3515</v>
      </c>
      <c r="BXM23" s="1" t="s">
        <v>3515</v>
      </c>
      <c r="BXN23" s="1" t="s">
        <v>3515</v>
      </c>
      <c r="BXO23" s="1" t="s">
        <v>3515</v>
      </c>
      <c r="BXP23" s="1" t="s">
        <v>3515</v>
      </c>
      <c r="BXQ23" s="1" t="s">
        <v>3515</v>
      </c>
      <c r="BXR23" s="1" t="s">
        <v>3515</v>
      </c>
      <c r="BXS23" s="1" t="s">
        <v>3515</v>
      </c>
      <c r="BXT23" s="1" t="s">
        <v>3515</v>
      </c>
      <c r="BXU23" s="1" t="s">
        <v>3515</v>
      </c>
      <c r="BXV23" s="1" t="s">
        <v>3515</v>
      </c>
      <c r="BXW23" s="1" t="s">
        <v>3515</v>
      </c>
      <c r="BXY23" s="1" t="s">
        <v>3515</v>
      </c>
      <c r="BXZ23">
        <v>225740</v>
      </c>
      <c r="BYA23">
        <v>32302</v>
      </c>
      <c r="BYB23">
        <v>623</v>
      </c>
      <c r="BYC23">
        <v>26881</v>
      </c>
      <c r="BYD23">
        <v>46973</v>
      </c>
      <c r="BYE23">
        <v>11</v>
      </c>
      <c r="BYF23">
        <v>33470</v>
      </c>
      <c r="BYG23" s="1" t="s">
        <v>3515</v>
      </c>
      <c r="BYH23" s="1" t="s">
        <v>3515</v>
      </c>
      <c r="BYI23">
        <v>9536</v>
      </c>
      <c r="BYJ23">
        <v>571487</v>
      </c>
      <c r="BYK23">
        <v>19295</v>
      </c>
      <c r="BYL23">
        <v>250201</v>
      </c>
      <c r="BYM23">
        <v>19295</v>
      </c>
      <c r="BYN23" s="1" t="s">
        <v>3515</v>
      </c>
      <c r="BYO23" s="2">
        <v>41639</v>
      </c>
      <c r="BZF23" s="1" t="s">
        <v>3515</v>
      </c>
      <c r="BZG23" s="1" t="s">
        <v>3515</v>
      </c>
      <c r="BZH23" s="1" t="s">
        <v>3515</v>
      </c>
      <c r="BZI23" s="1" t="s">
        <v>3515</v>
      </c>
      <c r="BZJ23" s="1" t="s">
        <v>3515</v>
      </c>
      <c r="BZK23" s="1" t="s">
        <v>3515</v>
      </c>
      <c r="BZL23" s="1" t="s">
        <v>3515</v>
      </c>
      <c r="BZM23" s="1" t="s">
        <v>3515</v>
      </c>
      <c r="BZN23" s="1" t="s">
        <v>3515</v>
      </c>
      <c r="BZO23" s="1" t="s">
        <v>3515</v>
      </c>
      <c r="BZP23" s="1" t="s">
        <v>3515</v>
      </c>
      <c r="BZQ23" s="1" t="s">
        <v>3515</v>
      </c>
      <c r="BZR23" s="1" t="s">
        <v>3515</v>
      </c>
      <c r="BZS23" s="1" t="s">
        <v>3515</v>
      </c>
      <c r="BZU23" s="1" t="s">
        <v>3515</v>
      </c>
      <c r="BZV23" s="1" t="s">
        <v>3515</v>
      </c>
      <c r="BZW23" s="1" t="s">
        <v>3515</v>
      </c>
      <c r="BZX23" s="1" t="s">
        <v>3515</v>
      </c>
      <c r="BZY23" s="1" t="s">
        <v>3515</v>
      </c>
      <c r="BZZ23" s="1" t="s">
        <v>3515</v>
      </c>
      <c r="CAA23" s="1" t="s">
        <v>3515</v>
      </c>
      <c r="CAB23" s="1" t="s">
        <v>3515</v>
      </c>
      <c r="CAC23" s="1" t="s">
        <v>3515</v>
      </c>
      <c r="CAD23" s="1" t="s">
        <v>3515</v>
      </c>
      <c r="CAE23" s="1" t="s">
        <v>3515</v>
      </c>
      <c r="CAF23" s="1" t="s">
        <v>3515</v>
      </c>
      <c r="CAG23" s="1" t="s">
        <v>3515</v>
      </c>
      <c r="CAH23" s="1" t="s">
        <v>3515</v>
      </c>
      <c r="CAI23" s="1" t="s">
        <v>3515</v>
      </c>
      <c r="CAJ23" s="1" t="s">
        <v>3515</v>
      </c>
      <c r="CAK23" s="1" t="s">
        <v>3515</v>
      </c>
      <c r="CAL23" s="1" t="s">
        <v>3515</v>
      </c>
      <c r="CAM23" s="1" t="s">
        <v>3515</v>
      </c>
      <c r="CAN23" s="1" t="s">
        <v>3515</v>
      </c>
      <c r="CAO23" s="1" t="s">
        <v>3515</v>
      </c>
      <c r="CAP23" s="1" t="s">
        <v>3515</v>
      </c>
      <c r="CAQ23" s="1" t="s">
        <v>3515</v>
      </c>
      <c r="CAR23" s="1" t="s">
        <v>3515</v>
      </c>
      <c r="CAS23" s="1" t="s">
        <v>3515</v>
      </c>
      <c r="CAT23" s="1" t="s">
        <v>3515</v>
      </c>
      <c r="CAU23" s="1" t="s">
        <v>3515</v>
      </c>
      <c r="CAV23" s="1" t="s">
        <v>3515</v>
      </c>
      <c r="CAW23" s="1" t="s">
        <v>3515</v>
      </c>
      <c r="CAX23" s="1" t="s">
        <v>3515</v>
      </c>
      <c r="CAY23" s="1" t="s">
        <v>3515</v>
      </c>
      <c r="CBA23" s="1" t="s">
        <v>3515</v>
      </c>
      <c r="CBB23">
        <v>77477</v>
      </c>
      <c r="CBC23">
        <v>164900</v>
      </c>
      <c r="CBD23">
        <v>104356</v>
      </c>
      <c r="CBE23">
        <v>6583</v>
      </c>
      <c r="CBF23">
        <v>11802</v>
      </c>
      <c r="CBG23">
        <v>8934</v>
      </c>
      <c r="CBH23">
        <v>19199</v>
      </c>
      <c r="CBI23">
        <v>92950</v>
      </c>
      <c r="CBJ23">
        <v>57959</v>
      </c>
      <c r="CBK23">
        <v>6745</v>
      </c>
      <c r="CBL23">
        <v>175360</v>
      </c>
      <c r="CBM23">
        <v>3482</v>
      </c>
      <c r="CBN23">
        <v>34224</v>
      </c>
      <c r="CBO23">
        <v>3482</v>
      </c>
      <c r="CBP23" s="1" t="s">
        <v>3515</v>
      </c>
      <c r="CBQ23" s="2">
        <v>41639</v>
      </c>
      <c r="CCH23" s="1" t="s">
        <v>3515</v>
      </c>
      <c r="CCI23" s="1" t="s">
        <v>3515</v>
      </c>
      <c r="CCJ23" s="1" t="s">
        <v>3515</v>
      </c>
      <c r="CCK23" s="1" t="s">
        <v>3515</v>
      </c>
      <c r="CCL23" s="1" t="s">
        <v>3515</v>
      </c>
      <c r="CCM23" s="1" t="s">
        <v>3515</v>
      </c>
      <c r="CCN23" s="1" t="s">
        <v>3515</v>
      </c>
      <c r="CCO23" s="1" t="s">
        <v>3515</v>
      </c>
      <c r="CCP23" s="1" t="s">
        <v>3515</v>
      </c>
      <c r="CCQ23" s="1" t="s">
        <v>3515</v>
      </c>
      <c r="CCR23" s="1" t="s">
        <v>3515</v>
      </c>
      <c r="CCS23" s="1" t="s">
        <v>3515</v>
      </c>
      <c r="CCT23" s="1" t="s">
        <v>3515</v>
      </c>
      <c r="CCU23" s="1" t="s">
        <v>3515</v>
      </c>
      <c r="CCV23" s="1" t="s">
        <v>3515</v>
      </c>
      <c r="CCW23" s="1" t="s">
        <v>3515</v>
      </c>
      <c r="CCX23" s="1" t="s">
        <v>3515</v>
      </c>
      <c r="CCY23" s="1" t="s">
        <v>3515</v>
      </c>
      <c r="CCZ23" s="1" t="s">
        <v>3515</v>
      </c>
      <c r="CDA23" s="1" t="s">
        <v>3515</v>
      </c>
      <c r="CDB23" s="1" t="s">
        <v>3515</v>
      </c>
      <c r="CDC23" s="1" t="s">
        <v>3515</v>
      </c>
      <c r="CDD23" s="1" t="s">
        <v>3515</v>
      </c>
      <c r="CDE23" s="1" t="s">
        <v>3515</v>
      </c>
      <c r="CDF23" s="1" t="s">
        <v>3515</v>
      </c>
      <c r="CDG23" s="1" t="s">
        <v>3515</v>
      </c>
      <c r="CDH23" s="1" t="s">
        <v>3515</v>
      </c>
      <c r="CDI23" s="1" t="s">
        <v>3515</v>
      </c>
      <c r="CDJ23" s="1" t="s">
        <v>3515</v>
      </c>
      <c r="CDK23" s="1" t="s">
        <v>3515</v>
      </c>
      <c r="CDM23" s="1" t="s">
        <v>3515</v>
      </c>
      <c r="CDN23" s="1" t="s">
        <v>3515</v>
      </c>
      <c r="CDO23" s="1" t="s">
        <v>3515</v>
      </c>
      <c r="CDP23" s="1" t="s">
        <v>3515</v>
      </c>
      <c r="CDQ23" s="1" t="s">
        <v>3515</v>
      </c>
      <c r="CDR23" s="1" t="s">
        <v>3515</v>
      </c>
      <c r="CDS23" s="1" t="s">
        <v>3515</v>
      </c>
      <c r="CDT23" s="1" t="s">
        <v>3515</v>
      </c>
      <c r="CDU23" s="1" t="s">
        <v>3515</v>
      </c>
      <c r="CDV23" s="1" t="s">
        <v>3515</v>
      </c>
      <c r="CDW23" s="1" t="s">
        <v>3515</v>
      </c>
      <c r="CDX23" s="1" t="s">
        <v>3515</v>
      </c>
      <c r="CDY23" s="1" t="s">
        <v>3515</v>
      </c>
      <c r="CDZ23" s="1" t="s">
        <v>3515</v>
      </c>
      <c r="CEA23" s="1" t="s">
        <v>3515</v>
      </c>
      <c r="CEC23" s="1" t="s">
        <v>3515</v>
      </c>
      <c r="CED23" s="1" t="s">
        <v>3515</v>
      </c>
      <c r="CEE23" s="1" t="s">
        <v>3515</v>
      </c>
      <c r="CEF23" s="1" t="s">
        <v>3515</v>
      </c>
      <c r="CEG23" s="1" t="s">
        <v>3515</v>
      </c>
      <c r="CEH23" s="1" t="s">
        <v>3515</v>
      </c>
      <c r="CEI23" s="1" t="s">
        <v>3515</v>
      </c>
      <c r="CEJ23" s="1" t="s">
        <v>3515</v>
      </c>
      <c r="CEK23" s="1" t="s">
        <v>3515</v>
      </c>
      <c r="CEL23" s="1" t="s">
        <v>3515</v>
      </c>
      <c r="CEM23" s="1" t="s">
        <v>3515</v>
      </c>
      <c r="CEN23" s="1" t="s">
        <v>3515</v>
      </c>
      <c r="CEO23" s="1" t="s">
        <v>3515</v>
      </c>
      <c r="CEP23" s="1" t="s">
        <v>3515</v>
      </c>
      <c r="CEQ23" s="1" t="s">
        <v>3515</v>
      </c>
      <c r="CES23" s="1" t="s">
        <v>3515</v>
      </c>
      <c r="CET23" s="1" t="s">
        <v>3515</v>
      </c>
      <c r="CEU23" s="1" t="s">
        <v>3515</v>
      </c>
      <c r="CEV23" s="1" t="s">
        <v>3515</v>
      </c>
      <c r="CEW23" s="1" t="s">
        <v>3515</v>
      </c>
      <c r="CEX23" s="1" t="s">
        <v>3515</v>
      </c>
      <c r="CEY23" s="1" t="s">
        <v>3515</v>
      </c>
      <c r="CEZ23" s="1" t="s">
        <v>3515</v>
      </c>
      <c r="CFA23" s="1" t="s">
        <v>3515</v>
      </c>
      <c r="CFB23" s="1" t="s">
        <v>3515</v>
      </c>
      <c r="CFC23" s="1" t="s">
        <v>3515</v>
      </c>
      <c r="CFD23" s="1" t="s">
        <v>3515</v>
      </c>
      <c r="CFE23" s="1" t="s">
        <v>3515</v>
      </c>
      <c r="CFF23" s="1" t="s">
        <v>3515</v>
      </c>
      <c r="CFG23" s="1" t="s">
        <v>3515</v>
      </c>
      <c r="CFI23" s="1" t="s">
        <v>3515</v>
      </c>
      <c r="CFJ23" s="1" t="s">
        <v>3515</v>
      </c>
      <c r="CFK23" s="1" t="s">
        <v>3515</v>
      </c>
      <c r="CFL23" s="1" t="s">
        <v>3515</v>
      </c>
      <c r="CFM23" s="1" t="s">
        <v>3515</v>
      </c>
      <c r="CFN23" s="1" t="s">
        <v>3515</v>
      </c>
      <c r="CFO23" s="1" t="s">
        <v>3515</v>
      </c>
      <c r="CFP23" s="1" t="s">
        <v>3515</v>
      </c>
      <c r="CFQ23" s="1" t="s">
        <v>3515</v>
      </c>
      <c r="CFR23" s="1" t="s">
        <v>3515</v>
      </c>
      <c r="CFS23" s="1" t="s">
        <v>3515</v>
      </c>
      <c r="CFT23" s="1" t="s">
        <v>3515</v>
      </c>
      <c r="CFU23" s="1" t="s">
        <v>3515</v>
      </c>
      <c r="CFV23" s="1" t="s">
        <v>3515</v>
      </c>
      <c r="CFW23" s="1" t="s">
        <v>3515</v>
      </c>
      <c r="CFY23" s="1" t="s">
        <v>3515</v>
      </c>
      <c r="CFZ23" s="1" t="s">
        <v>3515</v>
      </c>
      <c r="CGA23" s="1" t="s">
        <v>3515</v>
      </c>
      <c r="CGC23" s="1" t="s">
        <v>3515</v>
      </c>
      <c r="CGD23" s="1" t="s">
        <v>3515</v>
      </c>
      <c r="CGE23" s="1" t="s">
        <v>3515</v>
      </c>
      <c r="CGF23" s="1" t="s">
        <v>3515</v>
      </c>
      <c r="CGG23" s="1" t="s">
        <v>3515</v>
      </c>
      <c r="CGH23" s="1" t="s">
        <v>3515</v>
      </c>
      <c r="CGJ23" s="1" t="s">
        <v>3515</v>
      </c>
      <c r="CGK23" s="1" t="s">
        <v>3515</v>
      </c>
      <c r="CGL23" s="1" t="s">
        <v>3515</v>
      </c>
      <c r="CGM23" s="1" t="s">
        <v>3515</v>
      </c>
      <c r="CGO23" s="1" t="s">
        <v>3515</v>
      </c>
      <c r="CGP23">
        <v>47930</v>
      </c>
      <c r="CGQ23">
        <v>143059</v>
      </c>
      <c r="CGR23">
        <v>124168</v>
      </c>
      <c r="CGS23">
        <v>14045</v>
      </c>
      <c r="CGT23">
        <v>1594</v>
      </c>
      <c r="CGU23">
        <v>1900</v>
      </c>
      <c r="CGV23">
        <v>1596</v>
      </c>
      <c r="CGW23">
        <v>83602</v>
      </c>
      <c r="CGX23">
        <v>47113</v>
      </c>
      <c r="CGY23">
        <v>13123</v>
      </c>
      <c r="CGZ23">
        <v>102147</v>
      </c>
      <c r="CHA23">
        <v>9546</v>
      </c>
      <c r="CHB23">
        <v>5084</v>
      </c>
      <c r="CHC23">
        <v>9546</v>
      </c>
      <c r="CHE23" s="2">
        <v>41639</v>
      </c>
      <c r="CHF23" s="1" t="s">
        <v>3515</v>
      </c>
      <c r="CHG23" s="1" t="s">
        <v>3515</v>
      </c>
      <c r="CHH23" s="1" t="s">
        <v>3515</v>
      </c>
      <c r="CHI23" s="1" t="s">
        <v>3515</v>
      </c>
      <c r="CHJ23" s="1" t="s">
        <v>3515</v>
      </c>
      <c r="CHK23" s="1" t="s">
        <v>3515</v>
      </c>
      <c r="CHL23" s="1" t="s">
        <v>3515</v>
      </c>
      <c r="CHM23" s="1" t="s">
        <v>3515</v>
      </c>
      <c r="CHN23" s="1" t="s">
        <v>3515</v>
      </c>
      <c r="CHO23" s="1" t="s">
        <v>3515</v>
      </c>
      <c r="CHP23" s="1" t="s">
        <v>3515</v>
      </c>
      <c r="CHQ23" s="1" t="s">
        <v>3515</v>
      </c>
      <c r="CHR23" s="1" t="s">
        <v>3515</v>
      </c>
      <c r="CHS23" s="1" t="s">
        <v>3515</v>
      </c>
      <c r="CHU23" s="1" t="s">
        <v>3515</v>
      </c>
      <c r="CIL23" s="1" t="s">
        <v>3515</v>
      </c>
      <c r="CIM23" s="1" t="s">
        <v>3515</v>
      </c>
      <c r="CIN23" s="1" t="s">
        <v>3515</v>
      </c>
      <c r="CIO23" s="1" t="s">
        <v>3515</v>
      </c>
      <c r="CIP23" s="1" t="s">
        <v>3515</v>
      </c>
      <c r="CIQ23" s="1" t="s">
        <v>3515</v>
      </c>
      <c r="CIR23" s="1" t="s">
        <v>3515</v>
      </c>
      <c r="CIS23" s="1" t="s">
        <v>3515</v>
      </c>
      <c r="CIT23" s="1" t="s">
        <v>3515</v>
      </c>
      <c r="CIU23" s="1" t="s">
        <v>3515</v>
      </c>
      <c r="CIV23" s="1" t="s">
        <v>3515</v>
      </c>
      <c r="CIW23" s="1" t="s">
        <v>3515</v>
      </c>
      <c r="CIX23" s="1" t="s">
        <v>3515</v>
      </c>
      <c r="CIY23" s="1" t="s">
        <v>3515</v>
      </c>
      <c r="CIZ23" s="1" t="s">
        <v>3515</v>
      </c>
      <c r="CJA23" s="1" t="s">
        <v>3515</v>
      </c>
      <c r="CJB23" s="1" t="s">
        <v>3515</v>
      </c>
      <c r="CJC23" s="1" t="s">
        <v>3515</v>
      </c>
      <c r="CJD23" s="1" t="s">
        <v>3515</v>
      </c>
      <c r="CJE23" s="1" t="s">
        <v>3515</v>
      </c>
      <c r="CJF23" s="1" t="s">
        <v>3515</v>
      </c>
      <c r="CJG23" s="1" t="s">
        <v>3515</v>
      </c>
      <c r="CJH23" s="1" t="s">
        <v>3515</v>
      </c>
      <c r="CJI23" s="1" t="s">
        <v>3515</v>
      </c>
      <c r="CJJ23" s="1" t="s">
        <v>3515</v>
      </c>
      <c r="CJK23" s="1" t="s">
        <v>3515</v>
      </c>
      <c r="CJL23" s="1" t="s">
        <v>3515</v>
      </c>
      <c r="CJM23" s="1" t="s">
        <v>3515</v>
      </c>
      <c r="CJN23" s="1" t="s">
        <v>3515</v>
      </c>
      <c r="CJO23" s="1" t="s">
        <v>3515</v>
      </c>
      <c r="CJQ23" s="1" t="s">
        <v>3515</v>
      </c>
      <c r="CJR23" s="1" t="s">
        <v>3515</v>
      </c>
      <c r="CJS23" s="1" t="s">
        <v>3515</v>
      </c>
      <c r="CJT23" s="1" t="s">
        <v>3515</v>
      </c>
      <c r="CJU23" s="1" t="s">
        <v>3515</v>
      </c>
      <c r="CJV23" s="1" t="s">
        <v>3515</v>
      </c>
      <c r="CJW23" s="1" t="s">
        <v>3515</v>
      </c>
      <c r="CJX23" s="1" t="s">
        <v>3515</v>
      </c>
      <c r="CJY23" s="1" t="s">
        <v>3515</v>
      </c>
      <c r="CJZ23" s="1" t="s">
        <v>3515</v>
      </c>
      <c r="CKA23" s="1" t="s">
        <v>3515</v>
      </c>
      <c r="CKB23" s="1" t="s">
        <v>3515</v>
      </c>
      <c r="CKC23" s="1" t="s">
        <v>3515</v>
      </c>
      <c r="CKD23" s="1" t="s">
        <v>3515</v>
      </c>
      <c r="CKE23" s="1" t="s">
        <v>3515</v>
      </c>
      <c r="CKG23" s="1" t="s">
        <v>3515</v>
      </c>
      <c r="CKH23" s="1" t="s">
        <v>3515</v>
      </c>
      <c r="CKI23" s="1" t="s">
        <v>3515</v>
      </c>
      <c r="CKJ23" s="1" t="s">
        <v>3515</v>
      </c>
      <c r="CKK23" s="1" t="s">
        <v>3515</v>
      </c>
      <c r="CKL23" s="1" t="s">
        <v>3515</v>
      </c>
      <c r="CKM23" s="1" t="s">
        <v>3515</v>
      </c>
      <c r="CKN23" s="1" t="s">
        <v>3515</v>
      </c>
      <c r="CKQ23" s="1" t="s">
        <v>3515</v>
      </c>
      <c r="CKR23" s="1" t="s">
        <v>3515</v>
      </c>
      <c r="CKS23" s="1" t="s">
        <v>3515</v>
      </c>
      <c r="CKT23" s="1" t="s">
        <v>3515</v>
      </c>
      <c r="CKU23" s="1" t="s">
        <v>3515</v>
      </c>
      <c r="CKW23" s="1" t="s">
        <v>3515</v>
      </c>
      <c r="CKX23">
        <v>-10385</v>
      </c>
      <c r="CKY23">
        <v>517</v>
      </c>
      <c r="CKZ23">
        <v>4581</v>
      </c>
      <c r="CLA23">
        <v>-5573</v>
      </c>
      <c r="CLB23" s="1" t="s">
        <v>3515</v>
      </c>
      <c r="CLC23">
        <v>814</v>
      </c>
      <c r="CLD23" s="1" t="s">
        <v>3515</v>
      </c>
      <c r="CLE23">
        <v>3946</v>
      </c>
      <c r="CLF23">
        <v>3536</v>
      </c>
      <c r="CLG23">
        <v>23</v>
      </c>
      <c r="CLH23">
        <v>6341</v>
      </c>
      <c r="CLI23">
        <v>-5887</v>
      </c>
      <c r="CLJ23">
        <v>13061</v>
      </c>
      <c r="CLK23">
        <v>-5887</v>
      </c>
      <c r="CLM23" s="2">
        <v>41639</v>
      </c>
      <c r="CLN23">
        <v>6882000</v>
      </c>
      <c r="CLO23">
        <v>54090000</v>
      </c>
      <c r="CLP23">
        <v>44311000</v>
      </c>
      <c r="CLQ23">
        <v>-1408000</v>
      </c>
      <c r="CLR23">
        <v>1570000</v>
      </c>
      <c r="CLS23">
        <v>2407000</v>
      </c>
      <c r="CLT23">
        <v>23224000</v>
      </c>
      <c r="CLU23">
        <v>39650000</v>
      </c>
      <c r="CLV23">
        <v>38843000</v>
      </c>
      <c r="CLW23">
        <v>2388000</v>
      </c>
      <c r="CLX23">
        <v>59131000</v>
      </c>
      <c r="CLY23">
        <v>-2317000</v>
      </c>
      <c r="CLZ23">
        <v>8076000</v>
      </c>
      <c r="CMA23">
        <v>-2317000</v>
      </c>
      <c r="CMB23">
        <v>144000</v>
      </c>
      <c r="CMC23" s="2">
        <v>41639</v>
      </c>
      <c r="CMD23">
        <v>75640</v>
      </c>
      <c r="CME23">
        <v>113407</v>
      </c>
      <c r="CMF23">
        <v>85700</v>
      </c>
      <c r="CMG23">
        <v>24314</v>
      </c>
      <c r="CMH23">
        <v>3823</v>
      </c>
      <c r="CMI23">
        <v>2826</v>
      </c>
      <c r="CMJ23">
        <v>1388</v>
      </c>
      <c r="CMK23">
        <v>65266</v>
      </c>
      <c r="CML23">
        <v>29840</v>
      </c>
      <c r="CMM23">
        <v>16085</v>
      </c>
      <c r="CMN23">
        <v>109012</v>
      </c>
      <c r="CMO23">
        <v>15825</v>
      </c>
      <c r="CMP23">
        <v>1090</v>
      </c>
      <c r="CMQ23">
        <v>15825</v>
      </c>
      <c r="CMR23">
        <v>842</v>
      </c>
      <c r="CMS23" s="2">
        <v>41639</v>
      </c>
      <c r="CMT23" s="1" t="s">
        <v>3515</v>
      </c>
      <c r="CMU23" s="1" t="s">
        <v>3515</v>
      </c>
      <c r="CMW23" s="1" t="s">
        <v>3515</v>
      </c>
      <c r="CMX23" s="1" t="s">
        <v>3515</v>
      </c>
      <c r="CMY23" s="1" t="s">
        <v>3515</v>
      </c>
      <c r="CMZ23" s="1" t="s">
        <v>3515</v>
      </c>
      <c r="CNA23" s="1" t="s">
        <v>3515</v>
      </c>
      <c r="CNB23" s="1" t="s">
        <v>3515</v>
      </c>
      <c r="CND23" s="1" t="s">
        <v>3515</v>
      </c>
      <c r="CNE23" s="1" t="s">
        <v>3515</v>
      </c>
      <c r="CNF23" s="1" t="s">
        <v>3515</v>
      </c>
      <c r="CNG23" s="1" t="s">
        <v>3515</v>
      </c>
      <c r="CNI23" s="1" t="s">
        <v>3515</v>
      </c>
    </row>
    <row r="24" spans="1:2047 2049:2401" x14ac:dyDescent="0.25">
      <c r="A24">
        <v>2014</v>
      </c>
      <c r="B24" s="1" t="s">
        <v>3515</v>
      </c>
      <c r="C24" s="1" t="s">
        <v>3515</v>
      </c>
      <c r="D24" s="1" t="s">
        <v>3515</v>
      </c>
      <c r="E24" s="1" t="s">
        <v>3515</v>
      </c>
      <c r="F24" s="1" t="s">
        <v>3515</v>
      </c>
      <c r="G24" s="1" t="s">
        <v>3515</v>
      </c>
      <c r="H24" s="1" t="s">
        <v>3515</v>
      </c>
      <c r="I24" s="1" t="s">
        <v>3515</v>
      </c>
      <c r="J24" s="1" t="s">
        <v>3515</v>
      </c>
      <c r="K24" s="1" t="s">
        <v>3515</v>
      </c>
      <c r="L24" s="1" t="s">
        <v>3515</v>
      </c>
      <c r="M24" s="1" t="s">
        <v>3515</v>
      </c>
      <c r="N24" s="1" t="s">
        <v>3515</v>
      </c>
      <c r="O24" s="1" t="s">
        <v>3515</v>
      </c>
      <c r="P24" s="1" t="s">
        <v>3515</v>
      </c>
      <c r="Q24" s="1" t="s">
        <v>3515</v>
      </c>
      <c r="AH24" s="1" t="s">
        <v>3515</v>
      </c>
      <c r="AI24" s="1" t="s">
        <v>3515</v>
      </c>
      <c r="AJ24" s="1" t="s">
        <v>3515</v>
      </c>
      <c r="AK24" s="1" t="s">
        <v>3515</v>
      </c>
      <c r="AL24" s="1" t="s">
        <v>3515</v>
      </c>
      <c r="AM24" s="1" t="s">
        <v>3515</v>
      </c>
      <c r="AN24" s="1" t="s">
        <v>3515</v>
      </c>
      <c r="AO24" s="1" t="s">
        <v>3515</v>
      </c>
      <c r="AP24" s="1" t="s">
        <v>3515</v>
      </c>
      <c r="AR24" s="1" t="s">
        <v>3515</v>
      </c>
      <c r="AS24" s="1" t="s">
        <v>3515</v>
      </c>
      <c r="AT24" s="1" t="s">
        <v>3515</v>
      </c>
      <c r="AU24" s="1" t="s">
        <v>3515</v>
      </c>
      <c r="AW24" s="1" t="s">
        <v>3515</v>
      </c>
      <c r="AX24" s="1" t="s">
        <v>3515</v>
      </c>
      <c r="AY24" s="1" t="s">
        <v>3515</v>
      </c>
      <c r="AZ24" s="1" t="s">
        <v>3515</v>
      </c>
      <c r="BA24" s="1" t="s">
        <v>3515</v>
      </c>
      <c r="BB24" s="1" t="s">
        <v>3515</v>
      </c>
      <c r="BC24" s="1" t="s">
        <v>3515</v>
      </c>
      <c r="BD24" s="1" t="s">
        <v>3515</v>
      </c>
      <c r="BE24" s="1" t="s">
        <v>3515</v>
      </c>
      <c r="BF24" s="1" t="s">
        <v>3515</v>
      </c>
      <c r="BG24" s="1" t="s">
        <v>3515</v>
      </c>
      <c r="BH24" s="1" t="s">
        <v>3515</v>
      </c>
      <c r="BI24" s="1" t="s">
        <v>3515</v>
      </c>
      <c r="BJ24" s="1" t="s">
        <v>3515</v>
      </c>
      <c r="BK24" s="1" t="s">
        <v>3515</v>
      </c>
      <c r="BL24" s="1" t="s">
        <v>3515</v>
      </c>
      <c r="BM24" s="1" t="s">
        <v>3515</v>
      </c>
      <c r="BN24" s="1" t="s">
        <v>3515</v>
      </c>
      <c r="BO24" s="1" t="s">
        <v>3515</v>
      </c>
      <c r="BP24" s="1" t="s">
        <v>3515</v>
      </c>
      <c r="BQ24" s="1" t="s">
        <v>3515</v>
      </c>
      <c r="BR24" s="1" t="s">
        <v>3515</v>
      </c>
      <c r="BS24" s="1" t="s">
        <v>3515</v>
      </c>
      <c r="BT24" s="1" t="s">
        <v>3515</v>
      </c>
      <c r="BU24" s="1" t="s">
        <v>3515</v>
      </c>
      <c r="BV24" s="1" t="s">
        <v>3515</v>
      </c>
      <c r="BW24" s="1" t="s">
        <v>3515</v>
      </c>
      <c r="BX24" s="1" t="s">
        <v>3515</v>
      </c>
      <c r="BY24" s="1" t="s">
        <v>3515</v>
      </c>
      <c r="BZ24" s="1" t="s">
        <v>3515</v>
      </c>
      <c r="CA24" s="1" t="s">
        <v>3515</v>
      </c>
      <c r="CC24" s="1" t="s">
        <v>3515</v>
      </c>
      <c r="CD24" s="1" t="s">
        <v>3515</v>
      </c>
      <c r="CE24" s="1" t="s">
        <v>3515</v>
      </c>
      <c r="CF24" s="1" t="s">
        <v>3515</v>
      </c>
      <c r="CG24" s="1" t="s">
        <v>3515</v>
      </c>
      <c r="CI24" s="1" t="s">
        <v>3515</v>
      </c>
      <c r="CJ24" s="1" t="s">
        <v>3515</v>
      </c>
      <c r="CK24" s="1" t="s">
        <v>3515</v>
      </c>
      <c r="CL24" s="1" t="s">
        <v>3515</v>
      </c>
      <c r="CM24" s="1" t="s">
        <v>3515</v>
      </c>
      <c r="CN24" s="1" t="s">
        <v>3515</v>
      </c>
      <c r="CO24" s="1" t="s">
        <v>3515</v>
      </c>
      <c r="CP24" s="1" t="s">
        <v>3515</v>
      </c>
      <c r="CQ24" s="1" t="s">
        <v>3515</v>
      </c>
      <c r="CS24" s="1" t="s">
        <v>3515</v>
      </c>
      <c r="CT24">
        <v>30315</v>
      </c>
      <c r="CU24">
        <v>968</v>
      </c>
      <c r="CV24">
        <v>50</v>
      </c>
      <c r="CW24">
        <v>-9422</v>
      </c>
      <c r="CX24">
        <v>0</v>
      </c>
      <c r="CY24">
        <v>138</v>
      </c>
      <c r="CZ24">
        <v>0</v>
      </c>
      <c r="DA24">
        <v>35505</v>
      </c>
      <c r="DB24">
        <v>4424</v>
      </c>
      <c r="DC24">
        <v>32986</v>
      </c>
      <c r="DD24">
        <v>37054</v>
      </c>
      <c r="DE24">
        <v>-9557</v>
      </c>
      <c r="DF24">
        <v>2002</v>
      </c>
      <c r="DG24">
        <v>-9557</v>
      </c>
      <c r="DI24" s="2">
        <v>42004</v>
      </c>
      <c r="DJ24">
        <v>351390</v>
      </c>
      <c r="DK24">
        <v>327350</v>
      </c>
      <c r="DL24">
        <v>293840</v>
      </c>
      <c r="DM24">
        <v>6364</v>
      </c>
      <c r="DN24">
        <v>26382</v>
      </c>
      <c r="DO24">
        <v>21878</v>
      </c>
      <c r="DP24">
        <v>17978</v>
      </c>
      <c r="DQ24">
        <v>283178</v>
      </c>
      <c r="DR24">
        <v>84162</v>
      </c>
      <c r="DS24">
        <v>29301</v>
      </c>
      <c r="DT24">
        <v>617093</v>
      </c>
      <c r="DU24">
        <v>-4100</v>
      </c>
      <c r="DV24">
        <v>171657</v>
      </c>
      <c r="DW24">
        <v>-4100</v>
      </c>
      <c r="DX24">
        <v>1400</v>
      </c>
      <c r="DY24" s="2">
        <v>42004</v>
      </c>
      <c r="DZ24">
        <v>7406</v>
      </c>
      <c r="EA24">
        <v>1239</v>
      </c>
      <c r="EB24">
        <v>3701</v>
      </c>
      <c r="EC24">
        <v>845</v>
      </c>
      <c r="ED24" s="1" t="s">
        <v>3515</v>
      </c>
      <c r="EE24">
        <v>272</v>
      </c>
      <c r="EF24">
        <v>9850</v>
      </c>
      <c r="EI24">
        <v>4197</v>
      </c>
      <c r="EJ24">
        <v>18378</v>
      </c>
      <c r="EK24">
        <v>-510</v>
      </c>
      <c r="EL24" s="1" t="s">
        <v>3515</v>
      </c>
      <c r="EM24">
        <v>-510</v>
      </c>
      <c r="EO24" s="2">
        <v>42004</v>
      </c>
      <c r="EP24" s="1" t="s">
        <v>3515</v>
      </c>
      <c r="EQ24" s="1" t="s">
        <v>3515</v>
      </c>
      <c r="ES24" s="1" t="s">
        <v>3515</v>
      </c>
      <c r="ET24" s="1" t="s">
        <v>3515</v>
      </c>
      <c r="EU24" s="1" t="s">
        <v>3515</v>
      </c>
      <c r="EV24" s="1" t="s">
        <v>3515</v>
      </c>
      <c r="EW24" s="1" t="s">
        <v>3515</v>
      </c>
      <c r="EX24" s="1" t="s">
        <v>3515</v>
      </c>
      <c r="EZ24" s="1" t="s">
        <v>3515</v>
      </c>
      <c r="FA24" s="1" t="s">
        <v>3515</v>
      </c>
      <c r="FB24" s="1" t="s">
        <v>3515</v>
      </c>
      <c r="FC24" s="1" t="s">
        <v>3515</v>
      </c>
      <c r="FE24" s="1" t="s">
        <v>3515</v>
      </c>
      <c r="FF24" s="1" t="s">
        <v>3515</v>
      </c>
      <c r="FG24" s="1" t="s">
        <v>3515</v>
      </c>
      <c r="FH24" s="1" t="s">
        <v>3515</v>
      </c>
      <c r="FI24" s="1" t="s">
        <v>3515</v>
      </c>
      <c r="FJ24" s="1" t="s">
        <v>3515</v>
      </c>
      <c r="FK24" s="1" t="s">
        <v>3515</v>
      </c>
      <c r="FL24" s="1" t="s">
        <v>3515</v>
      </c>
      <c r="FM24" s="1" t="s">
        <v>3515</v>
      </c>
      <c r="FN24" s="1" t="s">
        <v>3515</v>
      </c>
      <c r="FO24" s="1" t="s">
        <v>3515</v>
      </c>
      <c r="FP24" s="1" t="s">
        <v>3515</v>
      </c>
      <c r="FQ24" s="1" t="s">
        <v>3515</v>
      </c>
      <c r="FR24" s="1" t="s">
        <v>3515</v>
      </c>
      <c r="FS24" s="1" t="s">
        <v>3515</v>
      </c>
      <c r="FU24" s="1" t="s">
        <v>3515</v>
      </c>
      <c r="HB24">
        <v>769600</v>
      </c>
      <c r="HC24">
        <v>1095500</v>
      </c>
      <c r="HD24">
        <v>180700</v>
      </c>
      <c r="HE24">
        <v>257700</v>
      </c>
      <c r="HF24">
        <v>46100</v>
      </c>
      <c r="HG24">
        <v>77000</v>
      </c>
      <c r="HH24">
        <v>86700</v>
      </c>
      <c r="HI24">
        <v>808000</v>
      </c>
      <c r="HJ24">
        <v>724900</v>
      </c>
      <c r="HK24">
        <v>147600</v>
      </c>
      <c r="HL24">
        <v>2569400</v>
      </c>
      <c r="HM24">
        <v>164000</v>
      </c>
      <c r="HN24">
        <v>907900</v>
      </c>
      <c r="HO24">
        <v>164000</v>
      </c>
      <c r="HP24">
        <v>47800</v>
      </c>
      <c r="HQ24" s="2">
        <v>41670</v>
      </c>
      <c r="HR24">
        <v>3272</v>
      </c>
      <c r="HS24">
        <v>16509</v>
      </c>
      <c r="HT24">
        <v>15871</v>
      </c>
      <c r="HU24">
        <v>744</v>
      </c>
      <c r="HV24" s="1" t="s">
        <v>3515</v>
      </c>
      <c r="HW24">
        <v>50</v>
      </c>
      <c r="HX24">
        <v>37</v>
      </c>
      <c r="HY24">
        <v>6507</v>
      </c>
      <c r="HZ24">
        <v>4289</v>
      </c>
      <c r="IA24">
        <v>1843</v>
      </c>
      <c r="IB24">
        <v>7989</v>
      </c>
      <c r="IC24">
        <v>307</v>
      </c>
      <c r="ID24">
        <v>262</v>
      </c>
      <c r="IE24">
        <v>307</v>
      </c>
      <c r="IG24" s="2">
        <v>42004</v>
      </c>
      <c r="IH24" s="1" t="s">
        <v>3515</v>
      </c>
      <c r="II24" s="1" t="s">
        <v>3515</v>
      </c>
      <c r="IJ24" s="1" t="s">
        <v>3515</v>
      </c>
      <c r="IK24" s="1" t="s">
        <v>3515</v>
      </c>
      <c r="IL24" s="1" t="s">
        <v>3515</v>
      </c>
      <c r="IM24" s="1" t="s">
        <v>3515</v>
      </c>
      <c r="IN24" s="1" t="s">
        <v>3515</v>
      </c>
      <c r="IO24" s="1" t="s">
        <v>3515</v>
      </c>
      <c r="IP24" s="1" t="s">
        <v>3515</v>
      </c>
      <c r="IQ24" s="1" t="s">
        <v>3515</v>
      </c>
      <c r="IR24" s="1" t="s">
        <v>3515</v>
      </c>
      <c r="IS24" s="1" t="s">
        <v>3515</v>
      </c>
      <c r="IT24" s="1" t="s">
        <v>3515</v>
      </c>
      <c r="IU24" s="1" t="s">
        <v>3515</v>
      </c>
      <c r="IW24" s="1" t="s">
        <v>3515</v>
      </c>
      <c r="IX24">
        <v>10444</v>
      </c>
      <c r="IY24">
        <v>32339</v>
      </c>
      <c r="IZ24">
        <v>28724</v>
      </c>
      <c r="JA24">
        <v>2602</v>
      </c>
      <c r="JB24">
        <v>217</v>
      </c>
      <c r="JC24">
        <v>465</v>
      </c>
      <c r="JD24">
        <v>5558</v>
      </c>
      <c r="JE24">
        <v>22050</v>
      </c>
      <c r="JF24">
        <v>13777</v>
      </c>
      <c r="JG24">
        <v>5836</v>
      </c>
      <c r="JH24">
        <v>25301</v>
      </c>
      <c r="JI24">
        <v>1654</v>
      </c>
      <c r="JJ24">
        <v>1150</v>
      </c>
      <c r="JK24">
        <v>1654</v>
      </c>
      <c r="JL24">
        <v>102</v>
      </c>
      <c r="JM24" s="2">
        <v>42004</v>
      </c>
      <c r="JN24" s="1" t="s">
        <v>3515</v>
      </c>
      <c r="JO24" s="1" t="s">
        <v>3515</v>
      </c>
      <c r="JP24" s="1" t="s">
        <v>3515</v>
      </c>
      <c r="JQ24" s="1" t="s">
        <v>3515</v>
      </c>
      <c r="JR24" s="1" t="s">
        <v>3515</v>
      </c>
      <c r="JS24" s="1" t="s">
        <v>3515</v>
      </c>
      <c r="JT24" s="1" t="s">
        <v>3515</v>
      </c>
      <c r="JU24" s="1" t="s">
        <v>3515</v>
      </c>
      <c r="JV24" s="1" t="s">
        <v>3515</v>
      </c>
      <c r="JW24" s="1" t="s">
        <v>3515</v>
      </c>
      <c r="JX24" s="1" t="s">
        <v>3515</v>
      </c>
      <c r="JY24" s="1" t="s">
        <v>3515</v>
      </c>
      <c r="JZ24" s="1" t="s">
        <v>3515</v>
      </c>
      <c r="KA24" s="1" t="s">
        <v>3515</v>
      </c>
      <c r="KB24" s="1" t="s">
        <v>3515</v>
      </c>
      <c r="KC24" s="1" t="s">
        <v>3515</v>
      </c>
      <c r="KD24">
        <v>10808</v>
      </c>
      <c r="KE24">
        <v>21852</v>
      </c>
      <c r="KF24">
        <v>20487</v>
      </c>
      <c r="KG24">
        <v>412</v>
      </c>
      <c r="KH24">
        <v>442</v>
      </c>
      <c r="KI24">
        <v>168</v>
      </c>
      <c r="KJ24">
        <v>663</v>
      </c>
      <c r="KK24">
        <v>10033</v>
      </c>
      <c r="KL24">
        <v>10286</v>
      </c>
      <c r="KM24">
        <v>1438</v>
      </c>
      <c r="KN24">
        <v>23970</v>
      </c>
      <c r="KO24">
        <v>320</v>
      </c>
      <c r="KP24">
        <v>3279</v>
      </c>
      <c r="KQ24">
        <v>320</v>
      </c>
      <c r="KR24" s="1" t="s">
        <v>3515</v>
      </c>
      <c r="KS24" s="2">
        <v>42004</v>
      </c>
      <c r="KT24" s="1" t="s">
        <v>3515</v>
      </c>
      <c r="KU24" s="1" t="s">
        <v>3515</v>
      </c>
      <c r="KV24" s="1" t="s">
        <v>3515</v>
      </c>
      <c r="KW24" s="1" t="s">
        <v>3515</v>
      </c>
      <c r="KX24" s="1" t="s">
        <v>3515</v>
      </c>
      <c r="KY24" s="1" t="s">
        <v>3515</v>
      </c>
      <c r="KZ24" s="1" t="s">
        <v>3515</v>
      </c>
      <c r="LA24" s="1" t="s">
        <v>3515</v>
      </c>
      <c r="LB24" s="1" t="s">
        <v>3515</v>
      </c>
      <c r="LC24" s="1" t="s">
        <v>3515</v>
      </c>
      <c r="LD24" s="1" t="s">
        <v>3515</v>
      </c>
      <c r="LE24" s="1" t="s">
        <v>3515</v>
      </c>
      <c r="LF24" s="1" t="s">
        <v>3515</v>
      </c>
      <c r="LG24" s="1" t="s">
        <v>3515</v>
      </c>
      <c r="LH24" s="1" t="s">
        <v>3515</v>
      </c>
      <c r="LI24" s="1" t="s">
        <v>3515</v>
      </c>
      <c r="LJ24" s="1" t="s">
        <v>3515</v>
      </c>
      <c r="LK24" s="1" t="s">
        <v>3515</v>
      </c>
      <c r="LL24" s="1" t="s">
        <v>3515</v>
      </c>
      <c r="LM24" s="1" t="s">
        <v>3515</v>
      </c>
      <c r="LN24" s="1" t="s">
        <v>3515</v>
      </c>
      <c r="LO24" s="1" t="s">
        <v>3515</v>
      </c>
      <c r="LP24" s="1" t="s">
        <v>3515</v>
      </c>
      <c r="LQ24" s="1" t="s">
        <v>3515</v>
      </c>
      <c r="LR24" s="1" t="s">
        <v>3515</v>
      </c>
      <c r="LS24" s="1" t="s">
        <v>3515</v>
      </c>
      <c r="LT24" s="1" t="s">
        <v>3515</v>
      </c>
      <c r="LU24" s="1" t="s">
        <v>3515</v>
      </c>
      <c r="LV24" s="1" t="s">
        <v>3515</v>
      </c>
      <c r="LW24" s="1" t="s">
        <v>3515</v>
      </c>
      <c r="LX24" s="1" t="s">
        <v>3515</v>
      </c>
      <c r="LY24" s="1" t="s">
        <v>3515</v>
      </c>
      <c r="LZ24" s="1" t="s">
        <v>3515</v>
      </c>
      <c r="MA24" s="1" t="s">
        <v>3515</v>
      </c>
      <c r="MB24" s="1" t="s">
        <v>3515</v>
      </c>
      <c r="MC24" s="1" t="s">
        <v>3515</v>
      </c>
      <c r="MD24" s="1" t="s">
        <v>3515</v>
      </c>
      <c r="ME24" s="1" t="s">
        <v>3515</v>
      </c>
      <c r="MF24" s="1" t="s">
        <v>3515</v>
      </c>
      <c r="MG24" s="1" t="s">
        <v>3515</v>
      </c>
      <c r="MH24" s="1" t="s">
        <v>3515</v>
      </c>
      <c r="MI24" s="1" t="s">
        <v>3515</v>
      </c>
      <c r="MJ24" s="1" t="s">
        <v>3515</v>
      </c>
      <c r="MK24" s="1" t="s">
        <v>3515</v>
      </c>
      <c r="ML24" s="1" t="s">
        <v>3515</v>
      </c>
      <c r="MM24" s="1" t="s">
        <v>3515</v>
      </c>
      <c r="MN24" s="1" t="s">
        <v>3515</v>
      </c>
      <c r="MO24" s="1" t="s">
        <v>3515</v>
      </c>
      <c r="MP24">
        <v>180501</v>
      </c>
      <c r="MQ24">
        <v>355170</v>
      </c>
      <c r="MR24">
        <v>262592</v>
      </c>
      <c r="MS24">
        <v>37397</v>
      </c>
      <c r="MT24">
        <v>5308</v>
      </c>
      <c r="MU24">
        <v>253</v>
      </c>
      <c r="MV24">
        <v>362</v>
      </c>
      <c r="MW24">
        <v>253519</v>
      </c>
      <c r="MX24">
        <v>106571</v>
      </c>
      <c r="MY24">
        <v>39983</v>
      </c>
      <c r="MZ24">
        <v>302078</v>
      </c>
      <c r="NA24">
        <v>20505</v>
      </c>
      <c r="NB24">
        <v>0</v>
      </c>
      <c r="NC24">
        <v>20505</v>
      </c>
      <c r="ND24">
        <v>1048</v>
      </c>
      <c r="NE24" s="2">
        <v>42004</v>
      </c>
      <c r="NF24" s="1" t="s">
        <v>3515</v>
      </c>
      <c r="NG24">
        <v>4428</v>
      </c>
      <c r="NH24" s="1" t="s">
        <v>3515</v>
      </c>
      <c r="NI24" s="1" t="s">
        <v>3515</v>
      </c>
      <c r="NJ24" s="1" t="s">
        <v>3515</v>
      </c>
      <c r="NK24" s="1" t="s">
        <v>3515</v>
      </c>
      <c r="NL24" s="1" t="s">
        <v>3515</v>
      </c>
      <c r="NM24" s="1" t="s">
        <v>3515</v>
      </c>
      <c r="NN24" s="1" t="s">
        <v>3515</v>
      </c>
      <c r="NO24" s="1" t="s">
        <v>3515</v>
      </c>
      <c r="NP24" s="1" t="s">
        <v>3515</v>
      </c>
      <c r="NQ24">
        <v>411</v>
      </c>
      <c r="NR24" s="1" t="s">
        <v>3515</v>
      </c>
      <c r="NS24" s="1" t="s">
        <v>3515</v>
      </c>
      <c r="NU24" s="2">
        <v>42004</v>
      </c>
      <c r="NV24" s="1" t="s">
        <v>3515</v>
      </c>
      <c r="NW24" s="1" t="s">
        <v>3515</v>
      </c>
      <c r="NX24" s="1" t="s">
        <v>3515</v>
      </c>
      <c r="NY24" s="1" t="s">
        <v>3515</v>
      </c>
      <c r="NZ24" s="1" t="s">
        <v>3515</v>
      </c>
      <c r="OA24" s="1" t="s">
        <v>3515</v>
      </c>
      <c r="OB24" s="1" t="s">
        <v>3515</v>
      </c>
      <c r="OC24" s="1" t="s">
        <v>3515</v>
      </c>
      <c r="OD24" s="1" t="s">
        <v>3515</v>
      </c>
      <c r="OF24" s="1" t="s">
        <v>3515</v>
      </c>
      <c r="OG24" s="1" t="s">
        <v>3515</v>
      </c>
      <c r="OH24" s="1" t="s">
        <v>3515</v>
      </c>
      <c r="OI24" s="1" t="s">
        <v>3515</v>
      </c>
      <c r="OK24" s="1" t="s">
        <v>3515</v>
      </c>
      <c r="OL24" s="1" t="s">
        <v>3515</v>
      </c>
      <c r="OM24" s="1" t="s">
        <v>3515</v>
      </c>
      <c r="ON24" s="1" t="s">
        <v>3515</v>
      </c>
      <c r="OO24" s="1" t="s">
        <v>3515</v>
      </c>
      <c r="OP24" s="1" t="s">
        <v>3515</v>
      </c>
      <c r="OR24" s="1" t="s">
        <v>3515</v>
      </c>
      <c r="OU24" s="1" t="s">
        <v>3515</v>
      </c>
      <c r="OV24" s="1" t="s">
        <v>3515</v>
      </c>
      <c r="OW24" s="1" t="s">
        <v>3515</v>
      </c>
      <c r="OX24" s="1" t="s">
        <v>3515</v>
      </c>
      <c r="OY24" s="1" t="s">
        <v>3515</v>
      </c>
      <c r="PA24" s="1" t="s">
        <v>3515</v>
      </c>
      <c r="PB24" s="1" t="s">
        <v>3515</v>
      </c>
      <c r="PC24" s="1" t="s">
        <v>3515</v>
      </c>
      <c r="PD24" s="1" t="s">
        <v>3515</v>
      </c>
      <c r="PE24" s="1" t="s">
        <v>3515</v>
      </c>
      <c r="PF24" s="1" t="s">
        <v>3515</v>
      </c>
      <c r="PG24" s="1" t="s">
        <v>3515</v>
      </c>
      <c r="PH24" s="1" t="s">
        <v>3515</v>
      </c>
      <c r="PI24" s="1" t="s">
        <v>3515</v>
      </c>
      <c r="PJ24" s="1" t="s">
        <v>3515</v>
      </c>
      <c r="PL24" s="1" t="s">
        <v>3515</v>
      </c>
      <c r="PM24" s="1" t="s">
        <v>3515</v>
      </c>
      <c r="PN24" s="1" t="s">
        <v>3515</v>
      </c>
      <c r="PO24" s="1" t="s">
        <v>3515</v>
      </c>
      <c r="PQ24" s="1" t="s">
        <v>3515</v>
      </c>
      <c r="PR24" s="1" t="s">
        <v>3515</v>
      </c>
      <c r="PS24" s="1" t="s">
        <v>3515</v>
      </c>
      <c r="PT24" s="1" t="s">
        <v>3515</v>
      </c>
      <c r="PU24" s="1" t="s">
        <v>3515</v>
      </c>
      <c r="PW24" s="1" t="s">
        <v>3515</v>
      </c>
      <c r="PX24" s="1" t="s">
        <v>3515</v>
      </c>
      <c r="PY24" s="1" t="s">
        <v>3515</v>
      </c>
      <c r="PZ24" s="1" t="s">
        <v>3515</v>
      </c>
      <c r="QA24" s="1" t="s">
        <v>3515</v>
      </c>
      <c r="QB24" s="1" t="s">
        <v>3515</v>
      </c>
      <c r="QC24" s="1" t="s">
        <v>3515</v>
      </c>
      <c r="QD24" s="1" t="s">
        <v>3515</v>
      </c>
      <c r="QE24" s="1" t="s">
        <v>3515</v>
      </c>
      <c r="QG24" s="1" t="s">
        <v>3515</v>
      </c>
      <c r="QH24" s="1" t="s">
        <v>3515</v>
      </c>
      <c r="QI24" s="1" t="s">
        <v>3515</v>
      </c>
      <c r="QJ24" s="1" t="s">
        <v>3515</v>
      </c>
      <c r="QK24" s="1" t="s">
        <v>3515</v>
      </c>
      <c r="QL24" s="1" t="s">
        <v>3515</v>
      </c>
      <c r="QM24" s="1" t="s">
        <v>3515</v>
      </c>
      <c r="QN24" s="1" t="s">
        <v>3515</v>
      </c>
      <c r="QO24" s="1" t="s">
        <v>3515</v>
      </c>
      <c r="QP24" s="1" t="s">
        <v>3515</v>
      </c>
      <c r="QR24" s="1" t="s">
        <v>3515</v>
      </c>
      <c r="QS24" s="1" t="s">
        <v>3515</v>
      </c>
      <c r="QT24" s="1" t="s">
        <v>3515</v>
      </c>
      <c r="QU24" s="1" t="s">
        <v>3515</v>
      </c>
      <c r="QW24" s="1" t="s">
        <v>3515</v>
      </c>
      <c r="QX24" s="1" t="s">
        <v>3515</v>
      </c>
      <c r="QY24" s="1" t="s">
        <v>3515</v>
      </c>
      <c r="RA24" s="1" t="s">
        <v>3515</v>
      </c>
      <c r="RB24" s="1" t="s">
        <v>3515</v>
      </c>
      <c r="RC24" s="1" t="s">
        <v>3515</v>
      </c>
      <c r="RD24" s="1" t="s">
        <v>3515</v>
      </c>
      <c r="RE24" s="1" t="s">
        <v>3515</v>
      </c>
      <c r="RF24" s="1" t="s">
        <v>3515</v>
      </c>
      <c r="RH24" s="1" t="s">
        <v>3515</v>
      </c>
      <c r="RI24" s="1" t="s">
        <v>3515</v>
      </c>
      <c r="RJ24" s="1" t="s">
        <v>3515</v>
      </c>
      <c r="RK24" s="1" t="s">
        <v>3515</v>
      </c>
      <c r="RM24" s="1" t="s">
        <v>3515</v>
      </c>
      <c r="RN24">
        <v>2444400</v>
      </c>
      <c r="RO24">
        <v>3688200</v>
      </c>
      <c r="RP24">
        <v>2953400</v>
      </c>
      <c r="RQ24">
        <v>436700</v>
      </c>
      <c r="RR24">
        <v>233300</v>
      </c>
      <c r="RS24">
        <v>212200</v>
      </c>
      <c r="RT24">
        <v>68800</v>
      </c>
      <c r="RU24">
        <v>2080900</v>
      </c>
      <c r="RV24">
        <v>830300</v>
      </c>
      <c r="RW24">
        <v>656400</v>
      </c>
      <c r="RX24">
        <v>5387700</v>
      </c>
      <c r="RY24">
        <v>271600</v>
      </c>
      <c r="RZ24">
        <v>1494300</v>
      </c>
      <c r="SA24">
        <v>271600</v>
      </c>
      <c r="SB24">
        <v>3000</v>
      </c>
      <c r="SC24" s="2">
        <v>42004</v>
      </c>
      <c r="SD24" s="1" t="s">
        <v>3515</v>
      </c>
      <c r="SE24" s="1" t="s">
        <v>3515</v>
      </c>
      <c r="SF24" s="1" t="s">
        <v>3515</v>
      </c>
      <c r="SG24" s="1" t="s">
        <v>3515</v>
      </c>
      <c r="SH24" s="1" t="s">
        <v>3515</v>
      </c>
      <c r="SI24" s="1" t="s">
        <v>3515</v>
      </c>
      <c r="SJ24" s="1" t="s">
        <v>3515</v>
      </c>
      <c r="SK24" s="1" t="s">
        <v>3515</v>
      </c>
      <c r="SL24" s="1" t="s">
        <v>3515</v>
      </c>
      <c r="SM24" s="1" t="s">
        <v>3515</v>
      </c>
      <c r="SN24" s="1" t="s">
        <v>3515</v>
      </c>
      <c r="SO24" s="1" t="s">
        <v>3515</v>
      </c>
      <c r="SP24" s="1" t="s">
        <v>3515</v>
      </c>
      <c r="SQ24" s="1" t="s">
        <v>3515</v>
      </c>
      <c r="SS24" s="1" t="s">
        <v>3515</v>
      </c>
      <c r="SU24" s="1" t="s">
        <v>3515</v>
      </c>
      <c r="TI24" s="1" t="s">
        <v>3515</v>
      </c>
      <c r="TJ24" s="1" t="s">
        <v>3515</v>
      </c>
      <c r="TK24" s="1" t="s">
        <v>3515</v>
      </c>
      <c r="TL24" s="1" t="s">
        <v>3515</v>
      </c>
      <c r="TM24" s="1" t="s">
        <v>3515</v>
      </c>
      <c r="TN24" s="1" t="s">
        <v>3515</v>
      </c>
      <c r="TO24" s="1" t="s">
        <v>3515</v>
      </c>
      <c r="TP24" s="1" t="s">
        <v>3515</v>
      </c>
      <c r="TQ24" s="1" t="s">
        <v>3515</v>
      </c>
      <c r="TR24" s="1" t="s">
        <v>3515</v>
      </c>
      <c r="TS24" s="1" t="s">
        <v>3515</v>
      </c>
      <c r="TT24" s="1" t="s">
        <v>3515</v>
      </c>
      <c r="TU24" s="1" t="s">
        <v>3515</v>
      </c>
      <c r="TV24" s="1" t="s">
        <v>3515</v>
      </c>
      <c r="TW24" s="1" t="s">
        <v>3515</v>
      </c>
      <c r="TY24" s="1" t="s">
        <v>3515</v>
      </c>
      <c r="TZ24" s="1" t="s">
        <v>3515</v>
      </c>
      <c r="UA24" s="1" t="s">
        <v>3515</v>
      </c>
      <c r="UC24" s="1" t="s">
        <v>3515</v>
      </c>
      <c r="UD24" s="1" t="s">
        <v>3515</v>
      </c>
      <c r="UE24" s="1" t="s">
        <v>3515</v>
      </c>
      <c r="UF24" s="1" t="s">
        <v>3515</v>
      </c>
      <c r="UG24" s="1" t="s">
        <v>3515</v>
      </c>
      <c r="UH24" s="1" t="s">
        <v>3515</v>
      </c>
      <c r="UJ24" s="1" t="s">
        <v>3515</v>
      </c>
      <c r="UK24" s="1" t="s">
        <v>3515</v>
      </c>
      <c r="UL24" s="1" t="s">
        <v>3515</v>
      </c>
      <c r="UM24" s="1" t="s">
        <v>3515</v>
      </c>
      <c r="UO24" s="1" t="s">
        <v>3515</v>
      </c>
      <c r="UP24" s="1" t="s">
        <v>3515</v>
      </c>
      <c r="UQ24" s="1" t="s">
        <v>3515</v>
      </c>
      <c r="UR24" s="1" t="s">
        <v>3515</v>
      </c>
      <c r="US24" s="1" t="s">
        <v>3515</v>
      </c>
      <c r="UT24" s="1" t="s">
        <v>3515</v>
      </c>
      <c r="UU24" s="1" t="s">
        <v>3515</v>
      </c>
      <c r="UV24" s="1" t="s">
        <v>3515</v>
      </c>
      <c r="UW24" s="1" t="s">
        <v>3515</v>
      </c>
      <c r="UX24" s="1" t="s">
        <v>3515</v>
      </c>
      <c r="UZ24" s="1" t="s">
        <v>3515</v>
      </c>
      <c r="VA24" s="1" t="s">
        <v>3515</v>
      </c>
      <c r="VB24" s="1" t="s">
        <v>3515</v>
      </c>
      <c r="VC24" s="1" t="s">
        <v>3515</v>
      </c>
      <c r="VE24" s="1" t="s">
        <v>3515</v>
      </c>
      <c r="WL24" s="1" t="s">
        <v>3515</v>
      </c>
      <c r="WM24" s="1" t="s">
        <v>3515</v>
      </c>
      <c r="WO24" s="1" t="s">
        <v>3515</v>
      </c>
      <c r="WP24" s="1" t="s">
        <v>3515</v>
      </c>
      <c r="WQ24" s="1" t="s">
        <v>3515</v>
      </c>
      <c r="WR24" s="1" t="s">
        <v>3515</v>
      </c>
      <c r="WS24" s="1" t="s">
        <v>3515</v>
      </c>
      <c r="WT24" s="1" t="s">
        <v>3515</v>
      </c>
      <c r="WV24" s="1" t="s">
        <v>3515</v>
      </c>
      <c r="WW24" s="1" t="s">
        <v>3515</v>
      </c>
      <c r="WX24" s="1" t="s">
        <v>3515</v>
      </c>
      <c r="WY24" s="1" t="s">
        <v>3515</v>
      </c>
      <c r="XA24" s="1" t="s">
        <v>3515</v>
      </c>
      <c r="XB24" s="1" t="s">
        <v>3515</v>
      </c>
      <c r="XC24" s="1" t="s">
        <v>3515</v>
      </c>
      <c r="XD24" s="1" t="s">
        <v>3515</v>
      </c>
      <c r="XE24" s="1" t="s">
        <v>3515</v>
      </c>
      <c r="XF24" s="1" t="s">
        <v>3515</v>
      </c>
      <c r="XG24" s="1" t="s">
        <v>3515</v>
      </c>
      <c r="XH24" s="1" t="s">
        <v>3515</v>
      </c>
      <c r="XI24" s="1" t="s">
        <v>3515</v>
      </c>
      <c r="XJ24" s="1" t="s">
        <v>3515</v>
      </c>
      <c r="XK24" s="1" t="s">
        <v>3515</v>
      </c>
      <c r="XL24" s="1" t="s">
        <v>3515</v>
      </c>
      <c r="XM24" s="1" t="s">
        <v>3515</v>
      </c>
      <c r="XN24" s="1" t="s">
        <v>3515</v>
      </c>
      <c r="XO24" s="1" t="s">
        <v>3515</v>
      </c>
      <c r="XP24" s="1" t="s">
        <v>3515</v>
      </c>
      <c r="XQ24" s="1" t="s">
        <v>3515</v>
      </c>
      <c r="YX24" s="1" t="s">
        <v>3515</v>
      </c>
      <c r="YY24" s="1" t="s">
        <v>3515</v>
      </c>
      <c r="YZ24" s="1" t="s">
        <v>3515</v>
      </c>
      <c r="ZA24" s="1" t="s">
        <v>3515</v>
      </c>
      <c r="ZB24" s="1" t="s">
        <v>3515</v>
      </c>
      <c r="ZC24" s="1" t="s">
        <v>3515</v>
      </c>
      <c r="ZD24" s="1" t="s">
        <v>3515</v>
      </c>
      <c r="ZE24" s="1" t="s">
        <v>3515</v>
      </c>
      <c r="ZF24" s="1" t="s">
        <v>3515</v>
      </c>
      <c r="ZH24" s="1" t="s">
        <v>3515</v>
      </c>
      <c r="ZI24" s="1" t="s">
        <v>3515</v>
      </c>
      <c r="ZJ24" s="1" t="s">
        <v>3515</v>
      </c>
      <c r="ZK24" s="1" t="s">
        <v>3515</v>
      </c>
      <c r="ZM24" s="1" t="s">
        <v>3515</v>
      </c>
      <c r="ZN24" s="1" t="s">
        <v>3515</v>
      </c>
      <c r="ZO24" s="1" t="s">
        <v>3515</v>
      </c>
      <c r="ZP24" s="1" t="s">
        <v>3515</v>
      </c>
      <c r="ZQ24" s="1" t="s">
        <v>3515</v>
      </c>
      <c r="ZR24" s="1" t="s">
        <v>3515</v>
      </c>
      <c r="ZS24" s="1" t="s">
        <v>3515</v>
      </c>
      <c r="ZT24" s="1" t="s">
        <v>3515</v>
      </c>
      <c r="ZU24" s="1" t="s">
        <v>3515</v>
      </c>
      <c r="ZV24" s="1" t="s">
        <v>3515</v>
      </c>
      <c r="ZW24" s="1" t="s">
        <v>3515</v>
      </c>
      <c r="ZX24" s="1" t="s">
        <v>3515</v>
      </c>
      <c r="ZY24" s="1" t="s">
        <v>3515</v>
      </c>
      <c r="ZZ24" s="1" t="s">
        <v>3515</v>
      </c>
      <c r="AAA24" s="1" t="s">
        <v>3515</v>
      </c>
      <c r="AAC24" s="1" t="s">
        <v>3515</v>
      </c>
      <c r="ACP24">
        <v>351390</v>
      </c>
      <c r="ACQ24">
        <v>327350</v>
      </c>
      <c r="ACR24">
        <v>293840</v>
      </c>
      <c r="ACS24">
        <v>6364</v>
      </c>
      <c r="ACT24">
        <v>26382</v>
      </c>
      <c r="ACU24">
        <v>21878</v>
      </c>
      <c r="ACV24">
        <v>17978</v>
      </c>
      <c r="ACW24">
        <v>283178</v>
      </c>
      <c r="ACX24">
        <v>84162</v>
      </c>
      <c r="ACY24">
        <v>29301</v>
      </c>
      <c r="ACZ24">
        <v>617093</v>
      </c>
      <c r="ADA24">
        <v>-4100</v>
      </c>
      <c r="ADB24">
        <v>171657</v>
      </c>
      <c r="ADC24">
        <v>-4100</v>
      </c>
      <c r="ADD24">
        <v>1400</v>
      </c>
      <c r="ADE24" s="2">
        <v>42004</v>
      </c>
      <c r="ADF24" s="1" t="s">
        <v>3515</v>
      </c>
      <c r="ADG24" s="1" t="s">
        <v>3515</v>
      </c>
      <c r="ADH24" s="1" t="s">
        <v>3515</v>
      </c>
      <c r="ADI24" s="1" t="s">
        <v>3515</v>
      </c>
      <c r="ADJ24" s="1" t="s">
        <v>3515</v>
      </c>
      <c r="ADK24" s="1" t="s">
        <v>3515</v>
      </c>
      <c r="ADL24" s="1" t="s">
        <v>3515</v>
      </c>
      <c r="ADM24" s="1" t="s">
        <v>3515</v>
      </c>
      <c r="ADN24" s="1" t="s">
        <v>3515</v>
      </c>
      <c r="ADP24" s="1" t="s">
        <v>3515</v>
      </c>
      <c r="ADQ24" s="1" t="s">
        <v>3515</v>
      </c>
      <c r="ADR24" s="1" t="s">
        <v>3515</v>
      </c>
      <c r="ADS24" s="1" t="s">
        <v>3515</v>
      </c>
      <c r="ADU24" s="1" t="s">
        <v>3515</v>
      </c>
      <c r="ADV24">
        <v>59264</v>
      </c>
      <c r="ADW24">
        <v>72502</v>
      </c>
      <c r="ADX24">
        <v>42603</v>
      </c>
      <c r="ADY24">
        <v>-1680</v>
      </c>
      <c r="ADZ24">
        <v>2377</v>
      </c>
      <c r="AEA24">
        <v>3686</v>
      </c>
      <c r="AEB24">
        <v>582</v>
      </c>
      <c r="AEC24">
        <v>64508</v>
      </c>
      <c r="AED24">
        <v>22369</v>
      </c>
      <c r="AEE24">
        <v>40701</v>
      </c>
      <c r="AEF24">
        <v>75127</v>
      </c>
      <c r="AEG24">
        <v>-2274</v>
      </c>
      <c r="AEH24">
        <v>0</v>
      </c>
      <c r="AEI24">
        <v>-2274</v>
      </c>
      <c r="AEJ24">
        <v>114</v>
      </c>
      <c r="AEK24" s="2">
        <v>42004</v>
      </c>
      <c r="AEL24">
        <v>1558713</v>
      </c>
      <c r="AEM24">
        <v>2370191</v>
      </c>
      <c r="AEN24">
        <v>2166418</v>
      </c>
      <c r="AEO24">
        <v>138685</v>
      </c>
      <c r="AEP24">
        <v>29456</v>
      </c>
      <c r="AEQ24">
        <v>18545</v>
      </c>
      <c r="AER24">
        <v>239283</v>
      </c>
      <c r="AES24">
        <v>3401197</v>
      </c>
      <c r="AET24">
        <v>2434657</v>
      </c>
      <c r="AEU24">
        <v>1250312</v>
      </c>
      <c r="AEV24">
        <v>4694687</v>
      </c>
      <c r="AEW24">
        <v>35731</v>
      </c>
      <c r="AEX24">
        <v>626794</v>
      </c>
      <c r="AEY24">
        <v>35731</v>
      </c>
      <c r="AEZ24">
        <v>6053</v>
      </c>
      <c r="AFA24" s="2">
        <v>42004</v>
      </c>
      <c r="AFB24">
        <v>1377000</v>
      </c>
      <c r="AFC24">
        <v>6403000</v>
      </c>
      <c r="AFD24">
        <v>5518000</v>
      </c>
      <c r="AFE24">
        <v>-55000</v>
      </c>
      <c r="AFF24">
        <v>161000</v>
      </c>
      <c r="AFG24">
        <v>140000</v>
      </c>
      <c r="AFH24">
        <v>213000</v>
      </c>
      <c r="AFI24">
        <v>3338000</v>
      </c>
      <c r="AFJ24">
        <v>2100000</v>
      </c>
      <c r="AFK24">
        <v>810000</v>
      </c>
      <c r="AFL24">
        <v>5075000</v>
      </c>
      <c r="AFM24">
        <v>-168000</v>
      </c>
      <c r="AFN24">
        <v>1057000</v>
      </c>
      <c r="AFO24">
        <v>-168000</v>
      </c>
      <c r="AFP24">
        <v>58000</v>
      </c>
      <c r="AFQ24" s="2">
        <v>42004</v>
      </c>
      <c r="AFR24" s="1" t="s">
        <v>3515</v>
      </c>
      <c r="AFS24" s="1" t="s">
        <v>3515</v>
      </c>
      <c r="AFT24" s="1" t="s">
        <v>3515</v>
      </c>
      <c r="AFU24" s="1" t="s">
        <v>3515</v>
      </c>
      <c r="AFV24" s="1" t="s">
        <v>3515</v>
      </c>
      <c r="AFW24" s="1" t="s">
        <v>3515</v>
      </c>
      <c r="AFX24" s="1" t="s">
        <v>3515</v>
      </c>
      <c r="AFY24" s="1" t="s">
        <v>3515</v>
      </c>
      <c r="AFZ24" s="1" t="s">
        <v>3515</v>
      </c>
      <c r="AGA24" s="1" t="s">
        <v>3515</v>
      </c>
      <c r="AGB24" s="1" t="s">
        <v>3515</v>
      </c>
      <c r="AGC24" s="1" t="s">
        <v>3515</v>
      </c>
      <c r="AGD24" s="1" t="s">
        <v>3515</v>
      </c>
      <c r="AGE24" s="1" t="s">
        <v>3515</v>
      </c>
      <c r="AGF24" s="1" t="s">
        <v>3515</v>
      </c>
      <c r="AGG24" s="1" t="s">
        <v>3515</v>
      </c>
      <c r="AGH24">
        <v>133761</v>
      </c>
      <c r="AGI24">
        <v>195124</v>
      </c>
      <c r="AGJ24">
        <v>117766</v>
      </c>
      <c r="AGK24">
        <v>27384</v>
      </c>
      <c r="AGL24">
        <v>3168</v>
      </c>
      <c r="AGM24">
        <v>11506</v>
      </c>
      <c r="AGN24">
        <v>2023</v>
      </c>
      <c r="AGO24">
        <v>117539</v>
      </c>
      <c r="AGP24">
        <v>109786</v>
      </c>
      <c r="AGQ24">
        <v>21123</v>
      </c>
      <c r="AGR24">
        <v>254742</v>
      </c>
      <c r="AGS24">
        <v>16763</v>
      </c>
      <c r="AGT24">
        <v>36750</v>
      </c>
      <c r="AGU24">
        <v>16763</v>
      </c>
      <c r="AGV24" s="1" t="s">
        <v>3515</v>
      </c>
      <c r="AGW24" s="2">
        <v>42004</v>
      </c>
      <c r="AGX24" s="1" t="s">
        <v>3515</v>
      </c>
      <c r="AGY24" s="1" t="s">
        <v>3515</v>
      </c>
      <c r="AHA24" s="1" t="s">
        <v>3515</v>
      </c>
      <c r="AHB24" s="1" t="s">
        <v>3515</v>
      </c>
      <c r="AHC24" s="1" t="s">
        <v>3515</v>
      </c>
      <c r="AHD24" s="1" t="s">
        <v>3515</v>
      </c>
      <c r="AHE24" s="1" t="s">
        <v>3515</v>
      </c>
      <c r="AHF24" s="1" t="s">
        <v>3515</v>
      </c>
      <c r="AHH24" s="1" t="s">
        <v>3515</v>
      </c>
      <c r="AHI24" s="1" t="s">
        <v>3515</v>
      </c>
      <c r="AHJ24" s="1" t="s">
        <v>3515</v>
      </c>
      <c r="AHK24" s="1" t="s">
        <v>3515</v>
      </c>
      <c r="AHM24" s="1" t="s">
        <v>3515</v>
      </c>
      <c r="AHN24" s="1" t="s">
        <v>3515</v>
      </c>
      <c r="AHO24" s="1" t="s">
        <v>3515</v>
      </c>
      <c r="AHP24" s="1" t="s">
        <v>3515</v>
      </c>
      <c r="AHQ24" s="1" t="s">
        <v>3515</v>
      </c>
      <c r="AHR24" s="1" t="s">
        <v>3515</v>
      </c>
      <c r="AHS24" s="1" t="s">
        <v>3515</v>
      </c>
      <c r="AHT24" s="1" t="s">
        <v>3515</v>
      </c>
      <c r="AHU24" s="1" t="s">
        <v>3515</v>
      </c>
      <c r="AHV24" s="1" t="s">
        <v>3515</v>
      </c>
      <c r="AHW24" s="1" t="s">
        <v>3515</v>
      </c>
      <c r="AHX24" s="1" t="s">
        <v>3515</v>
      </c>
      <c r="AHY24" s="1" t="s">
        <v>3515</v>
      </c>
      <c r="AHZ24" s="1" t="s">
        <v>3515</v>
      </c>
      <c r="AIA24" s="1" t="s">
        <v>3515</v>
      </c>
      <c r="AIB24" s="1" t="s">
        <v>3515</v>
      </c>
      <c r="AIC24" s="1" t="s">
        <v>3515</v>
      </c>
      <c r="AID24" s="1" t="s">
        <v>3515</v>
      </c>
      <c r="AIE24" s="1" t="s">
        <v>3515</v>
      </c>
      <c r="AIF24" s="1" t="s">
        <v>3515</v>
      </c>
      <c r="AIG24" s="1" t="s">
        <v>3515</v>
      </c>
      <c r="AIH24" s="1" t="s">
        <v>3515</v>
      </c>
      <c r="AII24" s="1" t="s">
        <v>3515</v>
      </c>
      <c r="AIJ24" s="1" t="s">
        <v>3515</v>
      </c>
      <c r="AIK24" s="1" t="s">
        <v>3515</v>
      </c>
      <c r="AIL24" s="1" t="s">
        <v>3515</v>
      </c>
      <c r="AIM24" s="1" t="s">
        <v>3515</v>
      </c>
      <c r="AIN24" s="1" t="s">
        <v>3515</v>
      </c>
      <c r="AIO24" s="1" t="s">
        <v>3515</v>
      </c>
      <c r="AIP24" s="1" t="s">
        <v>3515</v>
      </c>
      <c r="AIQ24" s="1" t="s">
        <v>3515</v>
      </c>
      <c r="AIS24" s="1" t="s">
        <v>3515</v>
      </c>
      <c r="AIT24" s="1" t="s">
        <v>3515</v>
      </c>
      <c r="AIU24" s="1" t="s">
        <v>3515</v>
      </c>
      <c r="AIV24" s="1" t="s">
        <v>3515</v>
      </c>
      <c r="AIW24" s="1" t="s">
        <v>3515</v>
      </c>
      <c r="AIX24" s="1" t="s">
        <v>3515</v>
      </c>
      <c r="AIY24" s="1" t="s">
        <v>3515</v>
      </c>
      <c r="AIZ24" s="1" t="s">
        <v>3515</v>
      </c>
      <c r="AJA24" s="1" t="s">
        <v>3515</v>
      </c>
      <c r="AJB24" s="1" t="s">
        <v>3515</v>
      </c>
      <c r="AJD24" s="1" t="s">
        <v>3515</v>
      </c>
      <c r="AJE24" s="1" t="s">
        <v>3515</v>
      </c>
      <c r="AJF24" s="1" t="s">
        <v>3515</v>
      </c>
      <c r="AJG24" s="1" t="s">
        <v>3515</v>
      </c>
      <c r="AJI24" s="1" t="s">
        <v>3515</v>
      </c>
      <c r="AJJ24" s="1" t="s">
        <v>3515</v>
      </c>
      <c r="AJK24" s="1" t="s">
        <v>3515</v>
      </c>
      <c r="AJL24" s="1" t="s">
        <v>3515</v>
      </c>
      <c r="AJM24" s="1" t="s">
        <v>3515</v>
      </c>
      <c r="AJN24" s="1" t="s">
        <v>3515</v>
      </c>
      <c r="AJO24" s="1" t="s">
        <v>3515</v>
      </c>
      <c r="AJP24" s="1" t="s">
        <v>3515</v>
      </c>
      <c r="AJQ24" s="1" t="s">
        <v>3515</v>
      </c>
      <c r="AJR24" s="1" t="s">
        <v>3515</v>
      </c>
      <c r="AJS24" s="1" t="s">
        <v>3515</v>
      </c>
      <c r="AJT24" s="1" t="s">
        <v>3515</v>
      </c>
      <c r="AJU24" s="1" t="s">
        <v>3515</v>
      </c>
      <c r="AJV24" s="1" t="s">
        <v>3515</v>
      </c>
      <c r="AJW24" s="1" t="s">
        <v>3515</v>
      </c>
      <c r="AJX24" s="1" t="s">
        <v>3515</v>
      </c>
      <c r="AJY24" s="1" t="s">
        <v>3515</v>
      </c>
      <c r="AKP24" s="1" t="s">
        <v>3515</v>
      </c>
      <c r="AKQ24" s="1" t="s">
        <v>3515</v>
      </c>
      <c r="AKR24" s="1" t="s">
        <v>3515</v>
      </c>
      <c r="AKS24" s="1" t="s">
        <v>3515</v>
      </c>
      <c r="AKT24" s="1" t="s">
        <v>3515</v>
      </c>
      <c r="AKU24" s="1" t="s">
        <v>3515</v>
      </c>
      <c r="AKV24" s="1" t="s">
        <v>3515</v>
      </c>
      <c r="AKW24" s="1" t="s">
        <v>3515</v>
      </c>
      <c r="AKX24" s="1" t="s">
        <v>3515</v>
      </c>
      <c r="AKY24" s="1" t="s">
        <v>3515</v>
      </c>
      <c r="AKZ24" s="1" t="s">
        <v>3515</v>
      </c>
      <c r="ALA24" s="1" t="s">
        <v>3515</v>
      </c>
      <c r="ALB24" s="1" t="s">
        <v>3515</v>
      </c>
      <c r="ALC24" s="1" t="s">
        <v>3515</v>
      </c>
      <c r="ALD24" s="1" t="s">
        <v>3515</v>
      </c>
      <c r="ALE24" s="1" t="s">
        <v>3515</v>
      </c>
      <c r="ALV24">
        <v>105317</v>
      </c>
      <c r="ALW24">
        <v>104434</v>
      </c>
      <c r="ALX24">
        <v>107101</v>
      </c>
      <c r="ALY24">
        <v>-27257</v>
      </c>
      <c r="ALZ24">
        <v>74566</v>
      </c>
      <c r="AMA24">
        <v>17024</v>
      </c>
      <c r="AMB24">
        <v>5076</v>
      </c>
      <c r="AMC24">
        <v>116313</v>
      </c>
      <c r="AMD24">
        <v>95679</v>
      </c>
      <c r="AME24">
        <v>618</v>
      </c>
      <c r="AMF24">
        <v>297014</v>
      </c>
      <c r="AMG24">
        <v>-26436</v>
      </c>
      <c r="AMH24">
        <v>79933</v>
      </c>
      <c r="AMI24">
        <v>-26436</v>
      </c>
      <c r="AMJ24" s="1" t="s">
        <v>3515</v>
      </c>
      <c r="AMK24" s="2">
        <v>41820</v>
      </c>
      <c r="AML24" s="1" t="s">
        <v>3515</v>
      </c>
      <c r="AMM24" s="1" t="s">
        <v>3515</v>
      </c>
      <c r="AMN24" s="1" t="s">
        <v>3515</v>
      </c>
      <c r="AMO24" s="1" t="s">
        <v>3515</v>
      </c>
      <c r="AMP24" s="1" t="s">
        <v>3515</v>
      </c>
      <c r="AMQ24" s="1" t="s">
        <v>3515</v>
      </c>
      <c r="AMR24" s="1" t="s">
        <v>3515</v>
      </c>
      <c r="AMU24" s="1" t="s">
        <v>3515</v>
      </c>
      <c r="AMV24" s="1" t="s">
        <v>3515</v>
      </c>
      <c r="AMW24" s="1" t="s">
        <v>3515</v>
      </c>
      <c r="AMX24" s="1" t="s">
        <v>3515</v>
      </c>
      <c r="AMY24" s="1" t="s">
        <v>3515</v>
      </c>
      <c r="ANA24" s="1" t="s">
        <v>3515</v>
      </c>
      <c r="ANB24" s="1" t="s">
        <v>3515</v>
      </c>
      <c r="ANC24" s="1" t="s">
        <v>3515</v>
      </c>
      <c r="AND24" s="1" t="s">
        <v>3515</v>
      </c>
      <c r="ANE24" s="1" t="s">
        <v>3515</v>
      </c>
      <c r="ANF24" s="1" t="s">
        <v>3515</v>
      </c>
      <c r="ANG24" s="1" t="s">
        <v>3515</v>
      </c>
      <c r="ANH24" s="1" t="s">
        <v>3515</v>
      </c>
      <c r="ANI24" s="1" t="s">
        <v>3515</v>
      </c>
      <c r="ANJ24" s="1" t="s">
        <v>3515</v>
      </c>
      <c r="ANK24" s="1" t="s">
        <v>3515</v>
      </c>
      <c r="ANL24" s="1" t="s">
        <v>3515</v>
      </c>
      <c r="ANM24" s="1" t="s">
        <v>3515</v>
      </c>
      <c r="ANN24" s="1" t="s">
        <v>3515</v>
      </c>
      <c r="ANO24" s="1" t="s">
        <v>3515</v>
      </c>
      <c r="ANP24" s="1" t="s">
        <v>3515</v>
      </c>
      <c r="ANQ24" s="1" t="s">
        <v>3515</v>
      </c>
      <c r="ANR24">
        <v>23127</v>
      </c>
      <c r="ANS24">
        <v>31545</v>
      </c>
      <c r="ANT24">
        <v>29130</v>
      </c>
      <c r="ANU24">
        <v>2684</v>
      </c>
      <c r="ANV24">
        <v>4711</v>
      </c>
      <c r="ANW24">
        <v>1356</v>
      </c>
      <c r="ANX24" s="1" t="s">
        <v>3515</v>
      </c>
      <c r="ANY24">
        <v>18584</v>
      </c>
      <c r="ANZ24">
        <v>7623</v>
      </c>
      <c r="AOA24">
        <v>2014</v>
      </c>
      <c r="AOB24">
        <v>37174</v>
      </c>
      <c r="AOC24">
        <v>2229</v>
      </c>
      <c r="AOD24">
        <v>5937</v>
      </c>
      <c r="AOE24">
        <v>2229</v>
      </c>
      <c r="AOF24" s="1" t="s">
        <v>3515</v>
      </c>
      <c r="AOG24" s="2">
        <v>42004</v>
      </c>
      <c r="AOH24" s="1" t="s">
        <v>3515</v>
      </c>
      <c r="AOI24" s="1" t="s">
        <v>3515</v>
      </c>
      <c r="AOK24" s="1" t="s">
        <v>3515</v>
      </c>
      <c r="AOL24" s="1" t="s">
        <v>3515</v>
      </c>
      <c r="AOM24" s="1" t="s">
        <v>3515</v>
      </c>
      <c r="AON24" s="1" t="s">
        <v>3515</v>
      </c>
      <c r="AOO24" s="1" t="s">
        <v>3515</v>
      </c>
      <c r="AOP24" s="1" t="s">
        <v>3515</v>
      </c>
      <c r="AOR24" s="1" t="s">
        <v>3515</v>
      </c>
      <c r="AOS24" s="1" t="s">
        <v>3515</v>
      </c>
      <c r="AOT24" s="1" t="s">
        <v>3515</v>
      </c>
      <c r="AOU24" s="1" t="s">
        <v>3515</v>
      </c>
      <c r="AOW24" s="1" t="s">
        <v>3515</v>
      </c>
      <c r="AOX24" s="1" t="s">
        <v>3515</v>
      </c>
      <c r="AOY24" s="1" t="s">
        <v>3515</v>
      </c>
      <c r="AOZ24" s="1" t="s">
        <v>3515</v>
      </c>
      <c r="APA24" s="1" t="s">
        <v>3515</v>
      </c>
      <c r="APB24" s="1" t="s">
        <v>3515</v>
      </c>
      <c r="APC24" s="1" t="s">
        <v>3515</v>
      </c>
      <c r="APD24" s="1" t="s">
        <v>3515</v>
      </c>
      <c r="APE24" s="1" t="s">
        <v>3515</v>
      </c>
      <c r="APF24" s="1" t="s">
        <v>3515</v>
      </c>
      <c r="APG24" s="1" t="s">
        <v>3515</v>
      </c>
      <c r="APH24" s="1" t="s">
        <v>3515</v>
      </c>
      <c r="API24" s="1" t="s">
        <v>3515</v>
      </c>
      <c r="APJ24" s="1" t="s">
        <v>3515</v>
      </c>
      <c r="APK24" s="1" t="s">
        <v>3515</v>
      </c>
      <c r="APM24" s="1" t="s">
        <v>3515</v>
      </c>
      <c r="AQD24" s="1" t="s">
        <v>3515</v>
      </c>
      <c r="AQE24" s="1" t="s">
        <v>3515</v>
      </c>
      <c r="AQF24" s="1" t="s">
        <v>3515</v>
      </c>
      <c r="AQG24" s="1" t="s">
        <v>3515</v>
      </c>
      <c r="AQH24" s="1" t="s">
        <v>3515</v>
      </c>
      <c r="AQI24" s="1" t="s">
        <v>3515</v>
      </c>
      <c r="AQJ24" s="1" t="s">
        <v>3515</v>
      </c>
      <c r="AQK24" s="1" t="s">
        <v>3515</v>
      </c>
      <c r="AQL24" s="1" t="s">
        <v>3515</v>
      </c>
      <c r="AQM24" s="1" t="s">
        <v>3515</v>
      </c>
      <c r="AQN24" s="1" t="s">
        <v>3515</v>
      </c>
      <c r="AQO24" s="1" t="s">
        <v>3515</v>
      </c>
      <c r="AQP24" s="1" t="s">
        <v>3515</v>
      </c>
      <c r="AQQ24" s="1" t="s">
        <v>3515</v>
      </c>
      <c r="AQR24" s="1" t="s">
        <v>3515</v>
      </c>
      <c r="AQS24" s="1" t="s">
        <v>3515</v>
      </c>
      <c r="AQT24" s="1" t="s">
        <v>3515</v>
      </c>
      <c r="AQU24" s="1" t="s">
        <v>3515</v>
      </c>
      <c r="AQV24" s="1" t="s">
        <v>3515</v>
      </c>
      <c r="AQW24" s="1" t="s">
        <v>3515</v>
      </c>
      <c r="AQX24" s="1" t="s">
        <v>3515</v>
      </c>
      <c r="AQY24" s="1" t="s">
        <v>3515</v>
      </c>
      <c r="AQZ24" s="1" t="s">
        <v>3515</v>
      </c>
      <c r="ARA24" s="1" t="s">
        <v>3515</v>
      </c>
      <c r="ARB24" s="1" t="s">
        <v>3515</v>
      </c>
      <c r="ARC24" s="1" t="s">
        <v>3515</v>
      </c>
      <c r="ARD24" s="1" t="s">
        <v>3515</v>
      </c>
      <c r="ARE24" s="1" t="s">
        <v>3515</v>
      </c>
      <c r="ARF24" s="1" t="s">
        <v>3515</v>
      </c>
      <c r="ARG24" s="1" t="s">
        <v>3515</v>
      </c>
      <c r="ARH24" s="1" t="s">
        <v>3515</v>
      </c>
      <c r="ARI24" s="1" t="s">
        <v>3515</v>
      </c>
      <c r="ARJ24" s="1" t="s">
        <v>3515</v>
      </c>
      <c r="ARK24" s="1" t="s">
        <v>3515</v>
      </c>
      <c r="ARL24" s="1" t="s">
        <v>3515</v>
      </c>
      <c r="ARM24" s="1" t="s">
        <v>3515</v>
      </c>
      <c r="ARO24" s="1" t="s">
        <v>3515</v>
      </c>
      <c r="ARP24" s="1" t="s">
        <v>3515</v>
      </c>
      <c r="ARQ24" s="1" t="s">
        <v>3515</v>
      </c>
      <c r="ARR24" s="1" t="s">
        <v>3515</v>
      </c>
      <c r="ARS24" s="1" t="s">
        <v>3515</v>
      </c>
      <c r="ART24" s="1" t="s">
        <v>3515</v>
      </c>
      <c r="ARU24" s="1" t="s">
        <v>3515</v>
      </c>
      <c r="ARV24" s="1" t="s">
        <v>3515</v>
      </c>
      <c r="ARW24" s="1" t="s">
        <v>3515</v>
      </c>
      <c r="ARX24" s="1" t="s">
        <v>3515</v>
      </c>
      <c r="ARY24" s="1" t="s">
        <v>3515</v>
      </c>
      <c r="ARZ24">
        <v>121971</v>
      </c>
      <c r="ASA24">
        <v>22081</v>
      </c>
      <c r="ASB24">
        <v>14038</v>
      </c>
      <c r="ASC24">
        <v>-2386</v>
      </c>
      <c r="ASD24">
        <v>2</v>
      </c>
      <c r="ASE24">
        <v>972</v>
      </c>
      <c r="ASF24">
        <v>1630</v>
      </c>
      <c r="ASG24">
        <v>62946</v>
      </c>
      <c r="ASH24">
        <v>12919</v>
      </c>
      <c r="ASI24">
        <v>57227</v>
      </c>
      <c r="ASJ24">
        <v>151999</v>
      </c>
      <c r="ASK24">
        <v>-7699</v>
      </c>
      <c r="ASL24">
        <v>2748</v>
      </c>
      <c r="ASM24">
        <v>-7699</v>
      </c>
      <c r="ASN24">
        <v>119</v>
      </c>
      <c r="ASO24" s="2">
        <v>42004</v>
      </c>
      <c r="ASP24" s="1" t="s">
        <v>3515</v>
      </c>
      <c r="ASQ24" s="1" t="s">
        <v>3515</v>
      </c>
      <c r="ASR24" s="1" t="s">
        <v>3515</v>
      </c>
      <c r="ASS24" s="1" t="s">
        <v>3515</v>
      </c>
      <c r="AST24" s="1" t="s">
        <v>3515</v>
      </c>
      <c r="ASU24" s="1" t="s">
        <v>3515</v>
      </c>
      <c r="ASV24" s="1" t="s">
        <v>3515</v>
      </c>
      <c r="ASW24" s="1" t="s">
        <v>3515</v>
      </c>
      <c r="ASX24" s="1" t="s">
        <v>3515</v>
      </c>
      <c r="ASY24" s="1" t="s">
        <v>3515</v>
      </c>
      <c r="ASZ24" s="1" t="s">
        <v>3515</v>
      </c>
      <c r="ATA24" s="1" t="s">
        <v>3515</v>
      </c>
      <c r="ATB24" s="1" t="s">
        <v>3515</v>
      </c>
      <c r="ATC24" s="1" t="s">
        <v>3515</v>
      </c>
      <c r="ATD24" s="1" t="s">
        <v>3515</v>
      </c>
      <c r="ATE24" s="1" t="s">
        <v>3515</v>
      </c>
      <c r="ATF24" s="1" t="s">
        <v>3515</v>
      </c>
      <c r="ATG24" s="1" t="s">
        <v>3515</v>
      </c>
      <c r="ATH24" s="1" t="s">
        <v>3515</v>
      </c>
      <c r="ATI24" s="1" t="s">
        <v>3515</v>
      </c>
      <c r="ATJ24" s="1" t="s">
        <v>3515</v>
      </c>
      <c r="ATK24" s="1" t="s">
        <v>3515</v>
      </c>
      <c r="ATL24" s="1" t="s">
        <v>3515</v>
      </c>
      <c r="ATM24" s="1" t="s">
        <v>3515</v>
      </c>
      <c r="ATN24" s="1" t="s">
        <v>3515</v>
      </c>
      <c r="ATP24" s="1" t="s">
        <v>3515</v>
      </c>
      <c r="ATQ24" s="1" t="s">
        <v>3515</v>
      </c>
      <c r="ATR24" s="1" t="s">
        <v>3515</v>
      </c>
      <c r="ATS24" s="1" t="s">
        <v>3515</v>
      </c>
      <c r="ATU24" s="1" t="s">
        <v>3515</v>
      </c>
      <c r="ATV24">
        <v>99400</v>
      </c>
      <c r="ATW24">
        <v>264300</v>
      </c>
      <c r="ATX24">
        <v>201900</v>
      </c>
      <c r="ATY24">
        <v>11700</v>
      </c>
      <c r="ATZ24">
        <v>2100</v>
      </c>
      <c r="AUA24">
        <v>1500</v>
      </c>
      <c r="AUB24">
        <v>5800</v>
      </c>
      <c r="AUC24">
        <v>86700</v>
      </c>
      <c r="AUD24">
        <v>87200</v>
      </c>
      <c r="AUE24">
        <v>16200</v>
      </c>
      <c r="AUF24">
        <v>197600</v>
      </c>
      <c r="AUG24">
        <v>5300</v>
      </c>
      <c r="AUH24">
        <v>8400</v>
      </c>
      <c r="AUI24">
        <v>5300</v>
      </c>
      <c r="AUJ24" s="1" t="s">
        <v>3515</v>
      </c>
      <c r="AUK24" s="2">
        <v>42004</v>
      </c>
      <c r="AUL24" s="1" t="s">
        <v>3515</v>
      </c>
      <c r="AUM24" s="1" t="s">
        <v>3515</v>
      </c>
      <c r="AUN24" s="1" t="s">
        <v>3515</v>
      </c>
      <c r="AUO24" s="1" t="s">
        <v>3515</v>
      </c>
      <c r="AUP24" s="1" t="s">
        <v>3515</v>
      </c>
      <c r="AUQ24" s="1" t="s">
        <v>3515</v>
      </c>
      <c r="AUR24" s="1" t="s">
        <v>3515</v>
      </c>
      <c r="AUS24" s="1" t="s">
        <v>3515</v>
      </c>
      <c r="AUT24" s="1" t="s">
        <v>3515</v>
      </c>
      <c r="AUU24" s="1" t="s">
        <v>3515</v>
      </c>
      <c r="AUV24" s="1" t="s">
        <v>3515</v>
      </c>
      <c r="AUW24" s="1" t="s">
        <v>3515</v>
      </c>
      <c r="AUX24" s="1" t="s">
        <v>3515</v>
      </c>
      <c r="AUY24" s="1" t="s">
        <v>3515</v>
      </c>
      <c r="AVA24" s="1" t="s">
        <v>3515</v>
      </c>
      <c r="AVB24" s="1" t="s">
        <v>3515</v>
      </c>
      <c r="AVC24" s="1" t="s">
        <v>3515</v>
      </c>
      <c r="AVE24" s="1" t="s">
        <v>3515</v>
      </c>
      <c r="AVG24" s="1" t="s">
        <v>3515</v>
      </c>
      <c r="AVH24" s="1" t="s">
        <v>3515</v>
      </c>
      <c r="AVI24" s="1" t="s">
        <v>3515</v>
      </c>
      <c r="AVJ24" s="1" t="s">
        <v>3515</v>
      </c>
      <c r="AVL24" s="1" t="s">
        <v>3515</v>
      </c>
      <c r="AVM24" s="1" t="s">
        <v>3515</v>
      </c>
      <c r="AVN24" s="1" t="s">
        <v>3515</v>
      </c>
      <c r="AVO24" s="1" t="s">
        <v>3515</v>
      </c>
      <c r="AVQ24" s="1" t="s">
        <v>3515</v>
      </c>
      <c r="AWH24" s="1" t="s">
        <v>3515</v>
      </c>
      <c r="AWI24" s="1" t="s">
        <v>3515</v>
      </c>
      <c r="AWJ24" s="1" t="s">
        <v>3515</v>
      </c>
      <c r="AWK24" s="1" t="s">
        <v>3515</v>
      </c>
      <c r="AWL24" s="1" t="s">
        <v>3515</v>
      </c>
      <c r="AWM24" s="1" t="s">
        <v>3515</v>
      </c>
      <c r="AWN24" s="1" t="s">
        <v>3515</v>
      </c>
      <c r="AWO24" s="1" t="s">
        <v>3515</v>
      </c>
      <c r="AWP24" s="1" t="s">
        <v>3515</v>
      </c>
      <c r="AWR24" s="1" t="s">
        <v>3515</v>
      </c>
      <c r="AWS24" s="1" t="s">
        <v>3515</v>
      </c>
      <c r="AWT24" s="1" t="s">
        <v>3515</v>
      </c>
      <c r="AWU24" s="1" t="s">
        <v>3515</v>
      </c>
      <c r="AWW24" s="1" t="s">
        <v>3515</v>
      </c>
      <c r="AWX24">
        <v>20185100</v>
      </c>
      <c r="AWY24">
        <v>22532000</v>
      </c>
      <c r="AWZ24">
        <v>5628000</v>
      </c>
      <c r="AXA24">
        <v>3921800</v>
      </c>
      <c r="AXB24">
        <v>1008200</v>
      </c>
      <c r="AXC24">
        <v>872700</v>
      </c>
      <c r="AXD24">
        <v>2521200</v>
      </c>
      <c r="AXE24">
        <v>8774600</v>
      </c>
      <c r="AXF24">
        <v>9278700</v>
      </c>
      <c r="AXG24">
        <v>1917000</v>
      </c>
      <c r="AXH24">
        <v>31224800</v>
      </c>
      <c r="AXI24">
        <v>4910200</v>
      </c>
      <c r="AXJ24">
        <v>67100</v>
      </c>
      <c r="AXK24">
        <v>4910200</v>
      </c>
      <c r="AXL24">
        <v>167100</v>
      </c>
      <c r="AXM24" s="2">
        <v>42004</v>
      </c>
      <c r="AXN24">
        <v>29559000</v>
      </c>
      <c r="AXO24">
        <v>39445000</v>
      </c>
      <c r="AXP24">
        <v>10486000</v>
      </c>
      <c r="AXQ24">
        <v>4651000</v>
      </c>
      <c r="AXR24">
        <v>6111000</v>
      </c>
      <c r="AXS24">
        <v>6038000</v>
      </c>
      <c r="AXT24">
        <v>4296000</v>
      </c>
      <c r="AXU24">
        <v>14463000</v>
      </c>
      <c r="AXV24">
        <v>20015000</v>
      </c>
      <c r="AXW24">
        <v>6758000</v>
      </c>
      <c r="AXX24">
        <v>85587000</v>
      </c>
      <c r="AXY24">
        <v>925000</v>
      </c>
      <c r="AXZ24">
        <v>29398000</v>
      </c>
      <c r="AYA24">
        <v>925000</v>
      </c>
      <c r="AYB24">
        <v>1972000</v>
      </c>
      <c r="AYC24" s="2">
        <v>42004</v>
      </c>
      <c r="AYD24">
        <v>49189</v>
      </c>
      <c r="AYE24">
        <v>220216</v>
      </c>
      <c r="AYF24">
        <v>203893</v>
      </c>
      <c r="AYG24">
        <v>4913</v>
      </c>
      <c r="AYH24">
        <v>5965</v>
      </c>
      <c r="AYI24">
        <v>5150</v>
      </c>
      <c r="AYJ24">
        <v>27988</v>
      </c>
      <c r="AYK24">
        <v>87013</v>
      </c>
      <c r="AYL24">
        <v>77841</v>
      </c>
      <c r="AYM24">
        <v>6956</v>
      </c>
      <c r="AYN24">
        <v>160145</v>
      </c>
      <c r="AYO24">
        <v>1964</v>
      </c>
      <c r="AYP24">
        <v>28280</v>
      </c>
      <c r="AYQ24">
        <v>1964</v>
      </c>
      <c r="AYR24">
        <v>1002</v>
      </c>
      <c r="AYS24" s="2">
        <v>42004</v>
      </c>
      <c r="AYT24" s="1" t="s">
        <v>3515</v>
      </c>
      <c r="AYU24" s="1" t="s">
        <v>3515</v>
      </c>
      <c r="AYV24" s="1" t="s">
        <v>3515</v>
      </c>
      <c r="AYW24" s="1" t="s">
        <v>3515</v>
      </c>
      <c r="AYX24" s="1" t="s">
        <v>3515</v>
      </c>
      <c r="AYY24" s="1" t="s">
        <v>3515</v>
      </c>
      <c r="AYZ24" s="1" t="s">
        <v>3515</v>
      </c>
      <c r="AZA24" s="1" t="s">
        <v>3515</v>
      </c>
      <c r="AZB24" s="1" t="s">
        <v>3515</v>
      </c>
      <c r="AZC24" s="1" t="s">
        <v>3515</v>
      </c>
      <c r="AZD24" s="1" t="s">
        <v>3515</v>
      </c>
      <c r="AZE24" s="1" t="s">
        <v>3515</v>
      </c>
      <c r="AZF24" s="1" t="s">
        <v>3515</v>
      </c>
      <c r="AZG24" s="1" t="s">
        <v>3515</v>
      </c>
      <c r="AZH24" s="1" t="s">
        <v>3515</v>
      </c>
      <c r="AZI24" s="1" t="s">
        <v>3515</v>
      </c>
      <c r="AZZ24">
        <v>24159</v>
      </c>
      <c r="BAA24">
        <v>537</v>
      </c>
      <c r="BAB24">
        <v>209</v>
      </c>
      <c r="BAC24">
        <v>-5216</v>
      </c>
      <c r="BAD24">
        <v>595</v>
      </c>
      <c r="BAE24">
        <v>1538</v>
      </c>
      <c r="BAF24">
        <v>7502</v>
      </c>
      <c r="BAG24">
        <v>12205</v>
      </c>
      <c r="BAH24">
        <v>9507</v>
      </c>
      <c r="BAI24">
        <v>6614</v>
      </c>
      <c r="BAJ24">
        <v>28049</v>
      </c>
      <c r="BAK24">
        <v>-4343</v>
      </c>
      <c r="BAL24">
        <v>747</v>
      </c>
      <c r="BAM24">
        <v>-4343</v>
      </c>
      <c r="BAN24">
        <v>625</v>
      </c>
      <c r="BAO24" s="2">
        <v>42004</v>
      </c>
      <c r="BAP24" s="1" t="s">
        <v>3515</v>
      </c>
      <c r="BAQ24" s="1" t="s">
        <v>3515</v>
      </c>
      <c r="BAR24" s="1" t="s">
        <v>3515</v>
      </c>
      <c r="BAS24" s="1" t="s">
        <v>3515</v>
      </c>
      <c r="BAU24" s="1" t="s">
        <v>3515</v>
      </c>
      <c r="BAV24" s="1" t="s">
        <v>3515</v>
      </c>
      <c r="BAW24" s="1" t="s">
        <v>3515</v>
      </c>
      <c r="BAX24" s="1" t="s">
        <v>3515</v>
      </c>
      <c r="BAZ24" s="1" t="s">
        <v>3515</v>
      </c>
      <c r="BBA24" s="1" t="s">
        <v>3515</v>
      </c>
      <c r="BBB24" s="1" t="s">
        <v>3515</v>
      </c>
      <c r="BBC24" s="1" t="s">
        <v>3515</v>
      </c>
      <c r="BBE24" s="1" t="s">
        <v>3515</v>
      </c>
      <c r="BBF24" s="1" t="s">
        <v>3515</v>
      </c>
      <c r="BBG24" s="1" t="s">
        <v>3515</v>
      </c>
      <c r="BBH24" s="1" t="s">
        <v>3515</v>
      </c>
      <c r="BBI24" s="1" t="s">
        <v>3515</v>
      </c>
      <c r="BBJ24" s="1" t="s">
        <v>3515</v>
      </c>
      <c r="BBK24" s="1" t="s">
        <v>3515</v>
      </c>
      <c r="BBL24" s="1" t="s">
        <v>3515</v>
      </c>
      <c r="BBM24" s="1" t="s">
        <v>3515</v>
      </c>
      <c r="BBN24" s="1" t="s">
        <v>3515</v>
      </c>
      <c r="BBO24" s="1" t="s">
        <v>3515</v>
      </c>
      <c r="BBP24" s="1" t="s">
        <v>3515</v>
      </c>
      <c r="BBQ24" s="1" t="s">
        <v>3515</v>
      </c>
      <c r="BBR24" s="1" t="s">
        <v>3515</v>
      </c>
      <c r="BBS24" s="1" t="s">
        <v>3515</v>
      </c>
      <c r="BBT24" s="1" t="s">
        <v>3515</v>
      </c>
      <c r="BBU24" s="1" t="s">
        <v>3515</v>
      </c>
      <c r="BBV24">
        <v>247521</v>
      </c>
      <c r="BBW24">
        <v>65351</v>
      </c>
      <c r="BBX24">
        <v>12696</v>
      </c>
      <c r="BBY24">
        <v>27755</v>
      </c>
      <c r="BBZ24">
        <v>18675</v>
      </c>
      <c r="BCA24">
        <v>159</v>
      </c>
      <c r="BCB24">
        <v>45432</v>
      </c>
      <c r="BCE24">
        <v>16145</v>
      </c>
      <c r="BCF24">
        <v>639187</v>
      </c>
      <c r="BCG24">
        <v>17362</v>
      </c>
      <c r="BCH24">
        <v>215505</v>
      </c>
      <c r="BCI24">
        <v>17362</v>
      </c>
      <c r="BCK24" s="2">
        <v>41912</v>
      </c>
      <c r="BDB24">
        <v>1497967</v>
      </c>
      <c r="BDC24">
        <v>1948580</v>
      </c>
      <c r="BDD24">
        <v>1517501</v>
      </c>
      <c r="BDE24">
        <v>253104</v>
      </c>
      <c r="BDF24">
        <v>820755</v>
      </c>
      <c r="BDG24">
        <v>78886</v>
      </c>
      <c r="BDH24">
        <v>71858</v>
      </c>
      <c r="BDI24">
        <v>957112</v>
      </c>
      <c r="BDJ24">
        <v>1191947</v>
      </c>
      <c r="BDK24">
        <v>621906</v>
      </c>
      <c r="BDL24">
        <v>6258087</v>
      </c>
      <c r="BDM24">
        <v>120777</v>
      </c>
      <c r="BDN24">
        <v>2479025</v>
      </c>
      <c r="BDO24">
        <v>120777</v>
      </c>
      <c r="BDP24">
        <v>3579</v>
      </c>
      <c r="BDQ24" s="2">
        <v>42004</v>
      </c>
      <c r="BDR24" s="1" t="s">
        <v>3515</v>
      </c>
      <c r="BDS24" s="1" t="s">
        <v>3515</v>
      </c>
      <c r="BDT24" s="1" t="s">
        <v>3515</v>
      </c>
      <c r="BDU24" s="1" t="s">
        <v>3515</v>
      </c>
      <c r="BDV24" s="1" t="s">
        <v>3515</v>
      </c>
      <c r="BDW24" s="1" t="s">
        <v>3515</v>
      </c>
      <c r="BDX24" s="1" t="s">
        <v>3515</v>
      </c>
      <c r="BDY24" s="1" t="s">
        <v>3515</v>
      </c>
      <c r="BDZ24" s="1" t="s">
        <v>3515</v>
      </c>
      <c r="BEA24" s="1" t="s">
        <v>3515</v>
      </c>
      <c r="BEB24" s="1" t="s">
        <v>3515</v>
      </c>
      <c r="BEC24" s="1" t="s">
        <v>3515</v>
      </c>
      <c r="BED24" s="1" t="s">
        <v>3515</v>
      </c>
      <c r="BEE24" s="1" t="s">
        <v>3515</v>
      </c>
      <c r="BEF24" s="1" t="s">
        <v>3515</v>
      </c>
      <c r="BEG24" s="1" t="s">
        <v>3515</v>
      </c>
      <c r="BEH24">
        <v>-803</v>
      </c>
      <c r="BEI24">
        <v>0</v>
      </c>
      <c r="BEJ24">
        <v>0</v>
      </c>
      <c r="BEK24" s="1" t="s">
        <v>3515</v>
      </c>
      <c r="BEL24">
        <v>25</v>
      </c>
      <c r="BEM24" s="1" t="s">
        <v>3515</v>
      </c>
      <c r="BEN24">
        <v>284</v>
      </c>
      <c r="BEO24">
        <v>1927</v>
      </c>
      <c r="BEP24">
        <v>1889</v>
      </c>
      <c r="BEQ24">
        <v>110</v>
      </c>
      <c r="BER24">
        <v>1980</v>
      </c>
      <c r="BES24">
        <v>-2835</v>
      </c>
      <c r="BET24">
        <v>894</v>
      </c>
      <c r="BEU24">
        <v>-2835</v>
      </c>
      <c r="BEV24" s="1" t="s">
        <v>3515</v>
      </c>
      <c r="BEW24" s="2">
        <v>42004</v>
      </c>
      <c r="BEX24">
        <v>102047</v>
      </c>
      <c r="BEY24">
        <v>340867</v>
      </c>
      <c r="BEZ24">
        <v>307766</v>
      </c>
      <c r="BFA24">
        <v>25743</v>
      </c>
      <c r="BFB24">
        <v>1702</v>
      </c>
      <c r="BFC24">
        <v>2098</v>
      </c>
      <c r="BFD24">
        <v>27242</v>
      </c>
      <c r="BFE24">
        <v>174631</v>
      </c>
      <c r="BFF24">
        <v>133515</v>
      </c>
      <c r="BFG24">
        <v>31942</v>
      </c>
      <c r="BFH24">
        <v>301980</v>
      </c>
      <c r="BFI24">
        <v>10577</v>
      </c>
      <c r="BFJ24">
        <v>68325</v>
      </c>
      <c r="BFK24">
        <v>10577</v>
      </c>
      <c r="BFL24">
        <v>2135</v>
      </c>
      <c r="BFM24" s="2">
        <v>42004</v>
      </c>
      <c r="BFN24" s="1" t="s">
        <v>3515</v>
      </c>
      <c r="BFO24" s="1" t="s">
        <v>3515</v>
      </c>
      <c r="BFP24" s="1" t="s">
        <v>3515</v>
      </c>
      <c r="BFQ24" s="1" t="s">
        <v>3515</v>
      </c>
      <c r="BFR24" s="1" t="s">
        <v>3515</v>
      </c>
      <c r="BFS24" s="1" t="s">
        <v>3515</v>
      </c>
      <c r="BFT24" s="1" t="s">
        <v>3515</v>
      </c>
      <c r="BFU24" s="1" t="s">
        <v>3515</v>
      </c>
      <c r="BFV24" s="1" t="s">
        <v>3515</v>
      </c>
      <c r="BFW24" s="1" t="s">
        <v>3515</v>
      </c>
      <c r="BFX24" s="1" t="s">
        <v>3515</v>
      </c>
      <c r="BFY24" s="1" t="s">
        <v>3515</v>
      </c>
      <c r="BFZ24" s="1" t="s">
        <v>3515</v>
      </c>
      <c r="BGA24" s="1" t="s">
        <v>3515</v>
      </c>
      <c r="BGC24" s="1" t="s">
        <v>3515</v>
      </c>
      <c r="BGD24" s="1" t="s">
        <v>3515</v>
      </c>
      <c r="BGE24" s="1" t="s">
        <v>3515</v>
      </c>
      <c r="BGF24" s="1" t="s">
        <v>3515</v>
      </c>
      <c r="BGG24" s="1" t="s">
        <v>3515</v>
      </c>
      <c r="BGH24" s="1" t="s">
        <v>3515</v>
      </c>
      <c r="BGI24" s="1" t="s">
        <v>3515</v>
      </c>
      <c r="BGJ24" s="1" t="s">
        <v>3515</v>
      </c>
      <c r="BGK24" s="1" t="s">
        <v>3515</v>
      </c>
      <c r="BGL24" s="1" t="s">
        <v>3515</v>
      </c>
      <c r="BGM24" s="1" t="s">
        <v>3515</v>
      </c>
      <c r="BGN24" s="1" t="s">
        <v>3515</v>
      </c>
      <c r="BGO24" s="1" t="s">
        <v>3515</v>
      </c>
      <c r="BGP24" s="1" t="s">
        <v>3515</v>
      </c>
      <c r="BGQ24" s="1" t="s">
        <v>3515</v>
      </c>
      <c r="BGS24" s="1" t="s">
        <v>3515</v>
      </c>
      <c r="BGT24" s="1" t="s">
        <v>3515</v>
      </c>
      <c r="BGU24" s="1" t="s">
        <v>3515</v>
      </c>
      <c r="BGV24" s="1" t="s">
        <v>3515</v>
      </c>
      <c r="BGW24" s="1" t="s">
        <v>3515</v>
      </c>
      <c r="BGX24" s="1" t="s">
        <v>3515</v>
      </c>
      <c r="BGY24" s="1" t="s">
        <v>3515</v>
      </c>
      <c r="BGZ24" s="1" t="s">
        <v>3515</v>
      </c>
      <c r="BHA24" s="1" t="s">
        <v>3515</v>
      </c>
      <c r="BHB24" s="1" t="s">
        <v>3515</v>
      </c>
      <c r="BHC24" s="1" t="s">
        <v>3515</v>
      </c>
      <c r="BHD24" s="1" t="s">
        <v>3515</v>
      </c>
      <c r="BHE24" s="1" t="s">
        <v>3515</v>
      </c>
      <c r="BHF24" s="1" t="s">
        <v>3515</v>
      </c>
      <c r="BHG24" s="1" t="s">
        <v>3515</v>
      </c>
      <c r="BHH24" s="1" t="s">
        <v>3515</v>
      </c>
      <c r="BHI24" s="1" t="s">
        <v>3515</v>
      </c>
      <c r="BHZ24" s="1" t="s">
        <v>3515</v>
      </c>
      <c r="BIA24" s="1" t="s">
        <v>3515</v>
      </c>
      <c r="BIB24" s="1" t="s">
        <v>3515</v>
      </c>
      <c r="BIC24" s="1" t="s">
        <v>3515</v>
      </c>
      <c r="BID24" s="1" t="s">
        <v>3515</v>
      </c>
      <c r="BIE24" s="1" t="s">
        <v>3515</v>
      </c>
      <c r="BIF24" s="1" t="s">
        <v>3515</v>
      </c>
      <c r="BIG24" s="1" t="s">
        <v>3515</v>
      </c>
      <c r="BIH24" s="1" t="s">
        <v>3515</v>
      </c>
      <c r="BII24" s="1" t="s">
        <v>3515</v>
      </c>
      <c r="BIJ24" s="1" t="s">
        <v>3515</v>
      </c>
      <c r="BIK24" s="1" t="s">
        <v>3515</v>
      </c>
      <c r="BIL24" s="1" t="s">
        <v>3515</v>
      </c>
      <c r="BIM24" s="1" t="s">
        <v>3515</v>
      </c>
      <c r="BIO24" s="1" t="s">
        <v>3515</v>
      </c>
      <c r="BJF24" s="1" t="s">
        <v>3515</v>
      </c>
      <c r="BJG24" s="1" t="s">
        <v>3515</v>
      </c>
      <c r="BJH24" s="1" t="s">
        <v>3515</v>
      </c>
      <c r="BJI24" s="1" t="s">
        <v>3515</v>
      </c>
      <c r="BJJ24" s="1" t="s">
        <v>3515</v>
      </c>
      <c r="BJK24" s="1" t="s">
        <v>3515</v>
      </c>
      <c r="BJL24" s="1" t="s">
        <v>3515</v>
      </c>
      <c r="BJM24" s="1" t="s">
        <v>3515</v>
      </c>
      <c r="BJN24" s="1" t="s">
        <v>3515</v>
      </c>
      <c r="BJO24" s="1" t="s">
        <v>3515</v>
      </c>
      <c r="BJP24" s="1" t="s">
        <v>3515</v>
      </c>
      <c r="BJQ24" s="1" t="s">
        <v>3515</v>
      </c>
      <c r="BJR24" s="1" t="s">
        <v>3515</v>
      </c>
      <c r="BJS24" s="1" t="s">
        <v>3515</v>
      </c>
      <c r="BJU24" s="1" t="s">
        <v>3515</v>
      </c>
      <c r="BJV24">
        <v>373232</v>
      </c>
      <c r="BJW24">
        <v>1415434</v>
      </c>
      <c r="BJX24">
        <v>1332797</v>
      </c>
      <c r="BJY24">
        <v>6190</v>
      </c>
      <c r="BJZ24">
        <v>26421</v>
      </c>
      <c r="BKA24">
        <v>47233</v>
      </c>
      <c r="BKB24">
        <v>59899</v>
      </c>
      <c r="BKC24">
        <v>1027543</v>
      </c>
      <c r="BKD24">
        <v>1053322</v>
      </c>
      <c r="BKE24">
        <v>33125</v>
      </c>
      <c r="BKF24">
        <v>1642295</v>
      </c>
      <c r="BKG24">
        <v>-23389</v>
      </c>
      <c r="BKH24">
        <v>261118</v>
      </c>
      <c r="BKI24">
        <v>-23389</v>
      </c>
      <c r="BKJ24" s="1" t="s">
        <v>3515</v>
      </c>
      <c r="BKK24" s="2">
        <v>41912</v>
      </c>
      <c r="BLB24">
        <v>908</v>
      </c>
      <c r="BLC24">
        <v>8709</v>
      </c>
      <c r="BLD24">
        <v>6755</v>
      </c>
      <c r="BLE24">
        <v>147</v>
      </c>
      <c r="BLF24">
        <v>96</v>
      </c>
      <c r="BLG24">
        <v>58</v>
      </c>
      <c r="BLH24">
        <v>36</v>
      </c>
      <c r="BLI24">
        <v>2947</v>
      </c>
      <c r="BLJ24">
        <v>2489</v>
      </c>
      <c r="BLK24">
        <v>405</v>
      </c>
      <c r="BLL24">
        <v>3767</v>
      </c>
      <c r="BLM24">
        <v>100</v>
      </c>
      <c r="BLN24" s="1" t="s">
        <v>3515</v>
      </c>
      <c r="BLO24">
        <v>100</v>
      </c>
      <c r="BLQ24" s="2">
        <v>41729</v>
      </c>
      <c r="BLR24" s="1" t="s">
        <v>3515</v>
      </c>
      <c r="BLS24" s="1" t="s">
        <v>3515</v>
      </c>
      <c r="BLU24" s="1" t="s">
        <v>3515</v>
      </c>
      <c r="BLW24" s="1" t="s">
        <v>3515</v>
      </c>
      <c r="BLX24" s="1" t="s">
        <v>3515</v>
      </c>
      <c r="BMA24" s="1" t="s">
        <v>3515</v>
      </c>
      <c r="BMB24" s="1" t="s">
        <v>3515</v>
      </c>
      <c r="BMC24" s="1" t="s">
        <v>3515</v>
      </c>
      <c r="BMD24" s="1" t="s">
        <v>3515</v>
      </c>
      <c r="BME24" s="1" t="s">
        <v>3515</v>
      </c>
      <c r="BMG24" s="1" t="s">
        <v>3515</v>
      </c>
      <c r="BMX24" s="1" t="s">
        <v>3515</v>
      </c>
      <c r="BMY24" s="1" t="s">
        <v>3515</v>
      </c>
      <c r="BMZ24" s="1" t="s">
        <v>3515</v>
      </c>
      <c r="BNA24" s="1" t="s">
        <v>3515</v>
      </c>
      <c r="BNB24" s="1" t="s">
        <v>3515</v>
      </c>
      <c r="BNC24" s="1" t="s">
        <v>3515</v>
      </c>
      <c r="BND24" s="1" t="s">
        <v>3515</v>
      </c>
      <c r="BNE24" s="1" t="s">
        <v>3515</v>
      </c>
      <c r="BNF24" s="1" t="s">
        <v>3515</v>
      </c>
      <c r="BNG24" s="1" t="s">
        <v>3515</v>
      </c>
      <c r="BNH24" s="1" t="s">
        <v>3515</v>
      </c>
      <c r="BNI24" s="1" t="s">
        <v>3515</v>
      </c>
      <c r="BNJ24" s="1" t="s">
        <v>3515</v>
      </c>
      <c r="BNK24" s="1" t="s">
        <v>3515</v>
      </c>
      <c r="BNL24" s="1" t="s">
        <v>3515</v>
      </c>
      <c r="BNM24" s="1" t="s">
        <v>3515</v>
      </c>
      <c r="BNN24" s="1" t="s">
        <v>3515</v>
      </c>
      <c r="BNO24" s="1" t="s">
        <v>3515</v>
      </c>
      <c r="BNP24" s="1" t="s">
        <v>3515</v>
      </c>
      <c r="BNQ24" s="1" t="s">
        <v>3515</v>
      </c>
      <c r="BNR24" s="1" t="s">
        <v>3515</v>
      </c>
      <c r="BNS24" s="1" t="s">
        <v>3515</v>
      </c>
      <c r="BNT24" s="1" t="s">
        <v>3515</v>
      </c>
      <c r="BNU24" s="1" t="s">
        <v>3515</v>
      </c>
      <c r="BNV24" s="1" t="s">
        <v>3515</v>
      </c>
      <c r="BNW24" s="1" t="s">
        <v>3515</v>
      </c>
      <c r="BNX24" s="1" t="s">
        <v>3515</v>
      </c>
      <c r="BNY24" s="1" t="s">
        <v>3515</v>
      </c>
      <c r="BNZ24" s="1" t="s">
        <v>3515</v>
      </c>
      <c r="BOA24" s="1" t="s">
        <v>3515</v>
      </c>
      <c r="BOB24" s="1" t="s">
        <v>3515</v>
      </c>
      <c r="BOC24" s="1" t="s">
        <v>3515</v>
      </c>
      <c r="BOD24" s="1" t="s">
        <v>3515</v>
      </c>
      <c r="BOE24" s="1" t="s">
        <v>3515</v>
      </c>
      <c r="BOF24" s="1" t="s">
        <v>3515</v>
      </c>
      <c r="BOG24" s="1" t="s">
        <v>3515</v>
      </c>
      <c r="BOH24" s="1" t="s">
        <v>3515</v>
      </c>
      <c r="BOI24" s="1" t="s">
        <v>3515</v>
      </c>
      <c r="BOJ24" s="1" t="s">
        <v>3515</v>
      </c>
      <c r="BOK24" s="1" t="s">
        <v>3515</v>
      </c>
      <c r="BOL24" s="1" t="s">
        <v>3515</v>
      </c>
      <c r="BOM24" s="1" t="s">
        <v>3515</v>
      </c>
      <c r="BON24" s="1" t="s">
        <v>3515</v>
      </c>
      <c r="BOO24" s="1" t="s">
        <v>3515</v>
      </c>
      <c r="BOP24" s="1" t="s">
        <v>3515</v>
      </c>
      <c r="BOQ24" s="1" t="s">
        <v>3515</v>
      </c>
      <c r="BOS24" s="1" t="s">
        <v>3515</v>
      </c>
      <c r="BOT24" s="1" t="s">
        <v>3515</v>
      </c>
      <c r="BOU24" s="1" t="s">
        <v>3515</v>
      </c>
      <c r="BOW24" s="1" t="s">
        <v>3515</v>
      </c>
      <c r="BOZ24" s="1" t="s">
        <v>3515</v>
      </c>
      <c r="BPD24" s="1" t="s">
        <v>3515</v>
      </c>
      <c r="BPE24" s="1" t="s">
        <v>3515</v>
      </c>
      <c r="BPF24" s="1" t="s">
        <v>3515</v>
      </c>
      <c r="BPG24" s="1" t="s">
        <v>3515</v>
      </c>
      <c r="BPI24" s="1" t="s">
        <v>3515</v>
      </c>
      <c r="BQP24" s="1" t="s">
        <v>3515</v>
      </c>
      <c r="BQQ24" s="1" t="s">
        <v>3515</v>
      </c>
      <c r="BQR24" s="1" t="s">
        <v>3515</v>
      </c>
      <c r="BQS24" s="1" t="s">
        <v>3515</v>
      </c>
      <c r="BQT24" s="1" t="s">
        <v>3515</v>
      </c>
      <c r="BQU24" s="1" t="s">
        <v>3515</v>
      </c>
      <c r="BQV24" s="1" t="s">
        <v>3515</v>
      </c>
      <c r="BQY24" s="1" t="s">
        <v>3515</v>
      </c>
      <c r="BQZ24" s="1" t="s">
        <v>3515</v>
      </c>
      <c r="BRA24" s="1" t="s">
        <v>3515</v>
      </c>
      <c r="BRB24" s="1" t="s">
        <v>3515</v>
      </c>
      <c r="BRC24" s="1" t="s">
        <v>3515</v>
      </c>
      <c r="BRE24" s="1" t="s">
        <v>3515</v>
      </c>
      <c r="BTR24" s="1" t="s">
        <v>3515</v>
      </c>
      <c r="BTS24" s="1" t="s">
        <v>3515</v>
      </c>
      <c r="BTU24" s="1" t="s">
        <v>3515</v>
      </c>
      <c r="BTX24" s="1" t="s">
        <v>3515</v>
      </c>
      <c r="BUB24" s="1" t="s">
        <v>3515</v>
      </c>
      <c r="BUC24" s="1" t="s">
        <v>3515</v>
      </c>
      <c r="BUD24" s="1" t="s">
        <v>3515</v>
      </c>
      <c r="BUE24" s="1" t="s">
        <v>3515</v>
      </c>
      <c r="BUG24" s="1" t="s">
        <v>3515</v>
      </c>
      <c r="BUH24">
        <v>302603</v>
      </c>
      <c r="BUI24">
        <v>409641</v>
      </c>
      <c r="BUJ24">
        <v>268709</v>
      </c>
      <c r="BUK24">
        <v>26287</v>
      </c>
      <c r="BUL24">
        <v>25435</v>
      </c>
      <c r="BUM24">
        <v>37836</v>
      </c>
      <c r="BUN24">
        <v>17</v>
      </c>
      <c r="BUO24">
        <v>158692</v>
      </c>
      <c r="BUP24">
        <v>125907</v>
      </c>
      <c r="BUQ24">
        <v>100067</v>
      </c>
      <c r="BUR24">
        <v>736496</v>
      </c>
      <c r="BUS24">
        <v>-1578</v>
      </c>
      <c r="BUT24">
        <v>215972</v>
      </c>
      <c r="BUU24">
        <v>-1578</v>
      </c>
      <c r="BUV24">
        <v>28810</v>
      </c>
      <c r="BUW24" s="2">
        <v>41943</v>
      </c>
      <c r="BUX24">
        <v>84833</v>
      </c>
      <c r="BUY24">
        <v>23934</v>
      </c>
      <c r="BUZ24">
        <v>7086</v>
      </c>
      <c r="BVA24">
        <v>7979</v>
      </c>
      <c r="BVB24">
        <v>25171</v>
      </c>
      <c r="BVC24" s="1" t="s">
        <v>3515</v>
      </c>
      <c r="BVD24">
        <v>6879</v>
      </c>
      <c r="BVG24">
        <v>11054</v>
      </c>
      <c r="BVH24">
        <v>185322</v>
      </c>
      <c r="BVI24">
        <v>1087</v>
      </c>
      <c r="BVJ24">
        <v>68342</v>
      </c>
      <c r="BVK24">
        <v>1087</v>
      </c>
      <c r="BVM24" s="2">
        <v>42004</v>
      </c>
      <c r="BVN24" s="1" t="s">
        <v>3515</v>
      </c>
      <c r="BVO24" s="1" t="s">
        <v>3515</v>
      </c>
      <c r="BVP24" s="1" t="s">
        <v>3515</v>
      </c>
      <c r="BVQ24" s="1" t="s">
        <v>3515</v>
      </c>
      <c r="BVR24" s="1" t="s">
        <v>3515</v>
      </c>
      <c r="BVS24" s="1" t="s">
        <v>3515</v>
      </c>
      <c r="BVT24" s="1" t="s">
        <v>3515</v>
      </c>
      <c r="BVW24" s="1" t="s">
        <v>3515</v>
      </c>
      <c r="BVX24" s="1" t="s">
        <v>3515</v>
      </c>
      <c r="BVY24" s="1" t="s">
        <v>3515</v>
      </c>
      <c r="BVZ24" s="1" t="s">
        <v>3515</v>
      </c>
      <c r="BWA24" s="1" t="s">
        <v>3515</v>
      </c>
      <c r="BWC24" s="1" t="s">
        <v>3515</v>
      </c>
      <c r="BWD24">
        <v>5335</v>
      </c>
      <c r="BWE24">
        <v>16669</v>
      </c>
      <c r="BWF24">
        <v>14053</v>
      </c>
      <c r="BWG24">
        <v>1498</v>
      </c>
      <c r="BWH24" s="1" t="s">
        <v>3515</v>
      </c>
      <c r="BWI24">
        <v>371</v>
      </c>
      <c r="BWJ24" s="1" t="s">
        <v>3515</v>
      </c>
      <c r="BWK24">
        <v>8425</v>
      </c>
      <c r="BWL24">
        <v>3609</v>
      </c>
      <c r="BWM24">
        <v>1465</v>
      </c>
      <c r="BWN24">
        <v>12852</v>
      </c>
      <c r="BWO24">
        <v>850</v>
      </c>
      <c r="BWP24">
        <v>3800</v>
      </c>
      <c r="BWQ24">
        <v>850</v>
      </c>
      <c r="BWS24" s="2">
        <v>42004</v>
      </c>
      <c r="BWT24">
        <v>28515</v>
      </c>
      <c r="BWU24">
        <v>47145</v>
      </c>
      <c r="BWV24">
        <v>31833</v>
      </c>
      <c r="BWW24" s="1" t="s">
        <v>3515</v>
      </c>
      <c r="BWX24">
        <v>1432</v>
      </c>
      <c r="BWY24">
        <v>1015</v>
      </c>
      <c r="BWZ24">
        <v>8</v>
      </c>
      <c r="BXA24">
        <v>34097</v>
      </c>
      <c r="BXB24">
        <v>8728</v>
      </c>
      <c r="BXC24">
        <v>4007</v>
      </c>
      <c r="BXD24">
        <v>37613</v>
      </c>
      <c r="BXE24">
        <v>725</v>
      </c>
      <c r="BXF24">
        <v>22</v>
      </c>
      <c r="BXG24">
        <v>725</v>
      </c>
      <c r="BXH24">
        <v>504</v>
      </c>
      <c r="BXI24" s="2">
        <v>42004</v>
      </c>
      <c r="BXJ24" s="1" t="s">
        <v>3515</v>
      </c>
      <c r="BXK24" s="1" t="s">
        <v>3515</v>
      </c>
      <c r="BXL24" s="1" t="s">
        <v>3515</v>
      </c>
      <c r="BXM24" s="1" t="s">
        <v>3515</v>
      </c>
      <c r="BXN24" s="1" t="s">
        <v>3515</v>
      </c>
      <c r="BXO24" s="1" t="s">
        <v>3515</v>
      </c>
      <c r="BXP24" s="1" t="s">
        <v>3515</v>
      </c>
      <c r="BXQ24" s="1" t="s">
        <v>3515</v>
      </c>
      <c r="BXR24" s="1" t="s">
        <v>3515</v>
      </c>
      <c r="BXS24" s="1" t="s">
        <v>3515</v>
      </c>
      <c r="BXT24" s="1" t="s">
        <v>3515</v>
      </c>
      <c r="BXU24" s="1" t="s">
        <v>3515</v>
      </c>
      <c r="BXV24" s="1" t="s">
        <v>3515</v>
      </c>
      <c r="BXW24" s="1" t="s">
        <v>3515</v>
      </c>
      <c r="BXY24" s="1" t="s">
        <v>3515</v>
      </c>
      <c r="BXZ24">
        <v>273854</v>
      </c>
      <c r="BYA24">
        <v>32439</v>
      </c>
      <c r="BYB24">
        <v>885</v>
      </c>
      <c r="BYC24">
        <v>18716</v>
      </c>
      <c r="BYD24">
        <v>30162</v>
      </c>
      <c r="BYE24">
        <v>7</v>
      </c>
      <c r="BYF24">
        <v>28965</v>
      </c>
      <c r="BYG24" s="1" t="s">
        <v>3515</v>
      </c>
      <c r="BYH24" s="1" t="s">
        <v>3515</v>
      </c>
      <c r="BYI24">
        <v>58887</v>
      </c>
      <c r="BYJ24">
        <v>624049</v>
      </c>
      <c r="BYK24">
        <v>9335</v>
      </c>
      <c r="BYL24">
        <v>255611</v>
      </c>
      <c r="BYM24">
        <v>9335</v>
      </c>
      <c r="BYN24" s="1" t="s">
        <v>3515</v>
      </c>
      <c r="BYO24" s="2">
        <v>42004</v>
      </c>
      <c r="BZF24" s="1" t="s">
        <v>3515</v>
      </c>
      <c r="BZG24" s="1" t="s">
        <v>3515</v>
      </c>
      <c r="BZH24" s="1" t="s">
        <v>3515</v>
      </c>
      <c r="BZI24" s="1" t="s">
        <v>3515</v>
      </c>
      <c r="BZJ24" s="1" t="s">
        <v>3515</v>
      </c>
      <c r="BZK24" s="1" t="s">
        <v>3515</v>
      </c>
      <c r="BZL24" s="1" t="s">
        <v>3515</v>
      </c>
      <c r="BZM24" s="1" t="s">
        <v>3515</v>
      </c>
      <c r="BZN24" s="1" t="s">
        <v>3515</v>
      </c>
      <c r="BZO24" s="1" t="s">
        <v>3515</v>
      </c>
      <c r="BZP24" s="1" t="s">
        <v>3515</v>
      </c>
      <c r="BZQ24" s="1" t="s">
        <v>3515</v>
      </c>
      <c r="BZR24" s="1" t="s">
        <v>3515</v>
      </c>
      <c r="BZS24" s="1" t="s">
        <v>3515</v>
      </c>
      <c r="BZU24" s="1" t="s">
        <v>3515</v>
      </c>
      <c r="BZV24" s="1" t="s">
        <v>3515</v>
      </c>
      <c r="BZW24" s="1" t="s">
        <v>3515</v>
      </c>
      <c r="BZX24" s="1" t="s">
        <v>3515</v>
      </c>
      <c r="BZY24" s="1" t="s">
        <v>3515</v>
      </c>
      <c r="BZZ24" s="1" t="s">
        <v>3515</v>
      </c>
      <c r="CAA24" s="1" t="s">
        <v>3515</v>
      </c>
      <c r="CAB24" s="1" t="s">
        <v>3515</v>
      </c>
      <c r="CAC24" s="1" t="s">
        <v>3515</v>
      </c>
      <c r="CAD24" s="1" t="s">
        <v>3515</v>
      </c>
      <c r="CAE24" s="1" t="s">
        <v>3515</v>
      </c>
      <c r="CAF24" s="1" t="s">
        <v>3515</v>
      </c>
      <c r="CAG24" s="1" t="s">
        <v>3515</v>
      </c>
      <c r="CAH24" s="1" t="s">
        <v>3515</v>
      </c>
      <c r="CAI24" s="1" t="s">
        <v>3515</v>
      </c>
      <c r="CAJ24" s="1" t="s">
        <v>3515</v>
      </c>
      <c r="CAK24" s="1" t="s">
        <v>3515</v>
      </c>
      <c r="CAL24" s="1" t="s">
        <v>3515</v>
      </c>
      <c r="CAM24" s="1" t="s">
        <v>3515</v>
      </c>
      <c r="CAN24" s="1" t="s">
        <v>3515</v>
      </c>
      <c r="CAO24" s="1" t="s">
        <v>3515</v>
      </c>
      <c r="CAP24" s="1" t="s">
        <v>3515</v>
      </c>
      <c r="CAQ24" s="1" t="s">
        <v>3515</v>
      </c>
      <c r="CAR24" s="1" t="s">
        <v>3515</v>
      </c>
      <c r="CAS24" s="1" t="s">
        <v>3515</v>
      </c>
      <c r="CAT24" s="1" t="s">
        <v>3515</v>
      </c>
      <c r="CAU24" s="1" t="s">
        <v>3515</v>
      </c>
      <c r="CAV24" s="1" t="s">
        <v>3515</v>
      </c>
      <c r="CAW24" s="1" t="s">
        <v>3515</v>
      </c>
      <c r="CAX24" s="1" t="s">
        <v>3515</v>
      </c>
      <c r="CAY24" s="1" t="s">
        <v>3515</v>
      </c>
      <c r="CBA24" s="1" t="s">
        <v>3515</v>
      </c>
      <c r="CBB24">
        <v>79499</v>
      </c>
      <c r="CBC24">
        <v>166348</v>
      </c>
      <c r="CBD24">
        <v>105969</v>
      </c>
      <c r="CBE24">
        <v>5172</v>
      </c>
      <c r="CBF24">
        <v>9795</v>
      </c>
      <c r="CBG24">
        <v>9657</v>
      </c>
      <c r="CBH24">
        <v>6676</v>
      </c>
      <c r="CBI24">
        <v>101162</v>
      </c>
      <c r="CBJ24">
        <v>43816</v>
      </c>
      <c r="CBK24">
        <v>12944</v>
      </c>
      <c r="CBL24">
        <v>183771</v>
      </c>
      <c r="CBM24">
        <v>2510</v>
      </c>
      <c r="CBN24">
        <v>53697</v>
      </c>
      <c r="CBO24">
        <v>2510</v>
      </c>
      <c r="CBP24" s="1" t="s">
        <v>3515</v>
      </c>
      <c r="CBQ24" s="2">
        <v>42004</v>
      </c>
      <c r="CCH24" s="1" t="s">
        <v>3515</v>
      </c>
      <c r="CCI24" s="1" t="s">
        <v>3515</v>
      </c>
      <c r="CCJ24" s="1" t="s">
        <v>3515</v>
      </c>
      <c r="CCK24" s="1" t="s">
        <v>3515</v>
      </c>
      <c r="CCL24" s="1" t="s">
        <v>3515</v>
      </c>
      <c r="CCM24" s="1" t="s">
        <v>3515</v>
      </c>
      <c r="CCN24" s="1" t="s">
        <v>3515</v>
      </c>
      <c r="CCO24" s="1" t="s">
        <v>3515</v>
      </c>
      <c r="CCP24" s="1" t="s">
        <v>3515</v>
      </c>
      <c r="CCQ24" s="1" t="s">
        <v>3515</v>
      </c>
      <c r="CCR24" s="1" t="s">
        <v>3515</v>
      </c>
      <c r="CCS24" s="1" t="s">
        <v>3515</v>
      </c>
      <c r="CCT24" s="1" t="s">
        <v>3515</v>
      </c>
      <c r="CCU24" s="1" t="s">
        <v>3515</v>
      </c>
      <c r="CCV24" s="1" t="s">
        <v>3515</v>
      </c>
      <c r="CCW24" s="1" t="s">
        <v>3515</v>
      </c>
      <c r="CCX24" s="1" t="s">
        <v>3515</v>
      </c>
      <c r="CCY24" s="1" t="s">
        <v>3515</v>
      </c>
      <c r="CCZ24" s="1" t="s">
        <v>3515</v>
      </c>
      <c r="CDA24" s="1" t="s">
        <v>3515</v>
      </c>
      <c r="CDB24" s="1" t="s">
        <v>3515</v>
      </c>
      <c r="CDC24" s="1" t="s">
        <v>3515</v>
      </c>
      <c r="CDD24" s="1" t="s">
        <v>3515</v>
      </c>
      <c r="CDE24" s="1" t="s">
        <v>3515</v>
      </c>
      <c r="CDF24" s="1" t="s">
        <v>3515</v>
      </c>
      <c r="CDG24" s="1" t="s">
        <v>3515</v>
      </c>
      <c r="CDH24" s="1" t="s">
        <v>3515</v>
      </c>
      <c r="CDI24" s="1" t="s">
        <v>3515</v>
      </c>
      <c r="CDJ24" s="1" t="s">
        <v>3515</v>
      </c>
      <c r="CDK24" s="1" t="s">
        <v>3515</v>
      </c>
      <c r="CDM24" s="1" t="s">
        <v>3515</v>
      </c>
      <c r="CDN24" s="1" t="s">
        <v>3515</v>
      </c>
      <c r="CDO24" s="1" t="s">
        <v>3515</v>
      </c>
      <c r="CDP24" s="1" t="s">
        <v>3515</v>
      </c>
      <c r="CDQ24" s="1" t="s">
        <v>3515</v>
      </c>
      <c r="CDR24" s="1" t="s">
        <v>3515</v>
      </c>
      <c r="CDS24" s="1" t="s">
        <v>3515</v>
      </c>
      <c r="CDT24" s="1" t="s">
        <v>3515</v>
      </c>
      <c r="CDU24" s="1" t="s">
        <v>3515</v>
      </c>
      <c r="CDV24" s="1" t="s">
        <v>3515</v>
      </c>
      <c r="CDW24" s="1" t="s">
        <v>3515</v>
      </c>
      <c r="CDX24" s="1" t="s">
        <v>3515</v>
      </c>
      <c r="CDY24" s="1" t="s">
        <v>3515</v>
      </c>
      <c r="CDZ24" s="1" t="s">
        <v>3515</v>
      </c>
      <c r="CEA24" s="1" t="s">
        <v>3515</v>
      </c>
      <c r="CEC24" s="1" t="s">
        <v>3515</v>
      </c>
      <c r="CED24" s="1" t="s">
        <v>3515</v>
      </c>
      <c r="CEE24" s="1" t="s">
        <v>3515</v>
      </c>
      <c r="CEF24" s="1" t="s">
        <v>3515</v>
      </c>
      <c r="CEG24" s="1" t="s">
        <v>3515</v>
      </c>
      <c r="CEH24" s="1" t="s">
        <v>3515</v>
      </c>
      <c r="CEI24" s="1" t="s">
        <v>3515</v>
      </c>
      <c r="CEJ24" s="1" t="s">
        <v>3515</v>
      </c>
      <c r="CEK24" s="1" t="s">
        <v>3515</v>
      </c>
      <c r="CEL24" s="1" t="s">
        <v>3515</v>
      </c>
      <c r="CEM24" s="1" t="s">
        <v>3515</v>
      </c>
      <c r="CEN24" s="1" t="s">
        <v>3515</v>
      </c>
      <c r="CEO24" s="1" t="s">
        <v>3515</v>
      </c>
      <c r="CEP24" s="1" t="s">
        <v>3515</v>
      </c>
      <c r="CEQ24" s="1" t="s">
        <v>3515</v>
      </c>
      <c r="CES24" s="1" t="s">
        <v>3515</v>
      </c>
      <c r="CET24" s="1" t="s">
        <v>3515</v>
      </c>
      <c r="CEU24" s="1" t="s">
        <v>3515</v>
      </c>
      <c r="CEV24" s="1" t="s">
        <v>3515</v>
      </c>
      <c r="CEW24" s="1" t="s">
        <v>3515</v>
      </c>
      <c r="CEX24" s="1" t="s">
        <v>3515</v>
      </c>
      <c r="CEY24" s="1" t="s">
        <v>3515</v>
      </c>
      <c r="CEZ24" s="1" t="s">
        <v>3515</v>
      </c>
      <c r="CFA24" s="1" t="s">
        <v>3515</v>
      </c>
      <c r="CFB24" s="1" t="s">
        <v>3515</v>
      </c>
      <c r="CFC24" s="1" t="s">
        <v>3515</v>
      </c>
      <c r="CFD24" s="1" t="s">
        <v>3515</v>
      </c>
      <c r="CFE24" s="1" t="s">
        <v>3515</v>
      </c>
      <c r="CFF24" s="1" t="s">
        <v>3515</v>
      </c>
      <c r="CFG24" s="1" t="s">
        <v>3515</v>
      </c>
      <c r="CFI24" s="1" t="s">
        <v>3515</v>
      </c>
      <c r="CFJ24" s="1" t="s">
        <v>3515</v>
      </c>
      <c r="CFK24" s="1" t="s">
        <v>3515</v>
      </c>
      <c r="CFL24" s="1" t="s">
        <v>3515</v>
      </c>
      <c r="CFM24" s="1" t="s">
        <v>3515</v>
      </c>
      <c r="CFN24" s="1" t="s">
        <v>3515</v>
      </c>
      <c r="CFO24" s="1" t="s">
        <v>3515</v>
      </c>
      <c r="CFP24" s="1" t="s">
        <v>3515</v>
      </c>
      <c r="CFQ24" s="1" t="s">
        <v>3515</v>
      </c>
      <c r="CFR24" s="1" t="s">
        <v>3515</v>
      </c>
      <c r="CFS24" s="1" t="s">
        <v>3515</v>
      </c>
      <c r="CFT24" s="1" t="s">
        <v>3515</v>
      </c>
      <c r="CFU24" s="1" t="s">
        <v>3515</v>
      </c>
      <c r="CFV24" s="1" t="s">
        <v>3515</v>
      </c>
      <c r="CFW24" s="1" t="s">
        <v>3515</v>
      </c>
      <c r="CFY24" s="1" t="s">
        <v>3515</v>
      </c>
      <c r="CFZ24" s="1" t="s">
        <v>3515</v>
      </c>
      <c r="CGA24" s="1" t="s">
        <v>3515</v>
      </c>
      <c r="CGC24" s="1" t="s">
        <v>3515</v>
      </c>
      <c r="CGD24" s="1" t="s">
        <v>3515</v>
      </c>
      <c r="CGE24" s="1" t="s">
        <v>3515</v>
      </c>
      <c r="CGF24" s="1" t="s">
        <v>3515</v>
      </c>
      <c r="CGG24" s="1" t="s">
        <v>3515</v>
      </c>
      <c r="CGH24" s="1" t="s">
        <v>3515</v>
      </c>
      <c r="CGJ24" s="1" t="s">
        <v>3515</v>
      </c>
      <c r="CGK24" s="1" t="s">
        <v>3515</v>
      </c>
      <c r="CGL24" s="1" t="s">
        <v>3515</v>
      </c>
      <c r="CGM24" s="1" t="s">
        <v>3515</v>
      </c>
      <c r="CGO24" s="1" t="s">
        <v>3515</v>
      </c>
      <c r="CGP24">
        <v>54654</v>
      </c>
      <c r="CGQ24">
        <v>147447</v>
      </c>
      <c r="CGR24">
        <v>129377</v>
      </c>
      <c r="CGS24">
        <v>14201</v>
      </c>
      <c r="CGT24">
        <v>6050</v>
      </c>
      <c r="CGU24">
        <v>1752</v>
      </c>
      <c r="CGV24">
        <v>1590</v>
      </c>
      <c r="CGW24">
        <v>91091</v>
      </c>
      <c r="CGX24">
        <v>48277</v>
      </c>
      <c r="CGY24">
        <v>14166</v>
      </c>
      <c r="CGZ24">
        <v>113789</v>
      </c>
      <c r="CHA24">
        <v>9848</v>
      </c>
      <c r="CHB24">
        <v>8197</v>
      </c>
      <c r="CHC24">
        <v>9848</v>
      </c>
      <c r="CHE24" s="2">
        <v>42004</v>
      </c>
      <c r="CHF24" s="1" t="s">
        <v>3515</v>
      </c>
      <c r="CHG24" s="1" t="s">
        <v>3515</v>
      </c>
      <c r="CHH24" s="1" t="s">
        <v>3515</v>
      </c>
      <c r="CHI24" s="1" t="s">
        <v>3515</v>
      </c>
      <c r="CHJ24" s="1" t="s">
        <v>3515</v>
      </c>
      <c r="CHK24" s="1" t="s">
        <v>3515</v>
      </c>
      <c r="CHL24" s="1" t="s">
        <v>3515</v>
      </c>
      <c r="CHM24" s="1" t="s">
        <v>3515</v>
      </c>
      <c r="CHN24" s="1" t="s">
        <v>3515</v>
      </c>
      <c r="CHO24" s="1" t="s">
        <v>3515</v>
      </c>
      <c r="CHP24" s="1" t="s">
        <v>3515</v>
      </c>
      <c r="CHQ24" s="1" t="s">
        <v>3515</v>
      </c>
      <c r="CHR24" s="1" t="s">
        <v>3515</v>
      </c>
      <c r="CHS24" s="1" t="s">
        <v>3515</v>
      </c>
      <c r="CHU24" s="1" t="s">
        <v>3515</v>
      </c>
      <c r="CIL24" s="1" t="s">
        <v>3515</v>
      </c>
      <c r="CIM24" s="1" t="s">
        <v>3515</v>
      </c>
      <c r="CIN24" s="1" t="s">
        <v>3515</v>
      </c>
      <c r="CIO24" s="1" t="s">
        <v>3515</v>
      </c>
      <c r="CIP24" s="1" t="s">
        <v>3515</v>
      </c>
      <c r="CIQ24" s="1" t="s">
        <v>3515</v>
      </c>
      <c r="CIR24" s="1" t="s">
        <v>3515</v>
      </c>
      <c r="CIS24" s="1" t="s">
        <v>3515</v>
      </c>
      <c r="CIT24" s="1" t="s">
        <v>3515</v>
      </c>
      <c r="CIU24" s="1" t="s">
        <v>3515</v>
      </c>
      <c r="CIV24" s="1" t="s">
        <v>3515</v>
      </c>
      <c r="CIW24" s="1" t="s">
        <v>3515</v>
      </c>
      <c r="CIX24" s="1" t="s">
        <v>3515</v>
      </c>
      <c r="CIY24" s="1" t="s">
        <v>3515</v>
      </c>
      <c r="CIZ24" s="1" t="s">
        <v>3515</v>
      </c>
      <c r="CJA24" s="1" t="s">
        <v>3515</v>
      </c>
      <c r="CJB24" s="1" t="s">
        <v>3515</v>
      </c>
      <c r="CJC24" s="1" t="s">
        <v>3515</v>
      </c>
      <c r="CJD24" s="1" t="s">
        <v>3515</v>
      </c>
      <c r="CJE24" s="1" t="s">
        <v>3515</v>
      </c>
      <c r="CJF24" s="1" t="s">
        <v>3515</v>
      </c>
      <c r="CJG24" s="1" t="s">
        <v>3515</v>
      </c>
      <c r="CJH24" s="1" t="s">
        <v>3515</v>
      </c>
      <c r="CJI24" s="1" t="s">
        <v>3515</v>
      </c>
      <c r="CJJ24" s="1" t="s">
        <v>3515</v>
      </c>
      <c r="CJK24" s="1" t="s">
        <v>3515</v>
      </c>
      <c r="CJL24" s="1" t="s">
        <v>3515</v>
      </c>
      <c r="CJM24" s="1" t="s">
        <v>3515</v>
      </c>
      <c r="CJN24" s="1" t="s">
        <v>3515</v>
      </c>
      <c r="CJO24" s="1" t="s">
        <v>3515</v>
      </c>
      <c r="CJQ24" s="1" t="s">
        <v>3515</v>
      </c>
      <c r="CJR24" s="1" t="s">
        <v>3515</v>
      </c>
      <c r="CJS24" s="1" t="s">
        <v>3515</v>
      </c>
      <c r="CJT24" s="1" t="s">
        <v>3515</v>
      </c>
      <c r="CJU24" s="1" t="s">
        <v>3515</v>
      </c>
      <c r="CJV24" s="1" t="s">
        <v>3515</v>
      </c>
      <c r="CJW24" s="1" t="s">
        <v>3515</v>
      </c>
      <c r="CJX24" s="1" t="s">
        <v>3515</v>
      </c>
      <c r="CJY24" s="1" t="s">
        <v>3515</v>
      </c>
      <c r="CJZ24" s="1" t="s">
        <v>3515</v>
      </c>
      <c r="CKA24" s="1" t="s">
        <v>3515</v>
      </c>
      <c r="CKB24" s="1" t="s">
        <v>3515</v>
      </c>
      <c r="CKC24" s="1" t="s">
        <v>3515</v>
      </c>
      <c r="CKD24" s="1" t="s">
        <v>3515</v>
      </c>
      <c r="CKE24" s="1" t="s">
        <v>3515</v>
      </c>
      <c r="CKG24" s="1" t="s">
        <v>3515</v>
      </c>
      <c r="CKH24" s="1" t="s">
        <v>3515</v>
      </c>
      <c r="CKI24" s="1" t="s">
        <v>3515</v>
      </c>
      <c r="CKJ24" s="1" t="s">
        <v>3515</v>
      </c>
      <c r="CKK24" s="1" t="s">
        <v>3515</v>
      </c>
      <c r="CKL24" s="1" t="s">
        <v>3515</v>
      </c>
      <c r="CKM24" s="1" t="s">
        <v>3515</v>
      </c>
      <c r="CKN24" s="1" t="s">
        <v>3515</v>
      </c>
      <c r="CKQ24" s="1" t="s">
        <v>3515</v>
      </c>
      <c r="CKR24" s="1" t="s">
        <v>3515</v>
      </c>
      <c r="CKS24" s="1" t="s">
        <v>3515</v>
      </c>
      <c r="CKT24" s="1" t="s">
        <v>3515</v>
      </c>
      <c r="CKU24" s="1" t="s">
        <v>3515</v>
      </c>
      <c r="CKW24" s="1" t="s">
        <v>3515</v>
      </c>
      <c r="CKX24">
        <v>3139</v>
      </c>
      <c r="CKY24">
        <v>396</v>
      </c>
      <c r="CKZ24">
        <v>4937</v>
      </c>
      <c r="CLA24">
        <v>-5589</v>
      </c>
      <c r="CLB24" s="1" t="s">
        <v>3515</v>
      </c>
      <c r="CLC24">
        <v>1315</v>
      </c>
      <c r="CLD24" s="1" t="s">
        <v>3515</v>
      </c>
      <c r="CLE24">
        <v>6456</v>
      </c>
      <c r="CLF24">
        <v>3734</v>
      </c>
      <c r="CLG24">
        <v>76</v>
      </c>
      <c r="CLH24">
        <v>9791</v>
      </c>
      <c r="CLI24">
        <v>-6476</v>
      </c>
      <c r="CLJ24">
        <v>2885</v>
      </c>
      <c r="CLK24">
        <v>-6476</v>
      </c>
      <c r="CLM24" s="2">
        <v>42004</v>
      </c>
      <c r="CLN24">
        <v>9271000</v>
      </c>
      <c r="CLO24">
        <v>53607000</v>
      </c>
      <c r="CLP24">
        <v>43080000</v>
      </c>
      <c r="CLQ24">
        <v>81000</v>
      </c>
      <c r="CLR24">
        <v>1366000</v>
      </c>
      <c r="CLS24">
        <v>2428000</v>
      </c>
      <c r="CLT24">
        <v>6777000</v>
      </c>
      <c r="CLU24">
        <v>22031000</v>
      </c>
      <c r="CLV24">
        <v>30903000</v>
      </c>
      <c r="CLW24">
        <v>9959000</v>
      </c>
      <c r="CLX24">
        <v>60622000</v>
      </c>
      <c r="CLY24">
        <v>-706000</v>
      </c>
      <c r="CLZ24">
        <v>6461000</v>
      </c>
      <c r="CMA24">
        <v>-706000</v>
      </c>
      <c r="CMB24">
        <v>164000</v>
      </c>
      <c r="CMC24" s="2">
        <v>42004</v>
      </c>
      <c r="CMD24">
        <v>81345</v>
      </c>
      <c r="CME24">
        <v>114560</v>
      </c>
      <c r="CMF24">
        <v>84309</v>
      </c>
      <c r="CMG24">
        <v>26648</v>
      </c>
      <c r="CMH24">
        <v>3329</v>
      </c>
      <c r="CMI24">
        <v>2562</v>
      </c>
      <c r="CMJ24">
        <v>538</v>
      </c>
      <c r="CMK24">
        <v>68684</v>
      </c>
      <c r="CML24">
        <v>28443</v>
      </c>
      <c r="CMM24">
        <v>12475</v>
      </c>
      <c r="CMN24">
        <v>113070</v>
      </c>
      <c r="CMO24">
        <v>17011</v>
      </c>
      <c r="CMP24">
        <v>1037</v>
      </c>
      <c r="CMQ24">
        <v>17011</v>
      </c>
      <c r="CMR24">
        <v>566</v>
      </c>
      <c r="CMS24" s="2">
        <v>42004</v>
      </c>
      <c r="CMT24" s="1" t="s">
        <v>3515</v>
      </c>
      <c r="CMU24" s="1" t="s">
        <v>3515</v>
      </c>
      <c r="CMW24" s="1" t="s">
        <v>3515</v>
      </c>
      <c r="CMX24" s="1" t="s">
        <v>3515</v>
      </c>
      <c r="CMY24" s="1" t="s">
        <v>3515</v>
      </c>
      <c r="CMZ24" s="1" t="s">
        <v>3515</v>
      </c>
      <c r="CNA24" s="1" t="s">
        <v>3515</v>
      </c>
      <c r="CNB24" s="1" t="s">
        <v>3515</v>
      </c>
      <c r="CND24" s="1" t="s">
        <v>3515</v>
      </c>
      <c r="CNE24" s="1" t="s">
        <v>3515</v>
      </c>
      <c r="CNF24" s="1" t="s">
        <v>3515</v>
      </c>
      <c r="CNG24" s="1" t="s">
        <v>3515</v>
      </c>
      <c r="CNI24" s="1" t="s">
        <v>3515</v>
      </c>
    </row>
    <row r="25" spans="1:2047 2049:2401" x14ac:dyDescent="0.25">
      <c r="A25">
        <v>2015</v>
      </c>
      <c r="B25" s="1" t="s">
        <v>3515</v>
      </c>
      <c r="C25" s="1" t="s">
        <v>3515</v>
      </c>
      <c r="D25" s="1" t="s">
        <v>3515</v>
      </c>
      <c r="E25" s="1" t="s">
        <v>3515</v>
      </c>
      <c r="F25" s="1" t="s">
        <v>3515</v>
      </c>
      <c r="G25" s="1" t="s">
        <v>3515</v>
      </c>
      <c r="H25" s="1" t="s">
        <v>3515</v>
      </c>
      <c r="I25" s="1" t="s">
        <v>3515</v>
      </c>
      <c r="J25" s="1" t="s">
        <v>3515</v>
      </c>
      <c r="K25" s="1" t="s">
        <v>3515</v>
      </c>
      <c r="L25" s="1" t="s">
        <v>3515</v>
      </c>
      <c r="M25" s="1" t="s">
        <v>3515</v>
      </c>
      <c r="N25" s="1" t="s">
        <v>3515</v>
      </c>
      <c r="O25" s="1" t="s">
        <v>3515</v>
      </c>
      <c r="P25" s="1" t="s">
        <v>3515</v>
      </c>
      <c r="Q25" s="1" t="s">
        <v>3515</v>
      </c>
      <c r="AH25" s="1" t="s">
        <v>3515</v>
      </c>
      <c r="AI25" s="1" t="s">
        <v>3515</v>
      </c>
      <c r="AJ25" s="1" t="s">
        <v>3515</v>
      </c>
      <c r="AK25" s="1" t="s">
        <v>3515</v>
      </c>
      <c r="AL25" s="1" t="s">
        <v>3515</v>
      </c>
      <c r="AM25" s="1" t="s">
        <v>3515</v>
      </c>
      <c r="AN25" s="1" t="s">
        <v>3515</v>
      </c>
      <c r="AO25" s="1" t="s">
        <v>3515</v>
      </c>
      <c r="AP25" s="1" t="s">
        <v>3515</v>
      </c>
      <c r="AR25" s="1" t="s">
        <v>3515</v>
      </c>
      <c r="AS25" s="1" t="s">
        <v>3515</v>
      </c>
      <c r="AT25" s="1" t="s">
        <v>3515</v>
      </c>
      <c r="AU25" s="1" t="s">
        <v>3515</v>
      </c>
      <c r="AW25" s="1" t="s">
        <v>3515</v>
      </c>
      <c r="AX25" s="1" t="s">
        <v>3515</v>
      </c>
      <c r="AY25" s="1" t="s">
        <v>3515</v>
      </c>
      <c r="AZ25" s="1" t="s">
        <v>3515</v>
      </c>
      <c r="BA25" s="1" t="s">
        <v>3515</v>
      </c>
      <c r="BB25" s="1" t="s">
        <v>3515</v>
      </c>
      <c r="BC25" s="1" t="s">
        <v>3515</v>
      </c>
      <c r="BD25" s="1" t="s">
        <v>3515</v>
      </c>
      <c r="BE25" s="1" t="s">
        <v>3515</v>
      </c>
      <c r="BF25" s="1" t="s">
        <v>3515</v>
      </c>
      <c r="BG25" s="1" t="s">
        <v>3515</v>
      </c>
      <c r="BH25" s="1" t="s">
        <v>3515</v>
      </c>
      <c r="BI25" s="1" t="s">
        <v>3515</v>
      </c>
      <c r="BJ25" s="1" t="s">
        <v>3515</v>
      </c>
      <c r="BK25" s="1" t="s">
        <v>3515</v>
      </c>
      <c r="BL25" s="1" t="s">
        <v>3515</v>
      </c>
      <c r="BM25" s="1" t="s">
        <v>3515</v>
      </c>
      <c r="BN25" s="1" t="s">
        <v>3515</v>
      </c>
      <c r="BO25" s="1" t="s">
        <v>3515</v>
      </c>
      <c r="BP25" s="1" t="s">
        <v>3515</v>
      </c>
      <c r="BQ25" s="1" t="s">
        <v>3515</v>
      </c>
      <c r="BR25" s="1" t="s">
        <v>3515</v>
      </c>
      <c r="BS25" s="1" t="s">
        <v>3515</v>
      </c>
      <c r="BT25" s="1" t="s">
        <v>3515</v>
      </c>
      <c r="BU25" s="1" t="s">
        <v>3515</v>
      </c>
      <c r="BV25" s="1" t="s">
        <v>3515</v>
      </c>
      <c r="BW25" s="1" t="s">
        <v>3515</v>
      </c>
      <c r="BX25" s="1" t="s">
        <v>3515</v>
      </c>
      <c r="BY25" s="1" t="s">
        <v>3515</v>
      </c>
      <c r="BZ25" s="1" t="s">
        <v>3515</v>
      </c>
      <c r="CA25" s="1" t="s">
        <v>3515</v>
      </c>
      <c r="CC25" s="1" t="s">
        <v>3515</v>
      </c>
      <c r="CD25" s="1" t="s">
        <v>3515</v>
      </c>
      <c r="CE25" s="1" t="s">
        <v>3515</v>
      </c>
      <c r="CF25" s="1" t="s">
        <v>3515</v>
      </c>
      <c r="CG25" s="1" t="s">
        <v>3515</v>
      </c>
      <c r="CI25" s="1" t="s">
        <v>3515</v>
      </c>
      <c r="CJ25" s="1" t="s">
        <v>3515</v>
      </c>
      <c r="CK25" s="1" t="s">
        <v>3515</v>
      </c>
      <c r="CL25" s="1" t="s">
        <v>3515</v>
      </c>
      <c r="CM25" s="1" t="s">
        <v>3515</v>
      </c>
      <c r="CN25" s="1" t="s">
        <v>3515</v>
      </c>
      <c r="CO25" s="1" t="s">
        <v>3515</v>
      </c>
      <c r="CP25" s="1" t="s">
        <v>3515</v>
      </c>
      <c r="CQ25" s="1" t="s">
        <v>3515</v>
      </c>
      <c r="CS25" s="1" t="s">
        <v>3515</v>
      </c>
      <c r="CT25">
        <v>15611</v>
      </c>
      <c r="CU25">
        <v>266</v>
      </c>
      <c r="CV25">
        <v>75</v>
      </c>
      <c r="CW25">
        <v>-16944</v>
      </c>
      <c r="CX25">
        <v>0</v>
      </c>
      <c r="CY25">
        <v>285</v>
      </c>
      <c r="CZ25">
        <v>1070</v>
      </c>
      <c r="DA25">
        <v>22948</v>
      </c>
      <c r="DB25">
        <v>7102</v>
      </c>
      <c r="DC25">
        <v>17003</v>
      </c>
      <c r="DD25">
        <v>26418</v>
      </c>
      <c r="DE25">
        <v>-17003</v>
      </c>
      <c r="DF25">
        <v>3531</v>
      </c>
      <c r="DG25">
        <v>-17003</v>
      </c>
      <c r="DI25" s="2">
        <v>42369</v>
      </c>
      <c r="DJ25">
        <v>367093</v>
      </c>
      <c r="DK25">
        <v>397812</v>
      </c>
      <c r="DL25">
        <v>350479</v>
      </c>
      <c r="DM25">
        <v>22347</v>
      </c>
      <c r="DN25">
        <v>21791</v>
      </c>
      <c r="DO25">
        <v>24788</v>
      </c>
      <c r="DP25">
        <v>29027</v>
      </c>
      <c r="DQ25">
        <v>309234</v>
      </c>
      <c r="DR25">
        <v>115298</v>
      </c>
      <c r="DS25">
        <v>57938</v>
      </c>
      <c r="DT25">
        <v>658421</v>
      </c>
      <c r="DU25">
        <v>545</v>
      </c>
      <c r="DV25">
        <v>158993</v>
      </c>
      <c r="DW25">
        <v>545</v>
      </c>
      <c r="DX25">
        <v>1898</v>
      </c>
      <c r="DY25" s="2">
        <v>42369</v>
      </c>
      <c r="DZ25">
        <v>8930</v>
      </c>
      <c r="EA25">
        <v>1144</v>
      </c>
      <c r="EB25">
        <v>212</v>
      </c>
      <c r="EC25">
        <v>1875</v>
      </c>
      <c r="ED25" s="1" t="s">
        <v>3515</v>
      </c>
      <c r="EE25">
        <v>270</v>
      </c>
      <c r="EF25">
        <v>8253</v>
      </c>
      <c r="EI25">
        <v>1738</v>
      </c>
      <c r="EJ25">
        <v>17249</v>
      </c>
      <c r="EK25">
        <v>1514</v>
      </c>
      <c r="EL25" s="1" t="s">
        <v>3515</v>
      </c>
      <c r="EM25">
        <v>1514</v>
      </c>
      <c r="EO25" s="2">
        <v>42369</v>
      </c>
      <c r="EP25" s="1" t="s">
        <v>3515</v>
      </c>
      <c r="EQ25" s="1" t="s">
        <v>3515</v>
      </c>
      <c r="ES25" s="1" t="s">
        <v>3515</v>
      </c>
      <c r="ET25" s="1" t="s">
        <v>3515</v>
      </c>
      <c r="EU25" s="1" t="s">
        <v>3515</v>
      </c>
      <c r="EV25" s="1" t="s">
        <v>3515</v>
      </c>
      <c r="EW25" s="1" t="s">
        <v>3515</v>
      </c>
      <c r="EX25" s="1" t="s">
        <v>3515</v>
      </c>
      <c r="EZ25" s="1" t="s">
        <v>3515</v>
      </c>
      <c r="FA25" s="1" t="s">
        <v>3515</v>
      </c>
      <c r="FB25" s="1" t="s">
        <v>3515</v>
      </c>
      <c r="FC25" s="1" t="s">
        <v>3515</v>
      </c>
      <c r="FE25" s="1" t="s">
        <v>3515</v>
      </c>
      <c r="FF25" s="1" t="s">
        <v>3515</v>
      </c>
      <c r="FG25" s="1" t="s">
        <v>3515</v>
      </c>
      <c r="FH25" s="1" t="s">
        <v>3515</v>
      </c>
      <c r="FI25" s="1" t="s">
        <v>3515</v>
      </c>
      <c r="FJ25" s="1" t="s">
        <v>3515</v>
      </c>
      <c r="FK25" s="1" t="s">
        <v>3515</v>
      </c>
      <c r="FL25" s="1" t="s">
        <v>3515</v>
      </c>
      <c r="FM25" s="1" t="s">
        <v>3515</v>
      </c>
      <c r="FN25" s="1" t="s">
        <v>3515</v>
      </c>
      <c r="FO25" s="1" t="s">
        <v>3515</v>
      </c>
      <c r="FP25" s="1" t="s">
        <v>3515</v>
      </c>
      <c r="FQ25" s="1" t="s">
        <v>3515</v>
      </c>
      <c r="FR25" s="1" t="s">
        <v>3515</v>
      </c>
      <c r="FS25" s="1" t="s">
        <v>3515</v>
      </c>
      <c r="FU25" s="1" t="s">
        <v>3515</v>
      </c>
      <c r="HB25">
        <v>817800</v>
      </c>
      <c r="HC25">
        <v>1113400</v>
      </c>
      <c r="HD25">
        <v>183700</v>
      </c>
      <c r="HE25">
        <v>219800</v>
      </c>
      <c r="HF25">
        <v>44100</v>
      </c>
      <c r="HG25">
        <v>83400</v>
      </c>
      <c r="HH25">
        <v>359300</v>
      </c>
      <c r="HI25">
        <v>1110900</v>
      </c>
      <c r="HJ25">
        <v>1033900</v>
      </c>
      <c r="HK25">
        <v>81600</v>
      </c>
      <c r="HL25">
        <v>3033300</v>
      </c>
      <c r="HM25">
        <v>134000</v>
      </c>
      <c r="HN25">
        <v>1006800</v>
      </c>
      <c r="HO25">
        <v>134000</v>
      </c>
      <c r="HP25">
        <v>91800</v>
      </c>
      <c r="HQ25" s="2">
        <v>42035</v>
      </c>
      <c r="HR25">
        <v>3829</v>
      </c>
      <c r="HS25">
        <v>17886</v>
      </c>
      <c r="HT25">
        <v>17043</v>
      </c>
      <c r="HU25">
        <v>833</v>
      </c>
      <c r="HV25" s="1" t="s">
        <v>3515</v>
      </c>
      <c r="HW25">
        <v>26</v>
      </c>
      <c r="HX25">
        <v>95</v>
      </c>
      <c r="HY25">
        <v>6621</v>
      </c>
      <c r="HZ25">
        <v>4083</v>
      </c>
      <c r="IA25">
        <v>2785</v>
      </c>
      <c r="IB25">
        <v>8107</v>
      </c>
      <c r="IC25">
        <v>557</v>
      </c>
      <c r="ID25">
        <v>72</v>
      </c>
      <c r="IE25">
        <v>557</v>
      </c>
      <c r="IG25" s="2">
        <v>42369</v>
      </c>
      <c r="IH25">
        <v>113700</v>
      </c>
      <c r="II25">
        <v>56700</v>
      </c>
      <c r="IJ25">
        <v>500</v>
      </c>
      <c r="IK25">
        <v>16100</v>
      </c>
      <c r="IL25" s="1" t="s">
        <v>3515</v>
      </c>
      <c r="IM25">
        <v>17800</v>
      </c>
      <c r="IN25">
        <v>63500</v>
      </c>
      <c r="IO25">
        <v>93900</v>
      </c>
      <c r="IP25">
        <v>110400</v>
      </c>
      <c r="IQ25">
        <v>45700</v>
      </c>
      <c r="IR25">
        <v>658800</v>
      </c>
      <c r="IS25">
        <v>3000</v>
      </c>
      <c r="IT25">
        <v>390500</v>
      </c>
      <c r="IU25">
        <v>3000</v>
      </c>
      <c r="IW25" s="2">
        <v>42369</v>
      </c>
      <c r="IX25" s="1" t="s">
        <v>3515</v>
      </c>
      <c r="IY25" s="1" t="s">
        <v>3515</v>
      </c>
      <c r="IZ25" s="1" t="s">
        <v>3515</v>
      </c>
      <c r="JA25" s="1" t="s">
        <v>3515</v>
      </c>
      <c r="JB25" s="1" t="s">
        <v>3515</v>
      </c>
      <c r="JC25" s="1" t="s">
        <v>3515</v>
      </c>
      <c r="JD25" s="1" t="s">
        <v>3515</v>
      </c>
      <c r="JE25" s="1" t="s">
        <v>3515</v>
      </c>
      <c r="JF25" s="1" t="s">
        <v>3515</v>
      </c>
      <c r="JG25" s="1" t="s">
        <v>3515</v>
      </c>
      <c r="JH25" s="1" t="s">
        <v>3515</v>
      </c>
      <c r="JI25" s="1" t="s">
        <v>3515</v>
      </c>
      <c r="JJ25" s="1" t="s">
        <v>3515</v>
      </c>
      <c r="JK25" s="1" t="s">
        <v>3515</v>
      </c>
      <c r="JL25" s="1" t="s">
        <v>3515</v>
      </c>
      <c r="JM25" s="1" t="s">
        <v>3515</v>
      </c>
      <c r="JN25" s="1" t="s">
        <v>3515</v>
      </c>
      <c r="JO25" s="1" t="s">
        <v>3515</v>
      </c>
      <c r="JP25" s="1" t="s">
        <v>3515</v>
      </c>
      <c r="JQ25" s="1" t="s">
        <v>3515</v>
      </c>
      <c r="JR25" s="1" t="s">
        <v>3515</v>
      </c>
      <c r="JS25" s="1" t="s">
        <v>3515</v>
      </c>
      <c r="JT25" s="1" t="s">
        <v>3515</v>
      </c>
      <c r="JU25" s="1" t="s">
        <v>3515</v>
      </c>
      <c r="JV25" s="1" t="s">
        <v>3515</v>
      </c>
      <c r="JW25" s="1" t="s">
        <v>3515</v>
      </c>
      <c r="JX25" s="1" t="s">
        <v>3515</v>
      </c>
      <c r="JY25" s="1" t="s">
        <v>3515</v>
      </c>
      <c r="JZ25" s="1" t="s">
        <v>3515</v>
      </c>
      <c r="KA25" s="1" t="s">
        <v>3515</v>
      </c>
      <c r="KB25" s="1" t="s">
        <v>3515</v>
      </c>
      <c r="KC25" s="1" t="s">
        <v>3515</v>
      </c>
      <c r="KD25">
        <v>11219</v>
      </c>
      <c r="KE25">
        <v>21884</v>
      </c>
      <c r="KF25">
        <v>20599</v>
      </c>
      <c r="KG25">
        <v>479</v>
      </c>
      <c r="KH25">
        <v>389</v>
      </c>
      <c r="KI25">
        <v>184</v>
      </c>
      <c r="KJ25">
        <v>849</v>
      </c>
      <c r="KK25">
        <v>9116</v>
      </c>
      <c r="KL25">
        <v>9431</v>
      </c>
      <c r="KM25">
        <v>581</v>
      </c>
      <c r="KN25">
        <v>23258</v>
      </c>
      <c r="KO25">
        <v>410</v>
      </c>
      <c r="KP25">
        <v>3083</v>
      </c>
      <c r="KQ25">
        <v>410</v>
      </c>
      <c r="KR25" s="1" t="s">
        <v>3515</v>
      </c>
      <c r="KS25" s="2">
        <v>42369</v>
      </c>
      <c r="KT25" s="1" t="s">
        <v>3515</v>
      </c>
      <c r="KU25" s="1" t="s">
        <v>3515</v>
      </c>
      <c r="KV25" s="1" t="s">
        <v>3515</v>
      </c>
      <c r="KW25" s="1" t="s">
        <v>3515</v>
      </c>
      <c r="KX25" s="1" t="s">
        <v>3515</v>
      </c>
      <c r="KY25" s="1" t="s">
        <v>3515</v>
      </c>
      <c r="KZ25" s="1" t="s">
        <v>3515</v>
      </c>
      <c r="LA25" s="1" t="s">
        <v>3515</v>
      </c>
      <c r="LB25" s="1" t="s">
        <v>3515</v>
      </c>
      <c r="LC25" s="1" t="s">
        <v>3515</v>
      </c>
      <c r="LD25" s="1" t="s">
        <v>3515</v>
      </c>
      <c r="LE25" s="1" t="s">
        <v>3515</v>
      </c>
      <c r="LF25" s="1" t="s">
        <v>3515</v>
      </c>
      <c r="LG25" s="1" t="s">
        <v>3515</v>
      </c>
      <c r="LH25" s="1" t="s">
        <v>3515</v>
      </c>
      <c r="LI25" s="1" t="s">
        <v>3515</v>
      </c>
      <c r="LJ25" s="1" t="s">
        <v>3515</v>
      </c>
      <c r="LK25" s="1" t="s">
        <v>3515</v>
      </c>
      <c r="LL25" s="1" t="s">
        <v>3515</v>
      </c>
      <c r="LM25" s="1" t="s">
        <v>3515</v>
      </c>
      <c r="LN25" s="1" t="s">
        <v>3515</v>
      </c>
      <c r="LO25" s="1" t="s">
        <v>3515</v>
      </c>
      <c r="LP25" s="1" t="s">
        <v>3515</v>
      </c>
      <c r="LQ25" s="1" t="s">
        <v>3515</v>
      </c>
      <c r="LR25" s="1" t="s">
        <v>3515</v>
      </c>
      <c r="LS25" s="1" t="s">
        <v>3515</v>
      </c>
      <c r="LT25" s="1" t="s">
        <v>3515</v>
      </c>
      <c r="LU25" s="1" t="s">
        <v>3515</v>
      </c>
      <c r="LV25" s="1" t="s">
        <v>3515</v>
      </c>
      <c r="LW25" s="1" t="s">
        <v>3515</v>
      </c>
      <c r="LX25" s="1" t="s">
        <v>3515</v>
      </c>
      <c r="LY25" s="1" t="s">
        <v>3515</v>
      </c>
      <c r="LZ25" s="1" t="s">
        <v>3515</v>
      </c>
      <c r="MA25" s="1" t="s">
        <v>3515</v>
      </c>
      <c r="MB25" s="1" t="s">
        <v>3515</v>
      </c>
      <c r="MC25" s="1" t="s">
        <v>3515</v>
      </c>
      <c r="MD25" s="1" t="s">
        <v>3515</v>
      </c>
      <c r="ME25" s="1" t="s">
        <v>3515</v>
      </c>
      <c r="MF25" s="1" t="s">
        <v>3515</v>
      </c>
      <c r="MG25" s="1" t="s">
        <v>3515</v>
      </c>
      <c r="MH25" s="1" t="s">
        <v>3515</v>
      </c>
      <c r="MI25" s="1" t="s">
        <v>3515</v>
      </c>
      <c r="MJ25" s="1" t="s">
        <v>3515</v>
      </c>
      <c r="MK25" s="1" t="s">
        <v>3515</v>
      </c>
      <c r="ML25" s="1" t="s">
        <v>3515</v>
      </c>
      <c r="MM25" s="1" t="s">
        <v>3515</v>
      </c>
      <c r="MN25" s="1" t="s">
        <v>3515</v>
      </c>
      <c r="MO25" s="1" t="s">
        <v>3515</v>
      </c>
      <c r="MP25">
        <v>198422</v>
      </c>
      <c r="MQ25">
        <v>399368</v>
      </c>
      <c r="MR25">
        <v>289809</v>
      </c>
      <c r="MS25">
        <v>38808</v>
      </c>
      <c r="MT25">
        <v>12847</v>
      </c>
      <c r="MU25">
        <v>2099</v>
      </c>
      <c r="MV25">
        <v>1581</v>
      </c>
      <c r="MW25">
        <v>284013</v>
      </c>
      <c r="MX25">
        <v>132658</v>
      </c>
      <c r="MY25">
        <v>53052</v>
      </c>
      <c r="MZ25">
        <v>349385</v>
      </c>
      <c r="NA25">
        <v>21358</v>
      </c>
      <c r="NB25">
        <v>1893</v>
      </c>
      <c r="NC25">
        <v>21358</v>
      </c>
      <c r="ND25">
        <v>1339</v>
      </c>
      <c r="NE25" s="2">
        <v>42369</v>
      </c>
      <c r="NF25">
        <v>10675</v>
      </c>
      <c r="NG25">
        <v>1123</v>
      </c>
      <c r="NH25">
        <v>1993</v>
      </c>
      <c r="NI25">
        <v>3797</v>
      </c>
      <c r="NJ25" s="1" t="s">
        <v>3515</v>
      </c>
      <c r="NK25">
        <v>23</v>
      </c>
      <c r="NL25">
        <v>1</v>
      </c>
      <c r="NM25">
        <v>6167</v>
      </c>
      <c r="NN25">
        <v>617</v>
      </c>
      <c r="NO25">
        <v>5179</v>
      </c>
      <c r="NP25">
        <v>11560</v>
      </c>
      <c r="NQ25">
        <v>3795</v>
      </c>
      <c r="NR25">
        <v>216</v>
      </c>
      <c r="NS25">
        <v>3795</v>
      </c>
      <c r="NU25" s="2">
        <v>42369</v>
      </c>
      <c r="NV25" s="1" t="s">
        <v>3515</v>
      </c>
      <c r="NW25" s="1" t="s">
        <v>3515</v>
      </c>
      <c r="NX25" s="1" t="s">
        <v>3515</v>
      </c>
      <c r="NY25" s="1" t="s">
        <v>3515</v>
      </c>
      <c r="NZ25" s="1" t="s">
        <v>3515</v>
      </c>
      <c r="OA25" s="1" t="s">
        <v>3515</v>
      </c>
      <c r="OB25" s="1" t="s">
        <v>3515</v>
      </c>
      <c r="OC25" s="1" t="s">
        <v>3515</v>
      </c>
      <c r="OD25" s="1" t="s">
        <v>3515</v>
      </c>
      <c r="OF25" s="1" t="s">
        <v>3515</v>
      </c>
      <c r="OG25" s="1" t="s">
        <v>3515</v>
      </c>
      <c r="OH25" s="1" t="s">
        <v>3515</v>
      </c>
      <c r="OI25" s="1" t="s">
        <v>3515</v>
      </c>
      <c r="OK25" s="1" t="s">
        <v>3515</v>
      </c>
      <c r="OL25">
        <v>89839</v>
      </c>
      <c r="OM25">
        <v>72</v>
      </c>
      <c r="ON25">
        <v>2127</v>
      </c>
      <c r="OO25" s="1" t="s">
        <v>3515</v>
      </c>
      <c r="OP25">
        <v>0</v>
      </c>
      <c r="OR25">
        <v>0</v>
      </c>
      <c r="OU25">
        <v>912</v>
      </c>
      <c r="OV25">
        <v>90640</v>
      </c>
      <c r="OW25">
        <v>1455</v>
      </c>
      <c r="OX25">
        <v>0</v>
      </c>
      <c r="OY25">
        <v>1455</v>
      </c>
      <c r="PA25" s="2">
        <v>42369</v>
      </c>
      <c r="PB25" s="1" t="s">
        <v>3515</v>
      </c>
      <c r="PC25" s="1" t="s">
        <v>3515</v>
      </c>
      <c r="PD25" s="1" t="s">
        <v>3515</v>
      </c>
      <c r="PE25" s="1" t="s">
        <v>3515</v>
      </c>
      <c r="PF25" s="1" t="s">
        <v>3515</v>
      </c>
      <c r="PG25" s="1" t="s">
        <v>3515</v>
      </c>
      <c r="PH25" s="1" t="s">
        <v>3515</v>
      </c>
      <c r="PI25" s="1" t="s">
        <v>3515</v>
      </c>
      <c r="PJ25" s="1" t="s">
        <v>3515</v>
      </c>
      <c r="PL25" s="1" t="s">
        <v>3515</v>
      </c>
      <c r="PM25" s="1" t="s">
        <v>3515</v>
      </c>
      <c r="PN25" s="1" t="s">
        <v>3515</v>
      </c>
      <c r="PO25" s="1" t="s">
        <v>3515</v>
      </c>
      <c r="PQ25" s="1" t="s">
        <v>3515</v>
      </c>
      <c r="PR25" s="1" t="s">
        <v>3515</v>
      </c>
      <c r="PS25" s="1" t="s">
        <v>3515</v>
      </c>
      <c r="PT25" s="1" t="s">
        <v>3515</v>
      </c>
      <c r="PU25" s="1" t="s">
        <v>3515</v>
      </c>
      <c r="PW25" s="1" t="s">
        <v>3515</v>
      </c>
      <c r="PX25" s="1" t="s">
        <v>3515</v>
      </c>
      <c r="PY25" s="1" t="s">
        <v>3515</v>
      </c>
      <c r="PZ25" s="1" t="s">
        <v>3515</v>
      </c>
      <c r="QA25" s="1" t="s">
        <v>3515</v>
      </c>
      <c r="QB25" s="1" t="s">
        <v>3515</v>
      </c>
      <c r="QC25" s="1" t="s">
        <v>3515</v>
      </c>
      <c r="QD25" s="1" t="s">
        <v>3515</v>
      </c>
      <c r="QE25" s="1" t="s">
        <v>3515</v>
      </c>
      <c r="QG25" s="1" t="s">
        <v>3515</v>
      </c>
      <c r="QH25" s="1" t="s">
        <v>3515</v>
      </c>
      <c r="QI25" s="1" t="s">
        <v>3515</v>
      </c>
      <c r="QJ25" s="1" t="s">
        <v>3515</v>
      </c>
      <c r="QK25" s="1" t="s">
        <v>3515</v>
      </c>
      <c r="QL25" s="1" t="s">
        <v>3515</v>
      </c>
      <c r="QM25" s="1" t="s">
        <v>3515</v>
      </c>
      <c r="QN25" s="1" t="s">
        <v>3515</v>
      </c>
      <c r="QO25" s="1" t="s">
        <v>3515</v>
      </c>
      <c r="QP25" s="1" t="s">
        <v>3515</v>
      </c>
      <c r="QR25" s="1" t="s">
        <v>3515</v>
      </c>
      <c r="QS25" s="1" t="s">
        <v>3515</v>
      </c>
      <c r="QT25" s="1" t="s">
        <v>3515</v>
      </c>
      <c r="QU25" s="1" t="s">
        <v>3515</v>
      </c>
      <c r="QW25" s="1" t="s">
        <v>3515</v>
      </c>
      <c r="QX25" s="1" t="s">
        <v>3515</v>
      </c>
      <c r="QY25" s="1" t="s">
        <v>3515</v>
      </c>
      <c r="RA25" s="1" t="s">
        <v>3515</v>
      </c>
      <c r="RB25" s="1" t="s">
        <v>3515</v>
      </c>
      <c r="RC25" s="1" t="s">
        <v>3515</v>
      </c>
      <c r="RD25" s="1" t="s">
        <v>3515</v>
      </c>
      <c r="RE25" s="1" t="s">
        <v>3515</v>
      </c>
      <c r="RF25" s="1" t="s">
        <v>3515</v>
      </c>
      <c r="RH25" s="1" t="s">
        <v>3515</v>
      </c>
      <c r="RI25" s="1" t="s">
        <v>3515</v>
      </c>
      <c r="RJ25" s="1" t="s">
        <v>3515</v>
      </c>
      <c r="RK25" s="1" t="s">
        <v>3515</v>
      </c>
      <c r="RM25" s="1" t="s">
        <v>3515</v>
      </c>
      <c r="RN25">
        <v>2644100</v>
      </c>
      <c r="RO25">
        <v>4086700</v>
      </c>
      <c r="RP25">
        <v>3291300</v>
      </c>
      <c r="RQ25">
        <v>184000</v>
      </c>
      <c r="RR25">
        <v>225300</v>
      </c>
      <c r="RS25">
        <v>229200</v>
      </c>
      <c r="RT25">
        <v>427300</v>
      </c>
      <c r="RU25">
        <v>1979700</v>
      </c>
      <c r="RV25">
        <v>1272700</v>
      </c>
      <c r="RW25">
        <v>415100</v>
      </c>
      <c r="RX25">
        <v>6064300</v>
      </c>
      <c r="RY25">
        <v>68400</v>
      </c>
      <c r="RZ25">
        <v>1500000</v>
      </c>
      <c r="SA25">
        <v>68400</v>
      </c>
      <c r="SB25">
        <v>50400</v>
      </c>
      <c r="SC25" s="2">
        <v>42369</v>
      </c>
      <c r="SD25" s="1" t="s">
        <v>3515</v>
      </c>
      <c r="SE25" s="1" t="s">
        <v>3515</v>
      </c>
      <c r="SF25" s="1" t="s">
        <v>3515</v>
      </c>
      <c r="SG25" s="1" t="s">
        <v>3515</v>
      </c>
      <c r="SH25" s="1" t="s">
        <v>3515</v>
      </c>
      <c r="SI25" s="1" t="s">
        <v>3515</v>
      </c>
      <c r="SJ25" s="1" t="s">
        <v>3515</v>
      </c>
      <c r="SK25" s="1" t="s">
        <v>3515</v>
      </c>
      <c r="SL25" s="1" t="s">
        <v>3515</v>
      </c>
      <c r="SM25" s="1" t="s">
        <v>3515</v>
      </c>
      <c r="SN25" s="1" t="s">
        <v>3515</v>
      </c>
      <c r="SO25" s="1" t="s">
        <v>3515</v>
      </c>
      <c r="SP25" s="1" t="s">
        <v>3515</v>
      </c>
      <c r="SQ25" s="1" t="s">
        <v>3515</v>
      </c>
      <c r="SS25" s="1" t="s">
        <v>3515</v>
      </c>
      <c r="SU25" s="1" t="s">
        <v>3515</v>
      </c>
      <c r="TI25" s="1" t="s">
        <v>3515</v>
      </c>
      <c r="TJ25" s="1" t="s">
        <v>3515</v>
      </c>
      <c r="TK25" s="1" t="s">
        <v>3515</v>
      </c>
      <c r="TL25" s="1" t="s">
        <v>3515</v>
      </c>
      <c r="TM25" s="1" t="s">
        <v>3515</v>
      </c>
      <c r="TN25" s="1" t="s">
        <v>3515</v>
      </c>
      <c r="TO25" s="1" t="s">
        <v>3515</v>
      </c>
      <c r="TP25" s="1" t="s">
        <v>3515</v>
      </c>
      <c r="TQ25" s="1" t="s">
        <v>3515</v>
      </c>
      <c r="TR25" s="1" t="s">
        <v>3515</v>
      </c>
      <c r="TS25" s="1" t="s">
        <v>3515</v>
      </c>
      <c r="TT25" s="1" t="s">
        <v>3515</v>
      </c>
      <c r="TU25" s="1" t="s">
        <v>3515</v>
      </c>
      <c r="TV25" s="1" t="s">
        <v>3515</v>
      </c>
      <c r="TW25" s="1" t="s">
        <v>3515</v>
      </c>
      <c r="TY25" s="1" t="s">
        <v>3515</v>
      </c>
      <c r="TZ25" s="1" t="s">
        <v>3515</v>
      </c>
      <c r="UA25" s="1" t="s">
        <v>3515</v>
      </c>
      <c r="UC25" s="1" t="s">
        <v>3515</v>
      </c>
      <c r="UD25" s="1" t="s">
        <v>3515</v>
      </c>
      <c r="UE25" s="1" t="s">
        <v>3515</v>
      </c>
      <c r="UF25" s="1" t="s">
        <v>3515</v>
      </c>
      <c r="UG25" s="1" t="s">
        <v>3515</v>
      </c>
      <c r="UH25" s="1" t="s">
        <v>3515</v>
      </c>
      <c r="UJ25" s="1" t="s">
        <v>3515</v>
      </c>
      <c r="UK25" s="1" t="s">
        <v>3515</v>
      </c>
      <c r="UL25" s="1" t="s">
        <v>3515</v>
      </c>
      <c r="UM25" s="1" t="s">
        <v>3515</v>
      </c>
      <c r="UO25" s="1" t="s">
        <v>3515</v>
      </c>
      <c r="UP25" s="1" t="s">
        <v>3515</v>
      </c>
      <c r="UQ25" s="1" t="s">
        <v>3515</v>
      </c>
      <c r="UR25" s="1" t="s">
        <v>3515</v>
      </c>
      <c r="US25" s="1" t="s">
        <v>3515</v>
      </c>
      <c r="UT25" s="1" t="s">
        <v>3515</v>
      </c>
      <c r="UU25" s="1" t="s">
        <v>3515</v>
      </c>
      <c r="UV25" s="1" t="s">
        <v>3515</v>
      </c>
      <c r="UW25" s="1" t="s">
        <v>3515</v>
      </c>
      <c r="UX25" s="1" t="s">
        <v>3515</v>
      </c>
      <c r="UZ25" s="1" t="s">
        <v>3515</v>
      </c>
      <c r="VA25" s="1" t="s">
        <v>3515</v>
      </c>
      <c r="VB25" s="1" t="s">
        <v>3515</v>
      </c>
      <c r="VC25" s="1" t="s">
        <v>3515</v>
      </c>
      <c r="VE25" s="1" t="s">
        <v>3515</v>
      </c>
      <c r="WL25" s="1" t="s">
        <v>3515</v>
      </c>
      <c r="WM25" s="1" t="s">
        <v>3515</v>
      </c>
      <c r="WO25" s="1" t="s">
        <v>3515</v>
      </c>
      <c r="WP25" s="1" t="s">
        <v>3515</v>
      </c>
      <c r="WQ25" s="1" t="s">
        <v>3515</v>
      </c>
      <c r="WR25" s="1" t="s">
        <v>3515</v>
      </c>
      <c r="WS25" s="1" t="s">
        <v>3515</v>
      </c>
      <c r="WT25" s="1" t="s">
        <v>3515</v>
      </c>
      <c r="WV25" s="1" t="s">
        <v>3515</v>
      </c>
      <c r="WW25" s="1" t="s">
        <v>3515</v>
      </c>
      <c r="WX25" s="1" t="s">
        <v>3515</v>
      </c>
      <c r="WY25" s="1" t="s">
        <v>3515</v>
      </c>
      <c r="XA25" s="1" t="s">
        <v>3515</v>
      </c>
      <c r="XB25" s="1" t="s">
        <v>3515</v>
      </c>
      <c r="XC25" s="1" t="s">
        <v>3515</v>
      </c>
      <c r="XD25" s="1" t="s">
        <v>3515</v>
      </c>
      <c r="XE25" s="1" t="s">
        <v>3515</v>
      </c>
      <c r="XF25" s="1" t="s">
        <v>3515</v>
      </c>
      <c r="XG25" s="1" t="s">
        <v>3515</v>
      </c>
      <c r="XH25" s="1" t="s">
        <v>3515</v>
      </c>
      <c r="XI25" s="1" t="s">
        <v>3515</v>
      </c>
      <c r="XJ25" s="1" t="s">
        <v>3515</v>
      </c>
      <c r="XK25" s="1" t="s">
        <v>3515</v>
      </c>
      <c r="XL25" s="1" t="s">
        <v>3515</v>
      </c>
      <c r="XM25" s="1" t="s">
        <v>3515</v>
      </c>
      <c r="XN25" s="1" t="s">
        <v>3515</v>
      </c>
      <c r="XO25" s="1" t="s">
        <v>3515</v>
      </c>
      <c r="XP25" s="1" t="s">
        <v>3515</v>
      </c>
      <c r="XQ25" s="1" t="s">
        <v>3515</v>
      </c>
      <c r="YX25" s="1" t="s">
        <v>3515</v>
      </c>
      <c r="YY25" s="1" t="s">
        <v>3515</v>
      </c>
      <c r="YZ25" s="1" t="s">
        <v>3515</v>
      </c>
      <c r="ZA25" s="1" t="s">
        <v>3515</v>
      </c>
      <c r="ZB25" s="1" t="s">
        <v>3515</v>
      </c>
      <c r="ZC25" s="1" t="s">
        <v>3515</v>
      </c>
      <c r="ZD25" s="1" t="s">
        <v>3515</v>
      </c>
      <c r="ZE25" s="1" t="s">
        <v>3515</v>
      </c>
      <c r="ZF25" s="1" t="s">
        <v>3515</v>
      </c>
      <c r="ZH25" s="1" t="s">
        <v>3515</v>
      </c>
      <c r="ZI25" s="1" t="s">
        <v>3515</v>
      </c>
      <c r="ZJ25" s="1" t="s">
        <v>3515</v>
      </c>
      <c r="ZK25" s="1" t="s">
        <v>3515</v>
      </c>
      <c r="ZM25" s="1" t="s">
        <v>3515</v>
      </c>
      <c r="ZN25">
        <v>6414</v>
      </c>
      <c r="ZO25">
        <v>43670</v>
      </c>
      <c r="ZP25">
        <v>43583</v>
      </c>
      <c r="ZQ25">
        <v>-1190</v>
      </c>
      <c r="ZR25">
        <v>441</v>
      </c>
      <c r="ZS25">
        <v>275</v>
      </c>
      <c r="ZT25" s="1" t="s">
        <v>3515</v>
      </c>
      <c r="ZU25">
        <v>16509</v>
      </c>
      <c r="ZV25">
        <v>10142</v>
      </c>
      <c r="ZW25">
        <v>1093</v>
      </c>
      <c r="ZX25">
        <v>18543</v>
      </c>
      <c r="ZY25">
        <v>-570</v>
      </c>
      <c r="ZZ25">
        <v>137</v>
      </c>
      <c r="AAA25">
        <v>-570</v>
      </c>
      <c r="AAC25" s="2">
        <v>42369</v>
      </c>
      <c r="ACP25">
        <v>367093</v>
      </c>
      <c r="ACQ25">
        <v>397812</v>
      </c>
      <c r="ACR25">
        <v>350479</v>
      </c>
      <c r="ACS25">
        <v>22347</v>
      </c>
      <c r="ACT25">
        <v>21791</v>
      </c>
      <c r="ACU25">
        <v>24788</v>
      </c>
      <c r="ACV25">
        <v>29027</v>
      </c>
      <c r="ACW25">
        <v>309234</v>
      </c>
      <c r="ACX25">
        <v>115298</v>
      </c>
      <c r="ACY25">
        <v>57938</v>
      </c>
      <c r="ACZ25">
        <v>658421</v>
      </c>
      <c r="ADA25">
        <v>545</v>
      </c>
      <c r="ADB25">
        <v>158993</v>
      </c>
      <c r="ADC25">
        <v>545</v>
      </c>
      <c r="ADD25">
        <v>1898</v>
      </c>
      <c r="ADE25" s="2">
        <v>42369</v>
      </c>
      <c r="ADF25" s="1" t="s">
        <v>3515</v>
      </c>
      <c r="ADG25" s="1" t="s">
        <v>3515</v>
      </c>
      <c r="ADH25" s="1" t="s">
        <v>3515</v>
      </c>
      <c r="ADI25" s="1" t="s">
        <v>3515</v>
      </c>
      <c r="ADJ25" s="1" t="s">
        <v>3515</v>
      </c>
      <c r="ADK25" s="1" t="s">
        <v>3515</v>
      </c>
      <c r="ADL25" s="1" t="s">
        <v>3515</v>
      </c>
      <c r="ADM25" s="1" t="s">
        <v>3515</v>
      </c>
      <c r="ADN25" s="1" t="s">
        <v>3515</v>
      </c>
      <c r="ADP25" s="1" t="s">
        <v>3515</v>
      </c>
      <c r="ADQ25" s="1" t="s">
        <v>3515</v>
      </c>
      <c r="ADR25" s="1" t="s">
        <v>3515</v>
      </c>
      <c r="ADS25" s="1" t="s">
        <v>3515</v>
      </c>
      <c r="ADU25" s="1" t="s">
        <v>3515</v>
      </c>
      <c r="ADV25">
        <v>54876</v>
      </c>
      <c r="ADW25">
        <v>78788</v>
      </c>
      <c r="ADX25">
        <v>50952</v>
      </c>
      <c r="ADY25">
        <v>2048</v>
      </c>
      <c r="ADZ25">
        <v>1657</v>
      </c>
      <c r="AEA25">
        <v>2197</v>
      </c>
      <c r="AEB25">
        <v>612</v>
      </c>
      <c r="AEC25">
        <v>67204</v>
      </c>
      <c r="AED25">
        <v>28301</v>
      </c>
      <c r="AEE25">
        <v>36382</v>
      </c>
      <c r="AEF25">
        <v>76875</v>
      </c>
      <c r="AEG25">
        <v>1441</v>
      </c>
      <c r="AEH25">
        <v>0</v>
      </c>
      <c r="AEI25">
        <v>1441</v>
      </c>
      <c r="AEJ25">
        <v>325</v>
      </c>
      <c r="AEK25" s="2">
        <v>42369</v>
      </c>
      <c r="AEL25">
        <v>1579098</v>
      </c>
      <c r="AEM25">
        <v>2875898</v>
      </c>
      <c r="AEN25">
        <v>2632188</v>
      </c>
      <c r="AEO25">
        <v>225737</v>
      </c>
      <c r="AEP25">
        <v>19821</v>
      </c>
      <c r="AEQ25">
        <v>25023</v>
      </c>
      <c r="AER25">
        <v>309954</v>
      </c>
      <c r="AES25">
        <v>3632822</v>
      </c>
      <c r="AET25">
        <v>2694069</v>
      </c>
      <c r="AEU25">
        <v>1428376</v>
      </c>
      <c r="AEV25">
        <v>4965814</v>
      </c>
      <c r="AEW25">
        <v>123521</v>
      </c>
      <c r="AEX25">
        <v>632044</v>
      </c>
      <c r="AEY25">
        <v>123521</v>
      </c>
      <c r="AEZ25">
        <v>339</v>
      </c>
      <c r="AFA25" s="2">
        <v>42369</v>
      </c>
      <c r="AFB25">
        <v>1173000</v>
      </c>
      <c r="AFC25">
        <v>6239000</v>
      </c>
      <c r="AFD25">
        <v>5319000</v>
      </c>
      <c r="AFE25">
        <v>-86000</v>
      </c>
      <c r="AFF25">
        <v>176000</v>
      </c>
      <c r="AFG25">
        <v>137000</v>
      </c>
      <c r="AFH25">
        <v>354000</v>
      </c>
      <c r="AFI25">
        <v>3194000</v>
      </c>
      <c r="AFJ25">
        <v>2283000</v>
      </c>
      <c r="AFK25">
        <v>1012000</v>
      </c>
      <c r="AFL25">
        <v>4837000</v>
      </c>
      <c r="AFM25">
        <v>-194000</v>
      </c>
      <c r="AFN25">
        <v>859000</v>
      </c>
      <c r="AFO25">
        <v>-194000</v>
      </c>
      <c r="AFP25">
        <v>55000</v>
      </c>
      <c r="AFQ25" s="2">
        <v>42369</v>
      </c>
      <c r="AFR25" s="1" t="s">
        <v>3515</v>
      </c>
      <c r="AFS25" s="1" t="s">
        <v>3515</v>
      </c>
      <c r="AFT25" s="1" t="s">
        <v>3515</v>
      </c>
      <c r="AFU25" s="1" t="s">
        <v>3515</v>
      </c>
      <c r="AFV25" s="1" t="s">
        <v>3515</v>
      </c>
      <c r="AFW25" s="1" t="s">
        <v>3515</v>
      </c>
      <c r="AFX25" s="1" t="s">
        <v>3515</v>
      </c>
      <c r="AFY25" s="1" t="s">
        <v>3515</v>
      </c>
      <c r="AFZ25" s="1" t="s">
        <v>3515</v>
      </c>
      <c r="AGA25" s="1" t="s">
        <v>3515</v>
      </c>
      <c r="AGB25" s="1" t="s">
        <v>3515</v>
      </c>
      <c r="AGC25" s="1" t="s">
        <v>3515</v>
      </c>
      <c r="AGD25" s="1" t="s">
        <v>3515</v>
      </c>
      <c r="AGE25" s="1" t="s">
        <v>3515</v>
      </c>
      <c r="AGF25" s="1" t="s">
        <v>3515</v>
      </c>
      <c r="AGG25" s="1" t="s">
        <v>3515</v>
      </c>
      <c r="AGH25" s="1" t="s">
        <v>3515</v>
      </c>
      <c r="AGI25">
        <v>213100</v>
      </c>
      <c r="AGJ25" s="1" t="s">
        <v>3515</v>
      </c>
      <c r="AGK25" s="1" t="s">
        <v>3515</v>
      </c>
      <c r="AGL25" s="1" t="s">
        <v>3515</v>
      </c>
      <c r="AGM25" s="1" t="s">
        <v>3515</v>
      </c>
      <c r="AGN25" s="1" t="s">
        <v>3515</v>
      </c>
      <c r="AGO25" s="1" t="s">
        <v>3515</v>
      </c>
      <c r="AGP25" s="1" t="s">
        <v>3515</v>
      </c>
      <c r="AGQ25" s="1" t="s">
        <v>3515</v>
      </c>
      <c r="AGR25" s="1" t="s">
        <v>3515</v>
      </c>
      <c r="AGS25" s="1" t="s">
        <v>3515</v>
      </c>
      <c r="AGT25" s="1" t="s">
        <v>3515</v>
      </c>
      <c r="AGU25" s="1" t="s">
        <v>3515</v>
      </c>
      <c r="AGV25" s="1" t="s">
        <v>3515</v>
      </c>
      <c r="AGW25" s="2">
        <v>42369</v>
      </c>
      <c r="AGX25" s="1" t="s">
        <v>3515</v>
      </c>
      <c r="AGY25" s="1" t="s">
        <v>3515</v>
      </c>
      <c r="AHA25" s="1" t="s">
        <v>3515</v>
      </c>
      <c r="AHB25" s="1" t="s">
        <v>3515</v>
      </c>
      <c r="AHC25" s="1" t="s">
        <v>3515</v>
      </c>
      <c r="AHD25" s="1" t="s">
        <v>3515</v>
      </c>
      <c r="AHE25" s="1" t="s">
        <v>3515</v>
      </c>
      <c r="AHF25" s="1" t="s">
        <v>3515</v>
      </c>
      <c r="AHH25" s="1" t="s">
        <v>3515</v>
      </c>
      <c r="AHI25" s="1" t="s">
        <v>3515</v>
      </c>
      <c r="AHJ25" s="1" t="s">
        <v>3515</v>
      </c>
      <c r="AHK25" s="1" t="s">
        <v>3515</v>
      </c>
      <c r="AHM25" s="1" t="s">
        <v>3515</v>
      </c>
      <c r="AHN25" s="1" t="s">
        <v>3515</v>
      </c>
      <c r="AHO25" s="1" t="s">
        <v>3515</v>
      </c>
      <c r="AHP25" s="1" t="s">
        <v>3515</v>
      </c>
      <c r="AHQ25" s="1" t="s">
        <v>3515</v>
      </c>
      <c r="AHR25" s="1" t="s">
        <v>3515</v>
      </c>
      <c r="AHS25" s="1" t="s">
        <v>3515</v>
      </c>
      <c r="AHT25" s="1" t="s">
        <v>3515</v>
      </c>
      <c r="AHU25" s="1" t="s">
        <v>3515</v>
      </c>
      <c r="AHV25" s="1" t="s">
        <v>3515</v>
      </c>
      <c r="AHW25" s="1" t="s">
        <v>3515</v>
      </c>
      <c r="AHX25" s="1" t="s">
        <v>3515</v>
      </c>
      <c r="AHY25" s="1" t="s">
        <v>3515</v>
      </c>
      <c r="AHZ25" s="1" t="s">
        <v>3515</v>
      </c>
      <c r="AIA25" s="1" t="s">
        <v>3515</v>
      </c>
      <c r="AIB25" s="1" t="s">
        <v>3515</v>
      </c>
      <c r="AIC25" s="1" t="s">
        <v>3515</v>
      </c>
      <c r="AID25" s="1" t="s">
        <v>3515</v>
      </c>
      <c r="AIE25" s="1" t="s">
        <v>3515</v>
      </c>
      <c r="AIF25" s="1" t="s">
        <v>3515</v>
      </c>
      <c r="AIG25" s="1" t="s">
        <v>3515</v>
      </c>
      <c r="AIH25" s="1" t="s">
        <v>3515</v>
      </c>
      <c r="AII25" s="1" t="s">
        <v>3515</v>
      </c>
      <c r="AIJ25" s="1" t="s">
        <v>3515</v>
      </c>
      <c r="AIK25" s="1" t="s">
        <v>3515</v>
      </c>
      <c r="AIL25" s="1" t="s">
        <v>3515</v>
      </c>
      <c r="AIM25" s="1" t="s">
        <v>3515</v>
      </c>
      <c r="AIN25" s="1" t="s">
        <v>3515</v>
      </c>
      <c r="AIO25" s="1" t="s">
        <v>3515</v>
      </c>
      <c r="AIP25" s="1" t="s">
        <v>3515</v>
      </c>
      <c r="AIQ25" s="1" t="s">
        <v>3515</v>
      </c>
      <c r="AIS25" s="1" t="s">
        <v>3515</v>
      </c>
      <c r="AIT25" s="1" t="s">
        <v>3515</v>
      </c>
      <c r="AIU25" s="1" t="s">
        <v>3515</v>
      </c>
      <c r="AIV25" s="1" t="s">
        <v>3515</v>
      </c>
      <c r="AIW25" s="1" t="s">
        <v>3515</v>
      </c>
      <c r="AIX25" s="1" t="s">
        <v>3515</v>
      </c>
      <c r="AIY25" s="1" t="s">
        <v>3515</v>
      </c>
      <c r="AIZ25" s="1" t="s">
        <v>3515</v>
      </c>
      <c r="AJA25" s="1" t="s">
        <v>3515</v>
      </c>
      <c r="AJB25" s="1" t="s">
        <v>3515</v>
      </c>
      <c r="AJD25" s="1" t="s">
        <v>3515</v>
      </c>
      <c r="AJE25" s="1" t="s">
        <v>3515</v>
      </c>
      <c r="AJF25" s="1" t="s">
        <v>3515</v>
      </c>
      <c r="AJG25" s="1" t="s">
        <v>3515</v>
      </c>
      <c r="AJI25" s="1" t="s">
        <v>3515</v>
      </c>
      <c r="AJJ25" s="1" t="s">
        <v>3515</v>
      </c>
      <c r="AJK25" s="1" t="s">
        <v>3515</v>
      </c>
      <c r="AJL25" s="1" t="s">
        <v>3515</v>
      </c>
      <c r="AJM25" s="1" t="s">
        <v>3515</v>
      </c>
      <c r="AJN25" s="1" t="s">
        <v>3515</v>
      </c>
      <c r="AJO25" s="1" t="s">
        <v>3515</v>
      </c>
      <c r="AJP25" s="1" t="s">
        <v>3515</v>
      </c>
      <c r="AJQ25" s="1" t="s">
        <v>3515</v>
      </c>
      <c r="AJR25" s="1" t="s">
        <v>3515</v>
      </c>
      <c r="AJS25" s="1" t="s">
        <v>3515</v>
      </c>
      <c r="AJT25" s="1" t="s">
        <v>3515</v>
      </c>
      <c r="AJU25" s="1" t="s">
        <v>3515</v>
      </c>
      <c r="AJV25" s="1" t="s">
        <v>3515</v>
      </c>
      <c r="AJW25" s="1" t="s">
        <v>3515</v>
      </c>
      <c r="AJX25" s="1" t="s">
        <v>3515</v>
      </c>
      <c r="AJY25" s="1" t="s">
        <v>3515</v>
      </c>
      <c r="AKP25" s="1" t="s">
        <v>3515</v>
      </c>
      <c r="AKQ25" s="1" t="s">
        <v>3515</v>
      </c>
      <c r="AKR25" s="1" t="s">
        <v>3515</v>
      </c>
      <c r="AKS25" s="1" t="s">
        <v>3515</v>
      </c>
      <c r="AKT25" s="1" t="s">
        <v>3515</v>
      </c>
      <c r="AKU25" s="1" t="s">
        <v>3515</v>
      </c>
      <c r="AKV25" s="1" t="s">
        <v>3515</v>
      </c>
      <c r="AKW25" s="1" t="s">
        <v>3515</v>
      </c>
      <c r="AKX25" s="1" t="s">
        <v>3515</v>
      </c>
      <c r="AKY25" s="1" t="s">
        <v>3515</v>
      </c>
      <c r="AKZ25" s="1" t="s">
        <v>3515</v>
      </c>
      <c r="ALA25" s="1" t="s">
        <v>3515</v>
      </c>
      <c r="ALB25" s="1" t="s">
        <v>3515</v>
      </c>
      <c r="ALC25" s="1" t="s">
        <v>3515</v>
      </c>
      <c r="ALD25" s="1" t="s">
        <v>3515</v>
      </c>
      <c r="ALE25" s="1" t="s">
        <v>3515</v>
      </c>
      <c r="ALV25">
        <v>133586</v>
      </c>
      <c r="ALW25">
        <v>96349</v>
      </c>
      <c r="ALX25">
        <v>105363</v>
      </c>
      <c r="ALY25">
        <v>-20395</v>
      </c>
      <c r="ALZ25">
        <v>157733</v>
      </c>
      <c r="AMA25">
        <v>12072</v>
      </c>
      <c r="AMB25">
        <v>7137</v>
      </c>
      <c r="AMC25">
        <v>118916</v>
      </c>
      <c r="AMD25">
        <v>107237</v>
      </c>
      <c r="AME25">
        <v>4010</v>
      </c>
      <c r="AMF25">
        <v>454467</v>
      </c>
      <c r="AMG25">
        <v>-21434</v>
      </c>
      <c r="AMH25">
        <v>197111</v>
      </c>
      <c r="AMI25">
        <v>-21434</v>
      </c>
      <c r="AMJ25" s="1" t="s">
        <v>3515</v>
      </c>
      <c r="AMK25" s="2">
        <v>42185</v>
      </c>
      <c r="AML25" s="1" t="s">
        <v>3515</v>
      </c>
      <c r="AMM25" s="1" t="s">
        <v>3515</v>
      </c>
      <c r="AMN25" s="1" t="s">
        <v>3515</v>
      </c>
      <c r="AMO25" s="1" t="s">
        <v>3515</v>
      </c>
      <c r="AMP25" s="1" t="s">
        <v>3515</v>
      </c>
      <c r="AMQ25" s="1" t="s">
        <v>3515</v>
      </c>
      <c r="AMR25" s="1" t="s">
        <v>3515</v>
      </c>
      <c r="AMU25" s="1" t="s">
        <v>3515</v>
      </c>
      <c r="AMV25" s="1" t="s">
        <v>3515</v>
      </c>
      <c r="AMW25" s="1" t="s">
        <v>3515</v>
      </c>
      <c r="AMX25" s="1" t="s">
        <v>3515</v>
      </c>
      <c r="AMY25" s="1" t="s">
        <v>3515</v>
      </c>
      <c r="ANA25" s="1" t="s">
        <v>3515</v>
      </c>
      <c r="ANB25" s="1" t="s">
        <v>3515</v>
      </c>
      <c r="ANC25" s="1" t="s">
        <v>3515</v>
      </c>
      <c r="AND25" s="1" t="s">
        <v>3515</v>
      </c>
      <c r="ANE25" s="1" t="s">
        <v>3515</v>
      </c>
      <c r="ANF25" s="1" t="s">
        <v>3515</v>
      </c>
      <c r="ANG25" s="1" t="s">
        <v>3515</v>
      </c>
      <c r="ANH25" s="1" t="s">
        <v>3515</v>
      </c>
      <c r="ANI25" s="1" t="s">
        <v>3515</v>
      </c>
      <c r="ANJ25" s="1" t="s">
        <v>3515</v>
      </c>
      <c r="ANK25" s="1" t="s">
        <v>3515</v>
      </c>
      <c r="ANL25" s="1" t="s">
        <v>3515</v>
      </c>
      <c r="ANM25" s="1" t="s">
        <v>3515</v>
      </c>
      <c r="ANN25" s="1" t="s">
        <v>3515</v>
      </c>
      <c r="ANO25" s="1" t="s">
        <v>3515</v>
      </c>
      <c r="ANP25" s="1" t="s">
        <v>3515</v>
      </c>
      <c r="ANQ25" s="1" t="s">
        <v>3515</v>
      </c>
      <c r="ANR25">
        <v>24500</v>
      </c>
      <c r="ANS25">
        <v>37480</v>
      </c>
      <c r="ANT25">
        <v>34540</v>
      </c>
      <c r="ANU25">
        <v>2123</v>
      </c>
      <c r="ANV25">
        <v>4996</v>
      </c>
      <c r="ANW25">
        <v>1941</v>
      </c>
      <c r="ANX25" s="1" t="s">
        <v>3515</v>
      </c>
      <c r="ANY25">
        <v>23975</v>
      </c>
      <c r="ANZ25">
        <v>9646</v>
      </c>
      <c r="AOA25">
        <v>2443</v>
      </c>
      <c r="AOB25">
        <v>45503</v>
      </c>
      <c r="AOC25">
        <v>1441</v>
      </c>
      <c r="AOD25">
        <v>10133</v>
      </c>
      <c r="AOE25">
        <v>1441</v>
      </c>
      <c r="AOF25" s="1" t="s">
        <v>3515</v>
      </c>
      <c r="AOG25" s="2">
        <v>42369</v>
      </c>
      <c r="AOH25" s="1" t="s">
        <v>3515</v>
      </c>
      <c r="AOI25" s="1" t="s">
        <v>3515</v>
      </c>
      <c r="AOK25" s="1" t="s">
        <v>3515</v>
      </c>
      <c r="AOL25" s="1" t="s">
        <v>3515</v>
      </c>
      <c r="AOM25" s="1" t="s">
        <v>3515</v>
      </c>
      <c r="AON25" s="1" t="s">
        <v>3515</v>
      </c>
      <c r="AOO25" s="1" t="s">
        <v>3515</v>
      </c>
      <c r="AOP25" s="1" t="s">
        <v>3515</v>
      </c>
      <c r="AOR25" s="1" t="s">
        <v>3515</v>
      </c>
      <c r="AOS25" s="1" t="s">
        <v>3515</v>
      </c>
      <c r="AOT25" s="1" t="s">
        <v>3515</v>
      </c>
      <c r="AOU25" s="1" t="s">
        <v>3515</v>
      </c>
      <c r="AOW25" s="1" t="s">
        <v>3515</v>
      </c>
      <c r="AOX25" s="1" t="s">
        <v>3515</v>
      </c>
      <c r="AOY25" s="1" t="s">
        <v>3515</v>
      </c>
      <c r="AOZ25" s="1" t="s">
        <v>3515</v>
      </c>
      <c r="APA25" s="1" t="s">
        <v>3515</v>
      </c>
      <c r="APB25" s="1" t="s">
        <v>3515</v>
      </c>
      <c r="APC25" s="1" t="s">
        <v>3515</v>
      </c>
      <c r="APD25" s="1" t="s">
        <v>3515</v>
      </c>
      <c r="APE25" s="1" t="s">
        <v>3515</v>
      </c>
      <c r="APF25" s="1" t="s">
        <v>3515</v>
      </c>
      <c r="APG25" s="1" t="s">
        <v>3515</v>
      </c>
      <c r="APH25" s="1" t="s">
        <v>3515</v>
      </c>
      <c r="API25" s="1" t="s">
        <v>3515</v>
      </c>
      <c r="APJ25" s="1" t="s">
        <v>3515</v>
      </c>
      <c r="APK25" s="1" t="s">
        <v>3515</v>
      </c>
      <c r="APM25" s="1" t="s">
        <v>3515</v>
      </c>
      <c r="AQD25" s="1" t="s">
        <v>3515</v>
      </c>
      <c r="AQE25" s="1" t="s">
        <v>3515</v>
      </c>
      <c r="AQF25" s="1" t="s">
        <v>3515</v>
      </c>
      <c r="AQG25" s="1" t="s">
        <v>3515</v>
      </c>
      <c r="AQH25" s="1" t="s">
        <v>3515</v>
      </c>
      <c r="AQI25" s="1" t="s">
        <v>3515</v>
      </c>
      <c r="AQJ25" s="1" t="s">
        <v>3515</v>
      </c>
      <c r="AQK25" s="1" t="s">
        <v>3515</v>
      </c>
      <c r="AQL25" s="1" t="s">
        <v>3515</v>
      </c>
      <c r="AQM25" s="1" t="s">
        <v>3515</v>
      </c>
      <c r="AQN25" s="1" t="s">
        <v>3515</v>
      </c>
      <c r="AQO25" s="1" t="s">
        <v>3515</v>
      </c>
      <c r="AQP25" s="1" t="s">
        <v>3515</v>
      </c>
      <c r="AQQ25" s="1" t="s">
        <v>3515</v>
      </c>
      <c r="AQR25" s="1" t="s">
        <v>3515</v>
      </c>
      <c r="AQS25" s="1" t="s">
        <v>3515</v>
      </c>
      <c r="AQT25" s="1" t="s">
        <v>3515</v>
      </c>
      <c r="AQU25" s="1" t="s">
        <v>3515</v>
      </c>
      <c r="AQV25" s="1" t="s">
        <v>3515</v>
      </c>
      <c r="AQW25" s="1" t="s">
        <v>3515</v>
      </c>
      <c r="AQX25" s="1" t="s">
        <v>3515</v>
      </c>
      <c r="AQY25" s="1" t="s">
        <v>3515</v>
      </c>
      <c r="AQZ25" s="1" t="s">
        <v>3515</v>
      </c>
      <c r="ARA25" s="1" t="s">
        <v>3515</v>
      </c>
      <c r="ARB25" s="1" t="s">
        <v>3515</v>
      </c>
      <c r="ARC25" s="1" t="s">
        <v>3515</v>
      </c>
      <c r="ARD25" s="1" t="s">
        <v>3515</v>
      </c>
      <c r="ARE25" s="1" t="s">
        <v>3515</v>
      </c>
      <c r="ARF25" s="1" t="s">
        <v>3515</v>
      </c>
      <c r="ARG25" s="1" t="s">
        <v>3515</v>
      </c>
      <c r="ARH25" s="1" t="s">
        <v>3515</v>
      </c>
      <c r="ARI25" s="1" t="s">
        <v>3515</v>
      </c>
      <c r="ARJ25" s="1" t="s">
        <v>3515</v>
      </c>
      <c r="ARK25" s="1" t="s">
        <v>3515</v>
      </c>
      <c r="ARL25" s="1" t="s">
        <v>3515</v>
      </c>
      <c r="ARM25" s="1" t="s">
        <v>3515</v>
      </c>
      <c r="ARO25" s="1" t="s">
        <v>3515</v>
      </c>
      <c r="ARP25" s="1" t="s">
        <v>3515</v>
      </c>
      <c r="ARQ25" s="1" t="s">
        <v>3515</v>
      </c>
      <c r="ARR25" s="1" t="s">
        <v>3515</v>
      </c>
      <c r="ARS25" s="1" t="s">
        <v>3515</v>
      </c>
      <c r="ART25" s="1" t="s">
        <v>3515</v>
      </c>
      <c r="ARU25" s="1" t="s">
        <v>3515</v>
      </c>
      <c r="ARV25" s="1" t="s">
        <v>3515</v>
      </c>
      <c r="ARW25" s="1" t="s">
        <v>3515</v>
      </c>
      <c r="ARX25" s="1" t="s">
        <v>3515</v>
      </c>
      <c r="ARY25" s="1" t="s">
        <v>3515</v>
      </c>
      <c r="ARZ25">
        <v>102798</v>
      </c>
      <c r="ASA25">
        <v>3481</v>
      </c>
      <c r="ASB25">
        <v>13377</v>
      </c>
      <c r="ASC25">
        <v>-20515</v>
      </c>
      <c r="ASD25">
        <v>410</v>
      </c>
      <c r="ASE25">
        <v>2207</v>
      </c>
      <c r="ASF25">
        <v>69</v>
      </c>
      <c r="ASG25">
        <v>41696</v>
      </c>
      <c r="ASH25">
        <v>10606</v>
      </c>
      <c r="ASI25">
        <v>28486</v>
      </c>
      <c r="ASJ25">
        <v>129211</v>
      </c>
      <c r="ASK25">
        <v>-19409</v>
      </c>
      <c r="ASL25">
        <v>3731</v>
      </c>
      <c r="ASM25">
        <v>-19409</v>
      </c>
      <c r="ASN25">
        <v>1637</v>
      </c>
      <c r="ASO25" s="2">
        <v>42369</v>
      </c>
      <c r="ASP25" s="1" t="s">
        <v>3515</v>
      </c>
      <c r="ASQ25" s="1" t="s">
        <v>3515</v>
      </c>
      <c r="ASR25" s="1" t="s">
        <v>3515</v>
      </c>
      <c r="ASS25" s="1" t="s">
        <v>3515</v>
      </c>
      <c r="AST25" s="1" t="s">
        <v>3515</v>
      </c>
      <c r="ASU25" s="1" t="s">
        <v>3515</v>
      </c>
      <c r="ASV25" s="1" t="s">
        <v>3515</v>
      </c>
      <c r="ASW25" s="1" t="s">
        <v>3515</v>
      </c>
      <c r="ASX25" s="1" t="s">
        <v>3515</v>
      </c>
      <c r="ASY25" s="1" t="s">
        <v>3515</v>
      </c>
      <c r="ASZ25" s="1" t="s">
        <v>3515</v>
      </c>
      <c r="ATA25" s="1" t="s">
        <v>3515</v>
      </c>
      <c r="ATB25" s="1" t="s">
        <v>3515</v>
      </c>
      <c r="ATC25" s="1" t="s">
        <v>3515</v>
      </c>
      <c r="ATD25" s="1" t="s">
        <v>3515</v>
      </c>
      <c r="ATE25" s="1" t="s">
        <v>3515</v>
      </c>
      <c r="ATF25" s="1" t="s">
        <v>3515</v>
      </c>
      <c r="ATG25" s="1" t="s">
        <v>3515</v>
      </c>
      <c r="ATH25" s="1" t="s">
        <v>3515</v>
      </c>
      <c r="ATI25" s="1" t="s">
        <v>3515</v>
      </c>
      <c r="ATJ25" s="1" t="s">
        <v>3515</v>
      </c>
      <c r="ATK25" s="1" t="s">
        <v>3515</v>
      </c>
      <c r="ATL25" s="1" t="s">
        <v>3515</v>
      </c>
      <c r="ATM25" s="1" t="s">
        <v>3515</v>
      </c>
      <c r="ATN25" s="1" t="s">
        <v>3515</v>
      </c>
      <c r="ATP25" s="1" t="s">
        <v>3515</v>
      </c>
      <c r="ATQ25" s="1" t="s">
        <v>3515</v>
      </c>
      <c r="ATR25" s="1" t="s">
        <v>3515</v>
      </c>
      <c r="ATS25" s="1" t="s">
        <v>3515</v>
      </c>
      <c r="ATU25" s="1" t="s">
        <v>3515</v>
      </c>
      <c r="ATV25">
        <v>106900</v>
      </c>
      <c r="ATW25">
        <v>282300</v>
      </c>
      <c r="ATX25">
        <v>210900</v>
      </c>
      <c r="ATY25">
        <v>16500</v>
      </c>
      <c r="ATZ25">
        <v>2700</v>
      </c>
      <c r="AUA25">
        <v>1700</v>
      </c>
      <c r="AUB25">
        <v>10200</v>
      </c>
      <c r="AUC25">
        <v>99900</v>
      </c>
      <c r="AUD25">
        <v>102300</v>
      </c>
      <c r="AUE25">
        <v>25900</v>
      </c>
      <c r="AUF25">
        <v>212100</v>
      </c>
      <c r="AUG25">
        <v>8800</v>
      </c>
      <c r="AUH25">
        <v>0</v>
      </c>
      <c r="AUI25">
        <v>8800</v>
      </c>
      <c r="AUJ25">
        <v>2600</v>
      </c>
      <c r="AUK25" s="2">
        <v>42369</v>
      </c>
      <c r="AUL25" s="1" t="s">
        <v>3515</v>
      </c>
      <c r="AUM25" s="1" t="s">
        <v>3515</v>
      </c>
      <c r="AUN25" s="1" t="s">
        <v>3515</v>
      </c>
      <c r="AUO25" s="1" t="s">
        <v>3515</v>
      </c>
      <c r="AUP25" s="1" t="s">
        <v>3515</v>
      </c>
      <c r="AUQ25" s="1" t="s">
        <v>3515</v>
      </c>
      <c r="AUR25" s="1" t="s">
        <v>3515</v>
      </c>
      <c r="AUS25" s="1" t="s">
        <v>3515</v>
      </c>
      <c r="AUT25" s="1" t="s">
        <v>3515</v>
      </c>
      <c r="AUU25" s="1" t="s">
        <v>3515</v>
      </c>
      <c r="AUV25" s="1" t="s">
        <v>3515</v>
      </c>
      <c r="AUW25" s="1" t="s">
        <v>3515</v>
      </c>
      <c r="AUX25" s="1" t="s">
        <v>3515</v>
      </c>
      <c r="AUY25" s="1" t="s">
        <v>3515</v>
      </c>
      <c r="AVA25" s="1" t="s">
        <v>3515</v>
      </c>
      <c r="AVB25" s="1" t="s">
        <v>3515</v>
      </c>
      <c r="AVC25" s="1" t="s">
        <v>3515</v>
      </c>
      <c r="AVE25" s="1" t="s">
        <v>3515</v>
      </c>
      <c r="AVG25" s="1" t="s">
        <v>3515</v>
      </c>
      <c r="AVH25" s="1" t="s">
        <v>3515</v>
      </c>
      <c r="AVI25" s="1" t="s">
        <v>3515</v>
      </c>
      <c r="AVJ25" s="1" t="s">
        <v>3515</v>
      </c>
      <c r="AVL25" s="1" t="s">
        <v>3515</v>
      </c>
      <c r="AVM25" s="1" t="s">
        <v>3515</v>
      </c>
      <c r="AVN25" s="1" t="s">
        <v>3515</v>
      </c>
      <c r="AVO25" s="1" t="s">
        <v>3515</v>
      </c>
      <c r="AVQ25" s="1" t="s">
        <v>3515</v>
      </c>
      <c r="AWH25" s="1" t="s">
        <v>3515</v>
      </c>
      <c r="AWI25" s="1" t="s">
        <v>3515</v>
      </c>
      <c r="AWJ25" s="1" t="s">
        <v>3515</v>
      </c>
      <c r="AWK25" s="1" t="s">
        <v>3515</v>
      </c>
      <c r="AWL25" s="1" t="s">
        <v>3515</v>
      </c>
      <c r="AWM25" s="1" t="s">
        <v>3515</v>
      </c>
      <c r="AWN25" s="1" t="s">
        <v>3515</v>
      </c>
      <c r="AWO25" s="1" t="s">
        <v>3515</v>
      </c>
      <c r="AWP25" s="1" t="s">
        <v>3515</v>
      </c>
      <c r="AWR25" s="1" t="s">
        <v>3515</v>
      </c>
      <c r="AWS25" s="1" t="s">
        <v>3515</v>
      </c>
      <c r="AWT25" s="1" t="s">
        <v>3515</v>
      </c>
      <c r="AWU25" s="1" t="s">
        <v>3515</v>
      </c>
      <c r="AWW25" s="1" t="s">
        <v>3515</v>
      </c>
      <c r="AWX25">
        <v>23613900</v>
      </c>
      <c r="AWY25">
        <v>25257400</v>
      </c>
      <c r="AWZ25">
        <v>6314400</v>
      </c>
      <c r="AXA25">
        <v>4541100</v>
      </c>
      <c r="AXB25">
        <v>1172100</v>
      </c>
      <c r="AXC25">
        <v>963000</v>
      </c>
      <c r="AXD25">
        <v>741000</v>
      </c>
      <c r="AXE25">
        <v>9253700</v>
      </c>
      <c r="AXF25">
        <v>8173700</v>
      </c>
      <c r="AXG25">
        <v>1399800</v>
      </c>
      <c r="AXH25">
        <v>33163400</v>
      </c>
      <c r="AXI25">
        <v>3297400</v>
      </c>
      <c r="AXJ25">
        <v>40800</v>
      </c>
      <c r="AXK25">
        <v>3297400</v>
      </c>
      <c r="AXL25">
        <v>151900</v>
      </c>
      <c r="AXM25" s="2">
        <v>42369</v>
      </c>
      <c r="AXN25">
        <v>30907000</v>
      </c>
      <c r="AXO25">
        <v>40236000</v>
      </c>
      <c r="AXP25">
        <v>10583000</v>
      </c>
      <c r="AXQ25">
        <v>4874000</v>
      </c>
      <c r="AXR25">
        <v>7771000</v>
      </c>
      <c r="AXS25">
        <v>6465000</v>
      </c>
      <c r="AXT25">
        <v>2779000</v>
      </c>
      <c r="AXU25">
        <v>14312000</v>
      </c>
      <c r="AXV25">
        <v>21626000</v>
      </c>
      <c r="AXW25">
        <v>4469000</v>
      </c>
      <c r="AXX25">
        <v>89000000</v>
      </c>
      <c r="AXY25">
        <v>2652000</v>
      </c>
      <c r="AXZ25">
        <v>29461000</v>
      </c>
      <c r="AYA25">
        <v>2652000</v>
      </c>
      <c r="AYB25">
        <v>1752000</v>
      </c>
      <c r="AYC25" s="2">
        <v>42369</v>
      </c>
      <c r="AYD25">
        <v>51015</v>
      </c>
      <c r="AYE25">
        <v>277166</v>
      </c>
      <c r="AYF25">
        <v>263215</v>
      </c>
      <c r="AYG25">
        <v>-1615</v>
      </c>
      <c r="AYH25">
        <v>6629</v>
      </c>
      <c r="AYI25">
        <v>6859</v>
      </c>
      <c r="AYJ25">
        <v>43708</v>
      </c>
      <c r="AYK25">
        <v>115136</v>
      </c>
      <c r="AYL25">
        <v>109859</v>
      </c>
      <c r="AYM25">
        <v>12643</v>
      </c>
      <c r="AYN25">
        <v>206912</v>
      </c>
      <c r="AYO25">
        <v>-5575</v>
      </c>
      <c r="AYP25">
        <v>35602</v>
      </c>
      <c r="AYQ25">
        <v>-5575</v>
      </c>
      <c r="AYR25">
        <v>1069</v>
      </c>
      <c r="AYS25" s="2">
        <v>42369</v>
      </c>
      <c r="AYT25" s="1" t="s">
        <v>3515</v>
      </c>
      <c r="AYU25" s="1" t="s">
        <v>3515</v>
      </c>
      <c r="AYV25" s="1" t="s">
        <v>3515</v>
      </c>
      <c r="AYW25" s="1" t="s">
        <v>3515</v>
      </c>
      <c r="AYX25" s="1" t="s">
        <v>3515</v>
      </c>
      <c r="AYY25" s="1" t="s">
        <v>3515</v>
      </c>
      <c r="AYZ25" s="1" t="s">
        <v>3515</v>
      </c>
      <c r="AZA25" s="1" t="s">
        <v>3515</v>
      </c>
      <c r="AZB25" s="1" t="s">
        <v>3515</v>
      </c>
      <c r="AZC25" s="1" t="s">
        <v>3515</v>
      </c>
      <c r="AZD25" s="1" t="s">
        <v>3515</v>
      </c>
      <c r="AZE25" s="1" t="s">
        <v>3515</v>
      </c>
      <c r="AZF25" s="1" t="s">
        <v>3515</v>
      </c>
      <c r="AZG25" s="1" t="s">
        <v>3515</v>
      </c>
      <c r="AZH25" s="1" t="s">
        <v>3515</v>
      </c>
      <c r="AZI25" s="1" t="s">
        <v>3515</v>
      </c>
      <c r="AZZ25">
        <v>1539</v>
      </c>
      <c r="BAA25">
        <v>557</v>
      </c>
      <c r="BAB25">
        <v>821</v>
      </c>
      <c r="BAC25">
        <v>-15248</v>
      </c>
      <c r="BAD25">
        <v>742</v>
      </c>
      <c r="BAE25">
        <v>2552</v>
      </c>
      <c r="BAF25">
        <v>156</v>
      </c>
      <c r="BAG25">
        <v>7284</v>
      </c>
      <c r="BAH25">
        <v>3578</v>
      </c>
      <c r="BAI25">
        <v>1361</v>
      </c>
      <c r="BAJ25">
        <v>14256</v>
      </c>
      <c r="BAK25">
        <v>-22520</v>
      </c>
      <c r="BAL25">
        <v>8048</v>
      </c>
      <c r="BAM25">
        <v>-22520</v>
      </c>
      <c r="BAN25" s="1" t="s">
        <v>3515</v>
      </c>
      <c r="BAO25" s="2">
        <v>42369</v>
      </c>
      <c r="BAP25" s="1" t="s">
        <v>3515</v>
      </c>
      <c r="BAQ25" s="1" t="s">
        <v>3515</v>
      </c>
      <c r="BAR25" s="1" t="s">
        <v>3515</v>
      </c>
      <c r="BAS25" s="1" t="s">
        <v>3515</v>
      </c>
      <c r="BAU25" s="1" t="s">
        <v>3515</v>
      </c>
      <c r="BAV25" s="1" t="s">
        <v>3515</v>
      </c>
      <c r="BAW25" s="1" t="s">
        <v>3515</v>
      </c>
      <c r="BAX25" s="1" t="s">
        <v>3515</v>
      </c>
      <c r="BAZ25" s="1" t="s">
        <v>3515</v>
      </c>
      <c r="BBA25" s="1" t="s">
        <v>3515</v>
      </c>
      <c r="BBB25" s="1" t="s">
        <v>3515</v>
      </c>
      <c r="BBC25" s="1" t="s">
        <v>3515</v>
      </c>
      <c r="BBE25" s="1" t="s">
        <v>3515</v>
      </c>
      <c r="BBF25" s="1" t="s">
        <v>3515</v>
      </c>
      <c r="BBG25" s="1" t="s">
        <v>3515</v>
      </c>
      <c r="BBH25" s="1" t="s">
        <v>3515</v>
      </c>
      <c r="BBI25" s="1" t="s">
        <v>3515</v>
      </c>
      <c r="BBJ25" s="1" t="s">
        <v>3515</v>
      </c>
      <c r="BBK25" s="1" t="s">
        <v>3515</v>
      </c>
      <c r="BBL25" s="1" t="s">
        <v>3515</v>
      </c>
      <c r="BBM25" s="1" t="s">
        <v>3515</v>
      </c>
      <c r="BBN25" s="1" t="s">
        <v>3515</v>
      </c>
      <c r="BBO25" s="1" t="s">
        <v>3515</v>
      </c>
      <c r="BBP25" s="1" t="s">
        <v>3515</v>
      </c>
      <c r="BBQ25" s="1" t="s">
        <v>3515</v>
      </c>
      <c r="BBR25" s="1" t="s">
        <v>3515</v>
      </c>
      <c r="BBS25" s="1" t="s">
        <v>3515</v>
      </c>
      <c r="BBT25" s="1" t="s">
        <v>3515</v>
      </c>
      <c r="BBU25" s="1" t="s">
        <v>3515</v>
      </c>
      <c r="BBV25">
        <v>270160</v>
      </c>
      <c r="BBW25">
        <v>66616</v>
      </c>
      <c r="BBX25">
        <v>2224</v>
      </c>
      <c r="BBY25">
        <v>31692</v>
      </c>
      <c r="BBZ25">
        <v>33237</v>
      </c>
      <c r="BCA25">
        <v>12437</v>
      </c>
      <c r="BCB25">
        <v>42689</v>
      </c>
      <c r="BCE25">
        <v>17475</v>
      </c>
      <c r="BCF25">
        <v>670410</v>
      </c>
      <c r="BCG25">
        <v>21700</v>
      </c>
      <c r="BCH25">
        <v>232854</v>
      </c>
      <c r="BCI25">
        <v>21700</v>
      </c>
      <c r="BCK25" s="2">
        <v>42277</v>
      </c>
      <c r="BDB25">
        <v>1809520</v>
      </c>
      <c r="BDC25">
        <v>2391604</v>
      </c>
      <c r="BDD25">
        <v>1906817</v>
      </c>
      <c r="BDE25">
        <v>251130</v>
      </c>
      <c r="BDF25">
        <v>1129287</v>
      </c>
      <c r="BDG25">
        <v>105315</v>
      </c>
      <c r="BDH25">
        <v>117593</v>
      </c>
      <c r="BDI25">
        <v>1001952</v>
      </c>
      <c r="BDJ25">
        <v>1080460</v>
      </c>
      <c r="BDK25">
        <v>518925</v>
      </c>
      <c r="BDL25">
        <v>7334935</v>
      </c>
      <c r="BDM25">
        <v>126634</v>
      </c>
      <c r="BDN25">
        <v>3218989</v>
      </c>
      <c r="BDO25">
        <v>126634</v>
      </c>
      <c r="BDP25">
        <v>0</v>
      </c>
      <c r="BDQ25" s="2">
        <v>42369</v>
      </c>
      <c r="BDR25" s="1" t="s">
        <v>3515</v>
      </c>
      <c r="BDS25" s="1" t="s">
        <v>3515</v>
      </c>
      <c r="BDT25" s="1" t="s">
        <v>3515</v>
      </c>
      <c r="BDU25" s="1" t="s">
        <v>3515</v>
      </c>
      <c r="BDV25" s="1" t="s">
        <v>3515</v>
      </c>
      <c r="BDW25" s="1" t="s">
        <v>3515</v>
      </c>
      <c r="BDX25" s="1" t="s">
        <v>3515</v>
      </c>
      <c r="BDY25" s="1" t="s">
        <v>3515</v>
      </c>
      <c r="BDZ25" s="1" t="s">
        <v>3515</v>
      </c>
      <c r="BEA25" s="1" t="s">
        <v>3515</v>
      </c>
      <c r="BEB25" s="1" t="s">
        <v>3515</v>
      </c>
      <c r="BEC25" s="1" t="s">
        <v>3515</v>
      </c>
      <c r="BED25" s="1" t="s">
        <v>3515</v>
      </c>
      <c r="BEE25" s="1" t="s">
        <v>3515</v>
      </c>
      <c r="BEF25" s="1" t="s">
        <v>3515</v>
      </c>
      <c r="BEG25" s="1" t="s">
        <v>3515</v>
      </c>
      <c r="BEH25">
        <v>14476</v>
      </c>
      <c r="BEI25">
        <v>4</v>
      </c>
      <c r="BEJ25">
        <v>0</v>
      </c>
      <c r="BEK25">
        <v>-6201</v>
      </c>
      <c r="BEL25">
        <v>43</v>
      </c>
      <c r="BEM25">
        <v>99</v>
      </c>
      <c r="BEN25">
        <v>189</v>
      </c>
      <c r="BEO25">
        <v>16876</v>
      </c>
      <c r="BEP25">
        <v>2304</v>
      </c>
      <c r="BEQ25">
        <v>832</v>
      </c>
      <c r="BER25">
        <v>16995</v>
      </c>
      <c r="BES25">
        <v>-5584</v>
      </c>
      <c r="BET25">
        <v>204</v>
      </c>
      <c r="BEU25">
        <v>-5584</v>
      </c>
      <c r="BEV25" s="1" t="s">
        <v>3515</v>
      </c>
      <c r="BEW25" s="2">
        <v>42369</v>
      </c>
      <c r="BEX25">
        <v>121282</v>
      </c>
      <c r="BEY25">
        <v>394290</v>
      </c>
      <c r="BEZ25">
        <v>355715</v>
      </c>
      <c r="BFA25">
        <v>24609</v>
      </c>
      <c r="BFB25">
        <v>2182</v>
      </c>
      <c r="BFC25">
        <v>1811</v>
      </c>
      <c r="BFD25">
        <v>9764</v>
      </c>
      <c r="BFE25">
        <v>199568</v>
      </c>
      <c r="BFF25">
        <v>111049</v>
      </c>
      <c r="BFG25">
        <v>49099</v>
      </c>
      <c r="BFH25">
        <v>391791</v>
      </c>
      <c r="BFI25">
        <v>13947</v>
      </c>
      <c r="BFJ25">
        <v>137064</v>
      </c>
      <c r="BFK25">
        <v>13947</v>
      </c>
      <c r="BFL25">
        <v>1083</v>
      </c>
      <c r="BFM25" s="2">
        <v>42369</v>
      </c>
      <c r="BFN25" s="1" t="s">
        <v>3515</v>
      </c>
      <c r="BFO25" s="1" t="s">
        <v>3515</v>
      </c>
      <c r="BFP25" s="1" t="s">
        <v>3515</v>
      </c>
      <c r="BFQ25" s="1" t="s">
        <v>3515</v>
      </c>
      <c r="BFR25" s="1" t="s">
        <v>3515</v>
      </c>
      <c r="BFS25" s="1" t="s">
        <v>3515</v>
      </c>
      <c r="BFT25" s="1" t="s">
        <v>3515</v>
      </c>
      <c r="BFU25" s="1" t="s">
        <v>3515</v>
      </c>
      <c r="BFV25" s="1" t="s">
        <v>3515</v>
      </c>
      <c r="BFW25" s="1" t="s">
        <v>3515</v>
      </c>
      <c r="BFX25" s="1" t="s">
        <v>3515</v>
      </c>
      <c r="BFY25" s="1" t="s">
        <v>3515</v>
      </c>
      <c r="BFZ25" s="1" t="s">
        <v>3515</v>
      </c>
      <c r="BGA25" s="1" t="s">
        <v>3515</v>
      </c>
      <c r="BGC25" s="1" t="s">
        <v>3515</v>
      </c>
      <c r="BGD25" s="1" t="s">
        <v>3515</v>
      </c>
      <c r="BGE25" s="1" t="s">
        <v>3515</v>
      </c>
      <c r="BGF25" s="1" t="s">
        <v>3515</v>
      </c>
      <c r="BGG25" s="1" t="s">
        <v>3515</v>
      </c>
      <c r="BGH25" s="1" t="s">
        <v>3515</v>
      </c>
      <c r="BGI25" s="1" t="s">
        <v>3515</v>
      </c>
      <c r="BGJ25" s="1" t="s">
        <v>3515</v>
      </c>
      <c r="BGK25" s="1" t="s">
        <v>3515</v>
      </c>
      <c r="BGL25" s="1" t="s">
        <v>3515</v>
      </c>
      <c r="BGM25" s="1" t="s">
        <v>3515</v>
      </c>
      <c r="BGN25" s="1" t="s">
        <v>3515</v>
      </c>
      <c r="BGO25" s="1" t="s">
        <v>3515</v>
      </c>
      <c r="BGP25" s="1" t="s">
        <v>3515</v>
      </c>
      <c r="BGQ25" s="1" t="s">
        <v>3515</v>
      </c>
      <c r="BGS25" s="1" t="s">
        <v>3515</v>
      </c>
      <c r="BGT25" s="1" t="s">
        <v>3515</v>
      </c>
      <c r="BGU25" s="1" t="s">
        <v>3515</v>
      </c>
      <c r="BGV25" s="1" t="s">
        <v>3515</v>
      </c>
      <c r="BGW25" s="1" t="s">
        <v>3515</v>
      </c>
      <c r="BGX25" s="1" t="s">
        <v>3515</v>
      </c>
      <c r="BGY25" s="1" t="s">
        <v>3515</v>
      </c>
      <c r="BGZ25" s="1" t="s">
        <v>3515</v>
      </c>
      <c r="BHA25" s="1" t="s">
        <v>3515</v>
      </c>
      <c r="BHB25" s="1" t="s">
        <v>3515</v>
      </c>
      <c r="BHC25" s="1" t="s">
        <v>3515</v>
      </c>
      <c r="BHD25" s="1" t="s">
        <v>3515</v>
      </c>
      <c r="BHE25" s="1" t="s">
        <v>3515</v>
      </c>
      <c r="BHF25" s="1" t="s">
        <v>3515</v>
      </c>
      <c r="BHG25" s="1" t="s">
        <v>3515</v>
      </c>
      <c r="BHH25" s="1" t="s">
        <v>3515</v>
      </c>
      <c r="BHI25" s="1" t="s">
        <v>3515</v>
      </c>
      <c r="BHZ25" s="1" t="s">
        <v>3515</v>
      </c>
      <c r="BIA25" s="1" t="s">
        <v>3515</v>
      </c>
      <c r="BIB25" s="1" t="s">
        <v>3515</v>
      </c>
      <c r="BIC25" s="1" t="s">
        <v>3515</v>
      </c>
      <c r="BID25" s="1" t="s">
        <v>3515</v>
      </c>
      <c r="BIE25" s="1" t="s">
        <v>3515</v>
      </c>
      <c r="BIF25" s="1" t="s">
        <v>3515</v>
      </c>
      <c r="BIG25" s="1" t="s">
        <v>3515</v>
      </c>
      <c r="BIH25" s="1" t="s">
        <v>3515</v>
      </c>
      <c r="BII25" s="1" t="s">
        <v>3515</v>
      </c>
      <c r="BIJ25" s="1" t="s">
        <v>3515</v>
      </c>
      <c r="BIK25" s="1" t="s">
        <v>3515</v>
      </c>
      <c r="BIL25" s="1" t="s">
        <v>3515</v>
      </c>
      <c r="BIM25" s="1" t="s">
        <v>3515</v>
      </c>
      <c r="BIO25" s="1" t="s">
        <v>3515</v>
      </c>
      <c r="BJF25" s="1" t="s">
        <v>3515</v>
      </c>
      <c r="BJG25" s="1" t="s">
        <v>3515</v>
      </c>
      <c r="BJH25" s="1" t="s">
        <v>3515</v>
      </c>
      <c r="BJI25" s="1" t="s">
        <v>3515</v>
      </c>
      <c r="BJJ25" s="1" t="s">
        <v>3515</v>
      </c>
      <c r="BJK25" s="1" t="s">
        <v>3515</v>
      </c>
      <c r="BJL25" s="1" t="s">
        <v>3515</v>
      </c>
      <c r="BJM25" s="1" t="s">
        <v>3515</v>
      </c>
      <c r="BJN25" s="1" t="s">
        <v>3515</v>
      </c>
      <c r="BJO25" s="1" t="s">
        <v>3515</v>
      </c>
      <c r="BJP25" s="1" t="s">
        <v>3515</v>
      </c>
      <c r="BJQ25" s="1" t="s">
        <v>3515</v>
      </c>
      <c r="BJR25" s="1" t="s">
        <v>3515</v>
      </c>
      <c r="BJS25" s="1" t="s">
        <v>3515</v>
      </c>
      <c r="BJU25" s="1" t="s">
        <v>3515</v>
      </c>
      <c r="BJV25">
        <v>364800</v>
      </c>
      <c r="BJW25">
        <v>1382463</v>
      </c>
      <c r="BJX25">
        <v>1290860</v>
      </c>
      <c r="BJY25">
        <v>13811</v>
      </c>
      <c r="BJZ25">
        <v>32280</v>
      </c>
      <c r="BKA25">
        <v>44167</v>
      </c>
      <c r="BKB25">
        <v>20429</v>
      </c>
      <c r="BKC25">
        <v>714230</v>
      </c>
      <c r="BKD25">
        <v>757910</v>
      </c>
      <c r="BKE25">
        <v>40801</v>
      </c>
      <c r="BKF25">
        <v>1314001</v>
      </c>
      <c r="BKG25">
        <v>-11604</v>
      </c>
      <c r="BKH25">
        <v>236649</v>
      </c>
      <c r="BKI25">
        <v>-11604</v>
      </c>
      <c r="BKJ25" s="1" t="s">
        <v>3515</v>
      </c>
      <c r="BKK25" s="2">
        <v>42277</v>
      </c>
      <c r="BLB25">
        <v>955</v>
      </c>
      <c r="BLC25">
        <v>9490</v>
      </c>
      <c r="BLD25">
        <v>7745</v>
      </c>
      <c r="BLE25">
        <v>51</v>
      </c>
      <c r="BLF25">
        <v>86</v>
      </c>
      <c r="BLG25">
        <v>78</v>
      </c>
      <c r="BLH25">
        <v>4</v>
      </c>
      <c r="BLI25">
        <v>3084</v>
      </c>
      <c r="BLJ25">
        <v>2556</v>
      </c>
      <c r="BLK25">
        <v>405</v>
      </c>
      <c r="BLL25">
        <v>3912</v>
      </c>
      <c r="BLM25">
        <v>47</v>
      </c>
      <c r="BLN25" s="1" t="s">
        <v>3515</v>
      </c>
      <c r="BLO25">
        <v>47</v>
      </c>
      <c r="BLQ25" s="2">
        <v>42094</v>
      </c>
      <c r="BLR25" s="1" t="s">
        <v>3515</v>
      </c>
      <c r="BLS25" s="1" t="s">
        <v>3515</v>
      </c>
      <c r="BLU25" s="1" t="s">
        <v>3515</v>
      </c>
      <c r="BLW25" s="1" t="s">
        <v>3515</v>
      </c>
      <c r="BLX25" s="1" t="s">
        <v>3515</v>
      </c>
      <c r="BMA25" s="1" t="s">
        <v>3515</v>
      </c>
      <c r="BMB25" s="1" t="s">
        <v>3515</v>
      </c>
      <c r="BMC25" s="1" t="s">
        <v>3515</v>
      </c>
      <c r="BMD25" s="1" t="s">
        <v>3515</v>
      </c>
      <c r="BME25" s="1" t="s">
        <v>3515</v>
      </c>
      <c r="BMG25" s="1" t="s">
        <v>3515</v>
      </c>
      <c r="BMX25" s="1" t="s">
        <v>3515</v>
      </c>
      <c r="BMY25" s="1" t="s">
        <v>3515</v>
      </c>
      <c r="BMZ25" s="1" t="s">
        <v>3515</v>
      </c>
      <c r="BNA25" s="1" t="s">
        <v>3515</v>
      </c>
      <c r="BNB25" s="1" t="s">
        <v>3515</v>
      </c>
      <c r="BNC25" s="1" t="s">
        <v>3515</v>
      </c>
      <c r="BND25" s="1" t="s">
        <v>3515</v>
      </c>
      <c r="BNE25" s="1" t="s">
        <v>3515</v>
      </c>
      <c r="BNF25" s="1" t="s">
        <v>3515</v>
      </c>
      <c r="BNG25" s="1" t="s">
        <v>3515</v>
      </c>
      <c r="BNH25" s="1" t="s">
        <v>3515</v>
      </c>
      <c r="BNI25" s="1" t="s">
        <v>3515</v>
      </c>
      <c r="BNJ25" s="1" t="s">
        <v>3515</v>
      </c>
      <c r="BNK25" s="1" t="s">
        <v>3515</v>
      </c>
      <c r="BNL25" s="1" t="s">
        <v>3515</v>
      </c>
      <c r="BNM25" s="1" t="s">
        <v>3515</v>
      </c>
      <c r="BNN25" s="1" t="s">
        <v>3515</v>
      </c>
      <c r="BNO25" s="1" t="s">
        <v>3515</v>
      </c>
      <c r="BNP25" s="1" t="s">
        <v>3515</v>
      </c>
      <c r="BNQ25" s="1" t="s">
        <v>3515</v>
      </c>
      <c r="BNR25" s="1" t="s">
        <v>3515</v>
      </c>
      <c r="BNS25" s="1" t="s">
        <v>3515</v>
      </c>
      <c r="BNT25" s="1" t="s">
        <v>3515</v>
      </c>
      <c r="BNU25" s="1" t="s">
        <v>3515</v>
      </c>
      <c r="BNV25" s="1" t="s">
        <v>3515</v>
      </c>
      <c r="BNW25" s="1" t="s">
        <v>3515</v>
      </c>
      <c r="BNX25" s="1" t="s">
        <v>3515</v>
      </c>
      <c r="BNY25" s="1" t="s">
        <v>3515</v>
      </c>
      <c r="BNZ25" s="1" t="s">
        <v>3515</v>
      </c>
      <c r="BOA25" s="1" t="s">
        <v>3515</v>
      </c>
      <c r="BOB25" s="1" t="s">
        <v>3515</v>
      </c>
      <c r="BOC25" s="1" t="s">
        <v>3515</v>
      </c>
      <c r="BOD25" s="1" t="s">
        <v>3515</v>
      </c>
      <c r="BOE25" s="1" t="s">
        <v>3515</v>
      </c>
      <c r="BOF25" s="1" t="s">
        <v>3515</v>
      </c>
      <c r="BOG25" s="1" t="s">
        <v>3515</v>
      </c>
      <c r="BOH25" s="1" t="s">
        <v>3515</v>
      </c>
      <c r="BOI25" s="1" t="s">
        <v>3515</v>
      </c>
      <c r="BOJ25" s="1" t="s">
        <v>3515</v>
      </c>
      <c r="BOK25" s="1" t="s">
        <v>3515</v>
      </c>
      <c r="BOL25" s="1" t="s">
        <v>3515</v>
      </c>
      <c r="BOM25" s="1" t="s">
        <v>3515</v>
      </c>
      <c r="BON25" s="1" t="s">
        <v>3515</v>
      </c>
      <c r="BOO25" s="1" t="s">
        <v>3515</v>
      </c>
      <c r="BOP25" s="1" t="s">
        <v>3515</v>
      </c>
      <c r="BOQ25" s="1" t="s">
        <v>3515</v>
      </c>
      <c r="BOS25" s="1" t="s">
        <v>3515</v>
      </c>
      <c r="BOT25" s="1" t="s">
        <v>3515</v>
      </c>
      <c r="BOU25" s="1" t="s">
        <v>3515</v>
      </c>
      <c r="BOW25" s="1" t="s">
        <v>3515</v>
      </c>
      <c r="BOZ25" s="1" t="s">
        <v>3515</v>
      </c>
      <c r="BPD25" s="1" t="s">
        <v>3515</v>
      </c>
      <c r="BPE25" s="1" t="s">
        <v>3515</v>
      </c>
      <c r="BPF25" s="1" t="s">
        <v>3515</v>
      </c>
      <c r="BPG25" s="1" t="s">
        <v>3515</v>
      </c>
      <c r="BPI25" s="1" t="s">
        <v>3515</v>
      </c>
      <c r="BQP25" s="1" t="s">
        <v>3515</v>
      </c>
      <c r="BQQ25" s="1" t="s">
        <v>3515</v>
      </c>
      <c r="BQR25" s="1" t="s">
        <v>3515</v>
      </c>
      <c r="BQS25" s="1" t="s">
        <v>3515</v>
      </c>
      <c r="BQT25" s="1" t="s">
        <v>3515</v>
      </c>
      <c r="BQU25" s="1" t="s">
        <v>3515</v>
      </c>
      <c r="BQV25" s="1" t="s">
        <v>3515</v>
      </c>
      <c r="BQY25" s="1" t="s">
        <v>3515</v>
      </c>
      <c r="BQZ25" s="1" t="s">
        <v>3515</v>
      </c>
      <c r="BRA25" s="1" t="s">
        <v>3515</v>
      </c>
      <c r="BRB25" s="1" t="s">
        <v>3515</v>
      </c>
      <c r="BRC25" s="1" t="s">
        <v>3515</v>
      </c>
      <c r="BRE25" s="1" t="s">
        <v>3515</v>
      </c>
      <c r="BTR25" s="1" t="s">
        <v>3515</v>
      </c>
      <c r="BTS25" s="1" t="s">
        <v>3515</v>
      </c>
      <c r="BTU25" s="1" t="s">
        <v>3515</v>
      </c>
      <c r="BTX25" s="1" t="s">
        <v>3515</v>
      </c>
      <c r="BUB25" s="1" t="s">
        <v>3515</v>
      </c>
      <c r="BUC25" s="1" t="s">
        <v>3515</v>
      </c>
      <c r="BUD25" s="1" t="s">
        <v>3515</v>
      </c>
      <c r="BUE25" s="1" t="s">
        <v>3515</v>
      </c>
      <c r="BUG25" s="1" t="s">
        <v>3515</v>
      </c>
      <c r="BUH25">
        <v>303401</v>
      </c>
      <c r="BUI25">
        <v>400342</v>
      </c>
      <c r="BUJ25">
        <v>274795</v>
      </c>
      <c r="BUK25">
        <v>25584</v>
      </c>
      <c r="BUL25">
        <v>30695</v>
      </c>
      <c r="BUM25">
        <v>1106</v>
      </c>
      <c r="BUN25">
        <v>24672</v>
      </c>
      <c r="BUO25">
        <v>199750</v>
      </c>
      <c r="BUP25">
        <v>148952</v>
      </c>
      <c r="BUQ25">
        <v>128247</v>
      </c>
      <c r="BUR25">
        <v>717592</v>
      </c>
      <c r="BUS25">
        <v>1975</v>
      </c>
      <c r="BUT25">
        <v>175025</v>
      </c>
      <c r="BUU25">
        <v>1975</v>
      </c>
      <c r="BUV25">
        <v>30760</v>
      </c>
      <c r="BUW25" s="2">
        <v>42308</v>
      </c>
      <c r="BUX25">
        <v>87376</v>
      </c>
      <c r="BUY25">
        <v>26305</v>
      </c>
      <c r="BUZ25">
        <v>5201</v>
      </c>
      <c r="BVA25">
        <v>10300</v>
      </c>
      <c r="BVB25">
        <v>14234</v>
      </c>
      <c r="BVC25">
        <v>21</v>
      </c>
      <c r="BVD25">
        <v>7331</v>
      </c>
      <c r="BVG25">
        <v>7537</v>
      </c>
      <c r="BVH25">
        <v>198560</v>
      </c>
      <c r="BVI25">
        <v>5448</v>
      </c>
      <c r="BVJ25">
        <v>66232</v>
      </c>
      <c r="BVK25">
        <v>5448</v>
      </c>
      <c r="BVM25" s="2">
        <v>42369</v>
      </c>
      <c r="BVN25" s="1" t="s">
        <v>3515</v>
      </c>
      <c r="BVO25" s="1" t="s">
        <v>3515</v>
      </c>
      <c r="BVP25" s="1" t="s">
        <v>3515</v>
      </c>
      <c r="BVQ25" s="1" t="s">
        <v>3515</v>
      </c>
      <c r="BVR25" s="1" t="s">
        <v>3515</v>
      </c>
      <c r="BVS25" s="1" t="s">
        <v>3515</v>
      </c>
      <c r="BVT25" s="1" t="s">
        <v>3515</v>
      </c>
      <c r="BVW25" s="1" t="s">
        <v>3515</v>
      </c>
      <c r="BVX25" s="1" t="s">
        <v>3515</v>
      </c>
      <c r="BVY25" s="1" t="s">
        <v>3515</v>
      </c>
      <c r="BVZ25" s="1" t="s">
        <v>3515</v>
      </c>
      <c r="BWA25" s="1" t="s">
        <v>3515</v>
      </c>
      <c r="BWC25" s="1" t="s">
        <v>3515</v>
      </c>
      <c r="BWD25" s="1" t="s">
        <v>3515</v>
      </c>
      <c r="BWE25">
        <v>17740</v>
      </c>
      <c r="BWF25" s="1" t="s">
        <v>3515</v>
      </c>
      <c r="BWG25" s="1" t="s">
        <v>3515</v>
      </c>
      <c r="BWH25" s="1" t="s">
        <v>3515</v>
      </c>
      <c r="BWI25" s="1" t="s">
        <v>3515</v>
      </c>
      <c r="BWJ25" s="1" t="s">
        <v>3515</v>
      </c>
      <c r="BWK25" s="1" t="s">
        <v>3515</v>
      </c>
      <c r="BWL25" s="1" t="s">
        <v>3515</v>
      </c>
      <c r="BWM25" s="1" t="s">
        <v>3515</v>
      </c>
      <c r="BWN25" s="1" t="s">
        <v>3515</v>
      </c>
      <c r="BWO25">
        <v>943</v>
      </c>
      <c r="BWP25" s="1" t="s">
        <v>3515</v>
      </c>
      <c r="BWQ25">
        <v>943</v>
      </c>
      <c r="BWS25" s="2">
        <v>42369</v>
      </c>
      <c r="BWT25">
        <v>31056</v>
      </c>
      <c r="BWU25">
        <v>47453</v>
      </c>
      <c r="BWV25">
        <v>32035</v>
      </c>
      <c r="BWW25" s="1" t="s">
        <v>3515</v>
      </c>
      <c r="BWX25">
        <v>1436</v>
      </c>
      <c r="BWY25">
        <v>1009</v>
      </c>
      <c r="BWZ25">
        <v>11</v>
      </c>
      <c r="BXA25">
        <v>36055</v>
      </c>
      <c r="BXB25">
        <v>8611</v>
      </c>
      <c r="BXC25">
        <v>1697</v>
      </c>
      <c r="BXD25">
        <v>39888</v>
      </c>
      <c r="BXE25">
        <v>1742</v>
      </c>
      <c r="BXF25">
        <v>7</v>
      </c>
      <c r="BXG25">
        <v>1742</v>
      </c>
      <c r="BXH25">
        <v>467</v>
      </c>
      <c r="BXI25" s="2">
        <v>42369</v>
      </c>
      <c r="BXJ25" s="1" t="s">
        <v>3515</v>
      </c>
      <c r="BXK25" s="1" t="s">
        <v>3515</v>
      </c>
      <c r="BXL25" s="1" t="s">
        <v>3515</v>
      </c>
      <c r="BXM25" s="1" t="s">
        <v>3515</v>
      </c>
      <c r="BXN25" s="1" t="s">
        <v>3515</v>
      </c>
      <c r="BXO25" s="1" t="s">
        <v>3515</v>
      </c>
      <c r="BXP25" s="1" t="s">
        <v>3515</v>
      </c>
      <c r="BXQ25" s="1" t="s">
        <v>3515</v>
      </c>
      <c r="BXR25" s="1" t="s">
        <v>3515</v>
      </c>
      <c r="BXS25" s="1" t="s">
        <v>3515</v>
      </c>
      <c r="BXT25" s="1" t="s">
        <v>3515</v>
      </c>
      <c r="BXU25" s="1" t="s">
        <v>3515</v>
      </c>
      <c r="BXV25" s="1" t="s">
        <v>3515</v>
      </c>
      <c r="BXW25" s="1" t="s">
        <v>3515</v>
      </c>
      <c r="BXY25" s="1" t="s">
        <v>3515</v>
      </c>
      <c r="BXZ25">
        <v>294379</v>
      </c>
      <c r="BYA25">
        <v>34923</v>
      </c>
      <c r="BYB25">
        <v>1569</v>
      </c>
      <c r="BYC25">
        <v>34635</v>
      </c>
      <c r="BYD25">
        <v>35473</v>
      </c>
      <c r="BYE25">
        <v>6</v>
      </c>
      <c r="BYF25">
        <v>34672</v>
      </c>
      <c r="BYG25" s="1" t="s">
        <v>3515</v>
      </c>
      <c r="BYH25" s="1" t="s">
        <v>3515</v>
      </c>
      <c r="BYI25">
        <v>42309</v>
      </c>
      <c r="BYJ25">
        <v>699818</v>
      </c>
      <c r="BYK25">
        <v>26624</v>
      </c>
      <c r="BYL25">
        <v>288145</v>
      </c>
      <c r="BYM25">
        <v>26624</v>
      </c>
      <c r="BYN25" s="1" t="s">
        <v>3515</v>
      </c>
      <c r="BYO25" s="2">
        <v>42369</v>
      </c>
      <c r="BZF25" s="1" t="s">
        <v>3515</v>
      </c>
      <c r="BZG25" s="1" t="s">
        <v>3515</v>
      </c>
      <c r="BZH25" s="1" t="s">
        <v>3515</v>
      </c>
      <c r="BZI25" s="1" t="s">
        <v>3515</v>
      </c>
      <c r="BZJ25" s="1" t="s">
        <v>3515</v>
      </c>
      <c r="BZK25" s="1" t="s">
        <v>3515</v>
      </c>
      <c r="BZL25" s="1" t="s">
        <v>3515</v>
      </c>
      <c r="BZM25" s="1" t="s">
        <v>3515</v>
      </c>
      <c r="BZN25" s="1" t="s">
        <v>3515</v>
      </c>
      <c r="BZO25" s="1" t="s">
        <v>3515</v>
      </c>
      <c r="BZP25" s="1" t="s">
        <v>3515</v>
      </c>
      <c r="BZQ25" s="1" t="s">
        <v>3515</v>
      </c>
      <c r="BZR25" s="1" t="s">
        <v>3515</v>
      </c>
      <c r="BZS25" s="1" t="s">
        <v>3515</v>
      </c>
      <c r="BZU25" s="1" t="s">
        <v>3515</v>
      </c>
      <c r="BZV25" s="1" t="s">
        <v>3515</v>
      </c>
      <c r="BZW25" s="1" t="s">
        <v>3515</v>
      </c>
      <c r="BZX25" s="1" t="s">
        <v>3515</v>
      </c>
      <c r="BZY25" s="1" t="s">
        <v>3515</v>
      </c>
      <c r="BZZ25" s="1" t="s">
        <v>3515</v>
      </c>
      <c r="CAA25" s="1" t="s">
        <v>3515</v>
      </c>
      <c r="CAB25" s="1" t="s">
        <v>3515</v>
      </c>
      <c r="CAC25" s="1" t="s">
        <v>3515</v>
      </c>
      <c r="CAD25" s="1" t="s">
        <v>3515</v>
      </c>
      <c r="CAE25" s="1" t="s">
        <v>3515</v>
      </c>
      <c r="CAF25" s="1" t="s">
        <v>3515</v>
      </c>
      <c r="CAG25" s="1" t="s">
        <v>3515</v>
      </c>
      <c r="CAH25" s="1" t="s">
        <v>3515</v>
      </c>
      <c r="CAI25" s="1" t="s">
        <v>3515</v>
      </c>
      <c r="CAJ25" s="1" t="s">
        <v>3515</v>
      </c>
      <c r="CAK25" s="1" t="s">
        <v>3515</v>
      </c>
      <c r="CAL25" s="1" t="s">
        <v>3515</v>
      </c>
      <c r="CAM25" s="1" t="s">
        <v>3515</v>
      </c>
      <c r="CAN25" s="1" t="s">
        <v>3515</v>
      </c>
      <c r="CAO25" s="1" t="s">
        <v>3515</v>
      </c>
      <c r="CAP25" s="1" t="s">
        <v>3515</v>
      </c>
      <c r="CAQ25" s="1" t="s">
        <v>3515</v>
      </c>
      <c r="CAR25" s="1" t="s">
        <v>3515</v>
      </c>
      <c r="CAS25" s="1" t="s">
        <v>3515</v>
      </c>
      <c r="CAT25" s="1" t="s">
        <v>3515</v>
      </c>
      <c r="CAU25" s="1" t="s">
        <v>3515</v>
      </c>
      <c r="CAV25" s="1" t="s">
        <v>3515</v>
      </c>
      <c r="CAW25" s="1" t="s">
        <v>3515</v>
      </c>
      <c r="CAX25" s="1" t="s">
        <v>3515</v>
      </c>
      <c r="CAY25" s="1" t="s">
        <v>3515</v>
      </c>
      <c r="CBA25" s="1" t="s">
        <v>3515</v>
      </c>
      <c r="CBB25">
        <v>87580</v>
      </c>
      <c r="CBC25">
        <v>179085</v>
      </c>
      <c r="CBD25">
        <v>107578</v>
      </c>
      <c r="CBE25">
        <v>14304</v>
      </c>
      <c r="CBF25">
        <v>15699</v>
      </c>
      <c r="CBG25">
        <v>9757</v>
      </c>
      <c r="CBH25">
        <v>21701</v>
      </c>
      <c r="CBI25">
        <v>111484</v>
      </c>
      <c r="CBJ25">
        <v>70413</v>
      </c>
      <c r="CBK25">
        <v>22435</v>
      </c>
      <c r="CBL25">
        <v>199331</v>
      </c>
      <c r="CBM25">
        <v>8992</v>
      </c>
      <c r="CBN25">
        <v>34490</v>
      </c>
      <c r="CBO25">
        <v>8992</v>
      </c>
      <c r="CBP25" s="1" t="s">
        <v>3515</v>
      </c>
      <c r="CBQ25" s="2">
        <v>42369</v>
      </c>
      <c r="CCH25" s="1" t="s">
        <v>3515</v>
      </c>
      <c r="CCI25" s="1" t="s">
        <v>3515</v>
      </c>
      <c r="CCJ25" s="1" t="s">
        <v>3515</v>
      </c>
      <c r="CCK25" s="1" t="s">
        <v>3515</v>
      </c>
      <c r="CCL25" s="1" t="s">
        <v>3515</v>
      </c>
      <c r="CCM25" s="1" t="s">
        <v>3515</v>
      </c>
      <c r="CCN25" s="1" t="s">
        <v>3515</v>
      </c>
      <c r="CCO25" s="1" t="s">
        <v>3515</v>
      </c>
      <c r="CCP25" s="1" t="s">
        <v>3515</v>
      </c>
      <c r="CCQ25" s="1" t="s">
        <v>3515</v>
      </c>
      <c r="CCR25" s="1" t="s">
        <v>3515</v>
      </c>
      <c r="CCS25" s="1" t="s">
        <v>3515</v>
      </c>
      <c r="CCT25" s="1" t="s">
        <v>3515</v>
      </c>
      <c r="CCU25" s="1" t="s">
        <v>3515</v>
      </c>
      <c r="CCV25" s="1" t="s">
        <v>3515</v>
      </c>
      <c r="CCW25" s="1" t="s">
        <v>3515</v>
      </c>
      <c r="CCX25" s="1" t="s">
        <v>3515</v>
      </c>
      <c r="CCY25" s="1" t="s">
        <v>3515</v>
      </c>
      <c r="CCZ25" s="1" t="s">
        <v>3515</v>
      </c>
      <c r="CDA25" s="1" t="s">
        <v>3515</v>
      </c>
      <c r="CDB25" s="1" t="s">
        <v>3515</v>
      </c>
      <c r="CDC25" s="1" t="s">
        <v>3515</v>
      </c>
      <c r="CDD25" s="1" t="s">
        <v>3515</v>
      </c>
      <c r="CDE25" s="1" t="s">
        <v>3515</v>
      </c>
      <c r="CDF25" s="1" t="s">
        <v>3515</v>
      </c>
      <c r="CDG25" s="1" t="s">
        <v>3515</v>
      </c>
      <c r="CDH25" s="1" t="s">
        <v>3515</v>
      </c>
      <c r="CDI25" s="1" t="s">
        <v>3515</v>
      </c>
      <c r="CDJ25" s="1" t="s">
        <v>3515</v>
      </c>
      <c r="CDK25" s="1" t="s">
        <v>3515</v>
      </c>
      <c r="CDM25" s="1" t="s">
        <v>3515</v>
      </c>
      <c r="CDN25" s="1" t="s">
        <v>3515</v>
      </c>
      <c r="CDO25" s="1" t="s">
        <v>3515</v>
      </c>
      <c r="CDP25" s="1" t="s">
        <v>3515</v>
      </c>
      <c r="CDQ25" s="1" t="s">
        <v>3515</v>
      </c>
      <c r="CDR25" s="1" t="s">
        <v>3515</v>
      </c>
      <c r="CDS25" s="1" t="s">
        <v>3515</v>
      </c>
      <c r="CDT25" s="1" t="s">
        <v>3515</v>
      </c>
      <c r="CDU25" s="1" t="s">
        <v>3515</v>
      </c>
      <c r="CDV25" s="1" t="s">
        <v>3515</v>
      </c>
      <c r="CDW25" s="1" t="s">
        <v>3515</v>
      </c>
      <c r="CDX25" s="1" t="s">
        <v>3515</v>
      </c>
      <c r="CDY25" s="1" t="s">
        <v>3515</v>
      </c>
      <c r="CDZ25" s="1" t="s">
        <v>3515</v>
      </c>
      <c r="CEA25" s="1" t="s">
        <v>3515</v>
      </c>
      <c r="CEC25" s="1" t="s">
        <v>3515</v>
      </c>
      <c r="CED25" s="1" t="s">
        <v>3515</v>
      </c>
      <c r="CEE25" s="1" t="s">
        <v>3515</v>
      </c>
      <c r="CEF25" s="1" t="s">
        <v>3515</v>
      </c>
      <c r="CEG25" s="1" t="s">
        <v>3515</v>
      </c>
      <c r="CEH25" s="1" t="s">
        <v>3515</v>
      </c>
      <c r="CEI25" s="1" t="s">
        <v>3515</v>
      </c>
      <c r="CEJ25" s="1" t="s">
        <v>3515</v>
      </c>
      <c r="CEK25" s="1" t="s">
        <v>3515</v>
      </c>
      <c r="CEL25" s="1" t="s">
        <v>3515</v>
      </c>
      <c r="CEM25" s="1" t="s">
        <v>3515</v>
      </c>
      <c r="CEN25" s="1" t="s">
        <v>3515</v>
      </c>
      <c r="CEO25" s="1" t="s">
        <v>3515</v>
      </c>
      <c r="CEP25" s="1" t="s">
        <v>3515</v>
      </c>
      <c r="CEQ25" s="1" t="s">
        <v>3515</v>
      </c>
      <c r="CES25" s="1" t="s">
        <v>3515</v>
      </c>
      <c r="CET25" s="1" t="s">
        <v>3515</v>
      </c>
      <c r="CEU25" s="1" t="s">
        <v>3515</v>
      </c>
      <c r="CEV25" s="1" t="s">
        <v>3515</v>
      </c>
      <c r="CEW25" s="1" t="s">
        <v>3515</v>
      </c>
      <c r="CEX25" s="1" t="s">
        <v>3515</v>
      </c>
      <c r="CEY25" s="1" t="s">
        <v>3515</v>
      </c>
      <c r="CEZ25" s="1" t="s">
        <v>3515</v>
      </c>
      <c r="CFA25" s="1" t="s">
        <v>3515</v>
      </c>
      <c r="CFB25" s="1" t="s">
        <v>3515</v>
      </c>
      <c r="CFC25" s="1" t="s">
        <v>3515</v>
      </c>
      <c r="CFD25" s="1" t="s">
        <v>3515</v>
      </c>
      <c r="CFE25" s="1" t="s">
        <v>3515</v>
      </c>
      <c r="CFF25" s="1" t="s">
        <v>3515</v>
      </c>
      <c r="CFG25" s="1" t="s">
        <v>3515</v>
      </c>
      <c r="CFI25" s="1" t="s">
        <v>3515</v>
      </c>
      <c r="CFJ25" s="1" t="s">
        <v>3515</v>
      </c>
      <c r="CFK25" s="1" t="s">
        <v>3515</v>
      </c>
      <c r="CFL25" s="1" t="s">
        <v>3515</v>
      </c>
      <c r="CFM25" s="1" t="s">
        <v>3515</v>
      </c>
      <c r="CFN25" s="1" t="s">
        <v>3515</v>
      </c>
      <c r="CFO25" s="1" t="s">
        <v>3515</v>
      </c>
      <c r="CFP25" s="1" t="s">
        <v>3515</v>
      </c>
      <c r="CFQ25" s="1" t="s">
        <v>3515</v>
      </c>
      <c r="CFR25" s="1" t="s">
        <v>3515</v>
      </c>
      <c r="CFS25" s="1" t="s">
        <v>3515</v>
      </c>
      <c r="CFT25" s="1" t="s">
        <v>3515</v>
      </c>
      <c r="CFU25" s="1" t="s">
        <v>3515</v>
      </c>
      <c r="CFV25" s="1" t="s">
        <v>3515</v>
      </c>
      <c r="CFW25" s="1" t="s">
        <v>3515</v>
      </c>
      <c r="CFY25" s="1" t="s">
        <v>3515</v>
      </c>
      <c r="CFZ25" s="1" t="s">
        <v>3515</v>
      </c>
      <c r="CGA25" s="1" t="s">
        <v>3515</v>
      </c>
      <c r="CGC25" s="1" t="s">
        <v>3515</v>
      </c>
      <c r="CGD25" s="1" t="s">
        <v>3515</v>
      </c>
      <c r="CGE25" s="1" t="s">
        <v>3515</v>
      </c>
      <c r="CGF25" s="1" t="s">
        <v>3515</v>
      </c>
      <c r="CGG25" s="1" t="s">
        <v>3515</v>
      </c>
      <c r="CGH25" s="1" t="s">
        <v>3515</v>
      </c>
      <c r="CGJ25" s="1" t="s">
        <v>3515</v>
      </c>
      <c r="CGK25" s="1" t="s">
        <v>3515</v>
      </c>
      <c r="CGL25" s="1" t="s">
        <v>3515</v>
      </c>
      <c r="CGM25" s="1" t="s">
        <v>3515</v>
      </c>
      <c r="CGO25" s="1" t="s">
        <v>3515</v>
      </c>
      <c r="CGP25">
        <v>60711</v>
      </c>
      <c r="CGQ25">
        <v>151996</v>
      </c>
      <c r="CGR25">
        <v>133031</v>
      </c>
      <c r="CGS25">
        <v>15111</v>
      </c>
      <c r="CGT25">
        <v>4731</v>
      </c>
      <c r="CGU25">
        <v>1978</v>
      </c>
      <c r="CGV25">
        <v>2093</v>
      </c>
      <c r="CGW25">
        <v>95853</v>
      </c>
      <c r="CGX25">
        <v>46775</v>
      </c>
      <c r="CGY25">
        <v>16346</v>
      </c>
      <c r="CGZ25">
        <v>122315</v>
      </c>
      <c r="CHA25">
        <v>10394</v>
      </c>
      <c r="CHB25">
        <v>11049</v>
      </c>
      <c r="CHC25">
        <v>10394</v>
      </c>
      <c r="CHE25" s="2">
        <v>42369</v>
      </c>
      <c r="CHF25" s="1" t="s">
        <v>3515</v>
      </c>
      <c r="CHG25" s="1" t="s">
        <v>3515</v>
      </c>
      <c r="CHH25" s="1" t="s">
        <v>3515</v>
      </c>
      <c r="CHI25" s="1" t="s">
        <v>3515</v>
      </c>
      <c r="CHJ25" s="1" t="s">
        <v>3515</v>
      </c>
      <c r="CHK25" s="1" t="s">
        <v>3515</v>
      </c>
      <c r="CHL25" s="1" t="s">
        <v>3515</v>
      </c>
      <c r="CHM25" s="1" t="s">
        <v>3515</v>
      </c>
      <c r="CHN25" s="1" t="s">
        <v>3515</v>
      </c>
      <c r="CHO25" s="1" t="s">
        <v>3515</v>
      </c>
      <c r="CHP25" s="1" t="s">
        <v>3515</v>
      </c>
      <c r="CHQ25" s="1" t="s">
        <v>3515</v>
      </c>
      <c r="CHR25" s="1" t="s">
        <v>3515</v>
      </c>
      <c r="CHS25" s="1" t="s">
        <v>3515</v>
      </c>
      <c r="CHU25" s="1" t="s">
        <v>3515</v>
      </c>
      <c r="CIL25" s="1" t="s">
        <v>3515</v>
      </c>
      <c r="CIM25" s="1" t="s">
        <v>3515</v>
      </c>
      <c r="CIN25" s="1" t="s">
        <v>3515</v>
      </c>
      <c r="CIO25" s="1" t="s">
        <v>3515</v>
      </c>
      <c r="CIP25" s="1" t="s">
        <v>3515</v>
      </c>
      <c r="CIQ25" s="1" t="s">
        <v>3515</v>
      </c>
      <c r="CIR25" s="1" t="s">
        <v>3515</v>
      </c>
      <c r="CIS25" s="1" t="s">
        <v>3515</v>
      </c>
      <c r="CIT25" s="1" t="s">
        <v>3515</v>
      </c>
      <c r="CIU25" s="1" t="s">
        <v>3515</v>
      </c>
      <c r="CIV25" s="1" t="s">
        <v>3515</v>
      </c>
      <c r="CIW25" s="1" t="s">
        <v>3515</v>
      </c>
      <c r="CIX25" s="1" t="s">
        <v>3515</v>
      </c>
      <c r="CIY25" s="1" t="s">
        <v>3515</v>
      </c>
      <c r="CIZ25" s="1" t="s">
        <v>3515</v>
      </c>
      <c r="CJA25" s="1" t="s">
        <v>3515</v>
      </c>
      <c r="CJB25" s="1" t="s">
        <v>3515</v>
      </c>
      <c r="CJC25" s="1" t="s">
        <v>3515</v>
      </c>
      <c r="CJD25" s="1" t="s">
        <v>3515</v>
      </c>
      <c r="CJE25" s="1" t="s">
        <v>3515</v>
      </c>
      <c r="CJF25" s="1" t="s">
        <v>3515</v>
      </c>
      <c r="CJG25" s="1" t="s">
        <v>3515</v>
      </c>
      <c r="CJH25" s="1" t="s">
        <v>3515</v>
      </c>
      <c r="CJI25" s="1" t="s">
        <v>3515</v>
      </c>
      <c r="CJJ25" s="1" t="s">
        <v>3515</v>
      </c>
      <c r="CJK25" s="1" t="s">
        <v>3515</v>
      </c>
      <c r="CJL25" s="1" t="s">
        <v>3515</v>
      </c>
      <c r="CJM25" s="1" t="s">
        <v>3515</v>
      </c>
      <c r="CJN25" s="1" t="s">
        <v>3515</v>
      </c>
      <c r="CJO25" s="1" t="s">
        <v>3515</v>
      </c>
      <c r="CJQ25" s="1" t="s">
        <v>3515</v>
      </c>
      <c r="CJR25" s="1" t="s">
        <v>3515</v>
      </c>
      <c r="CJS25" s="1" t="s">
        <v>3515</v>
      </c>
      <c r="CJT25" s="1" t="s">
        <v>3515</v>
      </c>
      <c r="CJU25" s="1" t="s">
        <v>3515</v>
      </c>
      <c r="CJV25" s="1" t="s">
        <v>3515</v>
      </c>
      <c r="CJW25" s="1" t="s">
        <v>3515</v>
      </c>
      <c r="CJX25" s="1" t="s">
        <v>3515</v>
      </c>
      <c r="CJY25" s="1" t="s">
        <v>3515</v>
      </c>
      <c r="CJZ25" s="1" t="s">
        <v>3515</v>
      </c>
      <c r="CKA25" s="1" t="s">
        <v>3515</v>
      </c>
      <c r="CKB25" s="1" t="s">
        <v>3515</v>
      </c>
      <c r="CKC25" s="1" t="s">
        <v>3515</v>
      </c>
      <c r="CKD25" s="1" t="s">
        <v>3515</v>
      </c>
      <c r="CKE25" s="1" t="s">
        <v>3515</v>
      </c>
      <c r="CKG25" s="1" t="s">
        <v>3515</v>
      </c>
      <c r="CKH25" s="1" t="s">
        <v>3515</v>
      </c>
      <c r="CKI25" s="1" t="s">
        <v>3515</v>
      </c>
      <c r="CKJ25" s="1" t="s">
        <v>3515</v>
      </c>
      <c r="CKK25" s="1" t="s">
        <v>3515</v>
      </c>
      <c r="CKL25" s="1" t="s">
        <v>3515</v>
      </c>
      <c r="CKM25" s="1" t="s">
        <v>3515</v>
      </c>
      <c r="CKN25" s="1" t="s">
        <v>3515</v>
      </c>
      <c r="CKQ25" s="1" t="s">
        <v>3515</v>
      </c>
      <c r="CKR25" s="1" t="s">
        <v>3515</v>
      </c>
      <c r="CKS25" s="1" t="s">
        <v>3515</v>
      </c>
      <c r="CKT25" s="1" t="s">
        <v>3515</v>
      </c>
      <c r="CKU25" s="1" t="s">
        <v>3515</v>
      </c>
      <c r="CKW25" s="1" t="s">
        <v>3515</v>
      </c>
      <c r="CKX25" s="1" t="s">
        <v>3515</v>
      </c>
      <c r="CKY25" s="1" t="s">
        <v>3515</v>
      </c>
      <c r="CKZ25" s="1" t="s">
        <v>3515</v>
      </c>
      <c r="CLA25" s="1" t="s">
        <v>3515</v>
      </c>
      <c r="CLB25" s="1" t="s">
        <v>3515</v>
      </c>
      <c r="CLC25" s="1" t="s">
        <v>3515</v>
      </c>
      <c r="CLD25" s="1" t="s">
        <v>3515</v>
      </c>
      <c r="CLE25" s="1" t="s">
        <v>3515</v>
      </c>
      <c r="CLF25" s="1" t="s">
        <v>3515</v>
      </c>
      <c r="CLG25" s="1" t="s">
        <v>3515</v>
      </c>
      <c r="CLH25" s="1" t="s">
        <v>3515</v>
      </c>
      <c r="CLI25" s="1" t="s">
        <v>3515</v>
      </c>
      <c r="CLJ25" s="1" t="s">
        <v>3515</v>
      </c>
      <c r="CLK25" s="1" t="s">
        <v>3515</v>
      </c>
      <c r="CLM25" s="1" t="s">
        <v>3515</v>
      </c>
      <c r="CLN25">
        <v>10555000</v>
      </c>
      <c r="CLO25">
        <v>54676000</v>
      </c>
      <c r="CLP25">
        <v>41873000</v>
      </c>
      <c r="CLQ25">
        <v>1781000</v>
      </c>
      <c r="CLR25">
        <v>1623000</v>
      </c>
      <c r="CLS25">
        <v>2636000</v>
      </c>
      <c r="CLT25">
        <v>3564000</v>
      </c>
      <c r="CLU25">
        <v>19424000</v>
      </c>
      <c r="CLV25">
        <v>22958000</v>
      </c>
      <c r="CLW25">
        <v>10896000</v>
      </c>
      <c r="CLX25">
        <v>48529000</v>
      </c>
      <c r="CLY25">
        <v>899000</v>
      </c>
      <c r="CLZ25">
        <v>4265000</v>
      </c>
      <c r="CMA25">
        <v>899000</v>
      </c>
      <c r="CMB25">
        <v>164000</v>
      </c>
      <c r="CMC25" s="2">
        <v>42369</v>
      </c>
      <c r="CMD25">
        <v>90650</v>
      </c>
      <c r="CME25">
        <v>113477</v>
      </c>
      <c r="CMF25">
        <v>80210</v>
      </c>
      <c r="CMG25">
        <v>29457</v>
      </c>
      <c r="CMH25">
        <v>4660</v>
      </c>
      <c r="CMI25">
        <v>2957</v>
      </c>
      <c r="CMJ25">
        <v>478</v>
      </c>
      <c r="CMK25">
        <v>77569</v>
      </c>
      <c r="CML25">
        <v>27187</v>
      </c>
      <c r="CMM25">
        <v>13949</v>
      </c>
      <c r="CMN25">
        <v>123617</v>
      </c>
      <c r="CMO25">
        <v>18792</v>
      </c>
      <c r="CMP25">
        <v>1103</v>
      </c>
      <c r="CMQ25">
        <v>18792</v>
      </c>
      <c r="CMR25">
        <v>786</v>
      </c>
      <c r="CMS25" s="2">
        <v>42369</v>
      </c>
      <c r="CMT25" s="1" t="s">
        <v>3515</v>
      </c>
      <c r="CMU25" s="1" t="s">
        <v>3515</v>
      </c>
      <c r="CMW25" s="1" t="s">
        <v>3515</v>
      </c>
      <c r="CMX25" s="1" t="s">
        <v>3515</v>
      </c>
      <c r="CMY25" s="1" t="s">
        <v>3515</v>
      </c>
      <c r="CMZ25" s="1" t="s">
        <v>3515</v>
      </c>
      <c r="CNA25" s="1" t="s">
        <v>3515</v>
      </c>
      <c r="CNB25" s="1" t="s">
        <v>3515</v>
      </c>
      <c r="CND25" s="1" t="s">
        <v>3515</v>
      </c>
      <c r="CNE25" s="1" t="s">
        <v>3515</v>
      </c>
      <c r="CNF25" s="1" t="s">
        <v>3515</v>
      </c>
      <c r="CNG25" s="1" t="s">
        <v>3515</v>
      </c>
      <c r="CNI25" s="1" t="s">
        <v>3515</v>
      </c>
    </row>
    <row r="26" spans="1:2047 2049:2401" x14ac:dyDescent="0.25">
      <c r="A26">
        <v>2016</v>
      </c>
      <c r="B26" s="1" t="s">
        <v>3515</v>
      </c>
      <c r="C26" s="1" t="s">
        <v>3515</v>
      </c>
      <c r="D26" s="1" t="s">
        <v>3515</v>
      </c>
      <c r="E26" s="1" t="s">
        <v>3515</v>
      </c>
      <c r="F26" s="1" t="s">
        <v>3515</v>
      </c>
      <c r="G26" s="1" t="s">
        <v>3515</v>
      </c>
      <c r="H26" s="1" t="s">
        <v>3515</v>
      </c>
      <c r="I26" s="1" t="s">
        <v>3515</v>
      </c>
      <c r="J26" s="1" t="s">
        <v>3515</v>
      </c>
      <c r="K26" s="1" t="s">
        <v>3515</v>
      </c>
      <c r="L26" s="1" t="s">
        <v>3515</v>
      </c>
      <c r="M26" s="1" t="s">
        <v>3515</v>
      </c>
      <c r="N26" s="1" t="s">
        <v>3515</v>
      </c>
      <c r="O26" s="1" t="s">
        <v>3515</v>
      </c>
      <c r="P26" s="1" t="s">
        <v>3515</v>
      </c>
      <c r="Q26" s="1" t="s">
        <v>3515</v>
      </c>
      <c r="AH26" s="1" t="s">
        <v>3515</v>
      </c>
      <c r="AI26" s="1" t="s">
        <v>3515</v>
      </c>
      <c r="AJ26" s="1" t="s">
        <v>3515</v>
      </c>
      <c r="AK26" s="1" t="s">
        <v>3515</v>
      </c>
      <c r="AL26" s="1" t="s">
        <v>3515</v>
      </c>
      <c r="AM26" s="1" t="s">
        <v>3515</v>
      </c>
      <c r="AN26" s="1" t="s">
        <v>3515</v>
      </c>
      <c r="AO26" s="1" t="s">
        <v>3515</v>
      </c>
      <c r="AP26" s="1" t="s">
        <v>3515</v>
      </c>
      <c r="AR26" s="1" t="s">
        <v>3515</v>
      </c>
      <c r="AS26" s="1" t="s">
        <v>3515</v>
      </c>
      <c r="AT26" s="1" t="s">
        <v>3515</v>
      </c>
      <c r="AU26" s="1" t="s">
        <v>3515</v>
      </c>
      <c r="AW26" s="1" t="s">
        <v>3515</v>
      </c>
      <c r="AX26" s="1" t="s">
        <v>3515</v>
      </c>
      <c r="AY26" s="1" t="s">
        <v>3515</v>
      </c>
      <c r="AZ26" s="1" t="s">
        <v>3515</v>
      </c>
      <c r="BA26" s="1" t="s">
        <v>3515</v>
      </c>
      <c r="BB26" s="1" t="s">
        <v>3515</v>
      </c>
      <c r="BC26" s="1" t="s">
        <v>3515</v>
      </c>
      <c r="BD26" s="1" t="s">
        <v>3515</v>
      </c>
      <c r="BE26" s="1" t="s">
        <v>3515</v>
      </c>
      <c r="BF26" s="1" t="s">
        <v>3515</v>
      </c>
      <c r="BG26" s="1" t="s">
        <v>3515</v>
      </c>
      <c r="BH26" s="1" t="s">
        <v>3515</v>
      </c>
      <c r="BI26" s="1" t="s">
        <v>3515</v>
      </c>
      <c r="BJ26" s="1" t="s">
        <v>3515</v>
      </c>
      <c r="BK26" s="1" t="s">
        <v>3515</v>
      </c>
      <c r="BL26" s="1" t="s">
        <v>3515</v>
      </c>
      <c r="BM26" s="1" t="s">
        <v>3515</v>
      </c>
      <c r="BN26" s="1" t="s">
        <v>3515</v>
      </c>
      <c r="BO26" s="1" t="s">
        <v>3515</v>
      </c>
      <c r="BP26" s="1" t="s">
        <v>3515</v>
      </c>
      <c r="BQ26" s="1" t="s">
        <v>3515</v>
      </c>
      <c r="BR26" s="1" t="s">
        <v>3515</v>
      </c>
      <c r="BS26" s="1" t="s">
        <v>3515</v>
      </c>
      <c r="BT26" s="1" t="s">
        <v>3515</v>
      </c>
      <c r="BU26" s="1" t="s">
        <v>3515</v>
      </c>
      <c r="BV26" s="1" t="s">
        <v>3515</v>
      </c>
      <c r="BW26" s="1" t="s">
        <v>3515</v>
      </c>
      <c r="BX26" s="1" t="s">
        <v>3515</v>
      </c>
      <c r="BY26" s="1" t="s">
        <v>3515</v>
      </c>
      <c r="BZ26" s="1" t="s">
        <v>3515</v>
      </c>
      <c r="CA26" s="1" t="s">
        <v>3515</v>
      </c>
      <c r="CC26" s="1" t="s">
        <v>3515</v>
      </c>
      <c r="CD26" s="1" t="s">
        <v>3515</v>
      </c>
      <c r="CE26" s="1" t="s">
        <v>3515</v>
      </c>
      <c r="CF26" s="1" t="s">
        <v>3515</v>
      </c>
      <c r="CG26" s="1" t="s">
        <v>3515</v>
      </c>
      <c r="CI26" s="1" t="s">
        <v>3515</v>
      </c>
      <c r="CJ26" s="1" t="s">
        <v>3515</v>
      </c>
      <c r="CK26" s="1" t="s">
        <v>3515</v>
      </c>
      <c r="CL26" s="1" t="s">
        <v>3515</v>
      </c>
      <c r="CM26" s="1" t="s">
        <v>3515</v>
      </c>
      <c r="CN26" s="1" t="s">
        <v>3515</v>
      </c>
      <c r="CO26" s="1" t="s">
        <v>3515</v>
      </c>
      <c r="CP26" s="1" t="s">
        <v>3515</v>
      </c>
      <c r="CQ26" s="1" t="s">
        <v>3515</v>
      </c>
      <c r="CS26" s="1" t="s">
        <v>3515</v>
      </c>
      <c r="CT26">
        <v>17398</v>
      </c>
      <c r="CU26">
        <v>1558</v>
      </c>
      <c r="CV26">
        <v>0</v>
      </c>
      <c r="CW26">
        <v>-21688</v>
      </c>
      <c r="CX26">
        <v>0</v>
      </c>
      <c r="CY26">
        <v>393</v>
      </c>
      <c r="CZ26">
        <v>1084</v>
      </c>
      <c r="DA26">
        <v>26890</v>
      </c>
      <c r="DB26">
        <v>8246</v>
      </c>
      <c r="DC26">
        <v>21058</v>
      </c>
      <c r="DD26">
        <v>30403</v>
      </c>
      <c r="DE26">
        <v>-21881</v>
      </c>
      <c r="DF26">
        <v>4583</v>
      </c>
      <c r="DG26">
        <v>-21881</v>
      </c>
      <c r="DI26" s="2">
        <v>42735</v>
      </c>
      <c r="DJ26">
        <v>372686</v>
      </c>
      <c r="DK26">
        <v>404355</v>
      </c>
      <c r="DL26">
        <v>348359</v>
      </c>
      <c r="DM26">
        <v>31803</v>
      </c>
      <c r="DN26">
        <v>17824</v>
      </c>
      <c r="DO26">
        <v>26628</v>
      </c>
      <c r="DP26">
        <v>52519</v>
      </c>
      <c r="DQ26">
        <v>300819</v>
      </c>
      <c r="DR26">
        <v>129599</v>
      </c>
      <c r="DS26">
        <v>22437</v>
      </c>
      <c r="DT26">
        <v>661996</v>
      </c>
      <c r="DU26">
        <v>17840</v>
      </c>
      <c r="DV26">
        <v>143811</v>
      </c>
      <c r="DW26">
        <v>17840</v>
      </c>
      <c r="DX26">
        <v>4676</v>
      </c>
      <c r="DY26" s="2">
        <v>42735</v>
      </c>
      <c r="DZ26">
        <v>9954</v>
      </c>
      <c r="EA26">
        <v>1103</v>
      </c>
      <c r="EB26">
        <v>236</v>
      </c>
      <c r="EC26" s="1" t="s">
        <v>3515</v>
      </c>
      <c r="ED26" s="1" t="s">
        <v>3515</v>
      </c>
      <c r="EE26">
        <v>237</v>
      </c>
      <c r="EF26">
        <v>8881</v>
      </c>
      <c r="EI26">
        <v>2612</v>
      </c>
      <c r="EJ26">
        <v>19168</v>
      </c>
      <c r="EK26" s="1" t="s">
        <v>3515</v>
      </c>
      <c r="EL26" s="1" t="s">
        <v>3515</v>
      </c>
      <c r="EM26" s="1" t="s">
        <v>3515</v>
      </c>
      <c r="EO26" s="2">
        <v>42735</v>
      </c>
      <c r="EP26" s="1" t="s">
        <v>3515</v>
      </c>
      <c r="EQ26" s="1" t="s">
        <v>3515</v>
      </c>
      <c r="ES26" s="1" t="s">
        <v>3515</v>
      </c>
      <c r="ET26" s="1" t="s">
        <v>3515</v>
      </c>
      <c r="EU26" s="1" t="s">
        <v>3515</v>
      </c>
      <c r="EV26" s="1" t="s">
        <v>3515</v>
      </c>
      <c r="EW26" s="1" t="s">
        <v>3515</v>
      </c>
      <c r="EX26" s="1" t="s">
        <v>3515</v>
      </c>
      <c r="EZ26" s="1" t="s">
        <v>3515</v>
      </c>
      <c r="FA26" s="1" t="s">
        <v>3515</v>
      </c>
      <c r="FB26" s="1" t="s">
        <v>3515</v>
      </c>
      <c r="FC26" s="1" t="s">
        <v>3515</v>
      </c>
      <c r="FE26" s="1" t="s">
        <v>3515</v>
      </c>
      <c r="FF26">
        <v>23116</v>
      </c>
      <c r="FG26">
        <v>2622</v>
      </c>
      <c r="FH26">
        <v>3408</v>
      </c>
      <c r="FI26">
        <v>-7992</v>
      </c>
      <c r="FJ26">
        <v>0</v>
      </c>
      <c r="FK26" s="1" t="s">
        <v>3515</v>
      </c>
      <c r="FL26">
        <v>0</v>
      </c>
      <c r="FM26">
        <v>24608</v>
      </c>
      <c r="FN26">
        <v>5748</v>
      </c>
      <c r="FO26" s="1" t="s">
        <v>3515</v>
      </c>
      <c r="FP26">
        <v>29640</v>
      </c>
      <c r="FQ26">
        <v>-8029</v>
      </c>
      <c r="FR26">
        <v>0</v>
      </c>
      <c r="FS26">
        <v>-8029</v>
      </c>
      <c r="FU26" s="2">
        <v>42735</v>
      </c>
      <c r="HB26">
        <v>858000</v>
      </c>
      <c r="HC26">
        <v>1190400</v>
      </c>
      <c r="HD26">
        <v>212000</v>
      </c>
      <c r="HE26">
        <v>206100</v>
      </c>
      <c r="HF26">
        <v>45300</v>
      </c>
      <c r="HG26">
        <v>88200</v>
      </c>
      <c r="HH26">
        <v>128000</v>
      </c>
      <c r="HI26">
        <v>823600</v>
      </c>
      <c r="HJ26">
        <v>721700</v>
      </c>
      <c r="HK26">
        <v>75100</v>
      </c>
      <c r="HL26">
        <v>2829400</v>
      </c>
      <c r="HM26">
        <v>128000</v>
      </c>
      <c r="HN26">
        <v>1015000</v>
      </c>
      <c r="HO26">
        <v>128000</v>
      </c>
      <c r="HP26">
        <v>47900</v>
      </c>
      <c r="HQ26" s="2">
        <v>42400</v>
      </c>
      <c r="HR26">
        <v>4310</v>
      </c>
      <c r="HS26">
        <v>15741</v>
      </c>
      <c r="HT26">
        <v>14326</v>
      </c>
      <c r="HU26">
        <v>1325</v>
      </c>
      <c r="HV26" s="1" t="s">
        <v>3515</v>
      </c>
      <c r="HW26">
        <v>40</v>
      </c>
      <c r="HX26">
        <v>74</v>
      </c>
      <c r="HY26">
        <v>6648</v>
      </c>
      <c r="HZ26">
        <v>3754</v>
      </c>
      <c r="IA26">
        <v>3004</v>
      </c>
      <c r="IB26">
        <v>8153</v>
      </c>
      <c r="IC26">
        <v>880</v>
      </c>
      <c r="ID26">
        <v>0</v>
      </c>
      <c r="IE26">
        <v>880</v>
      </c>
      <c r="IG26" s="2">
        <v>42735</v>
      </c>
      <c r="IH26">
        <v>175000</v>
      </c>
      <c r="II26">
        <v>81300</v>
      </c>
      <c r="IJ26">
        <v>5400</v>
      </c>
      <c r="IK26">
        <v>32200</v>
      </c>
      <c r="IL26" s="1" t="s">
        <v>3515</v>
      </c>
      <c r="IM26">
        <v>32100</v>
      </c>
      <c r="IN26">
        <v>88000</v>
      </c>
      <c r="IO26">
        <v>178200</v>
      </c>
      <c r="IP26">
        <v>206700</v>
      </c>
      <c r="IQ26">
        <v>99500</v>
      </c>
      <c r="IR26">
        <v>1148900</v>
      </c>
      <c r="IS26">
        <v>3500</v>
      </c>
      <c r="IT26">
        <v>713600</v>
      </c>
      <c r="IU26">
        <v>3500</v>
      </c>
      <c r="IW26" s="2">
        <v>42735</v>
      </c>
      <c r="IX26" s="1" t="s">
        <v>3515</v>
      </c>
      <c r="IY26" s="1" t="s">
        <v>3515</v>
      </c>
      <c r="IZ26" s="1" t="s">
        <v>3515</v>
      </c>
      <c r="JA26" s="1" t="s">
        <v>3515</v>
      </c>
      <c r="JB26" s="1" t="s">
        <v>3515</v>
      </c>
      <c r="JC26" s="1" t="s">
        <v>3515</v>
      </c>
      <c r="JD26" s="1" t="s">
        <v>3515</v>
      </c>
      <c r="JE26" s="1" t="s">
        <v>3515</v>
      </c>
      <c r="JF26" s="1" t="s">
        <v>3515</v>
      </c>
      <c r="JG26" s="1" t="s">
        <v>3515</v>
      </c>
      <c r="JH26" s="1" t="s">
        <v>3515</v>
      </c>
      <c r="JI26" s="1" t="s">
        <v>3515</v>
      </c>
      <c r="JJ26" s="1" t="s">
        <v>3515</v>
      </c>
      <c r="JK26" s="1" t="s">
        <v>3515</v>
      </c>
      <c r="JL26" s="1" t="s">
        <v>3515</v>
      </c>
      <c r="JM26" s="1" t="s">
        <v>3515</v>
      </c>
      <c r="JN26" s="1" t="s">
        <v>3515</v>
      </c>
      <c r="JO26" s="1" t="s">
        <v>3515</v>
      </c>
      <c r="JP26" s="1" t="s">
        <v>3515</v>
      </c>
      <c r="JQ26" s="1" t="s">
        <v>3515</v>
      </c>
      <c r="JR26" s="1" t="s">
        <v>3515</v>
      </c>
      <c r="JS26" s="1" t="s">
        <v>3515</v>
      </c>
      <c r="JT26" s="1" t="s">
        <v>3515</v>
      </c>
      <c r="JU26" s="1" t="s">
        <v>3515</v>
      </c>
      <c r="JV26" s="1" t="s">
        <v>3515</v>
      </c>
      <c r="JW26" s="1" t="s">
        <v>3515</v>
      </c>
      <c r="JX26" s="1" t="s">
        <v>3515</v>
      </c>
      <c r="JY26" s="1" t="s">
        <v>3515</v>
      </c>
      <c r="JZ26" s="1" t="s">
        <v>3515</v>
      </c>
      <c r="KA26" s="1" t="s">
        <v>3515</v>
      </c>
      <c r="KB26" s="1" t="s">
        <v>3515</v>
      </c>
      <c r="KC26" s="1" t="s">
        <v>3515</v>
      </c>
      <c r="KD26">
        <v>11367</v>
      </c>
      <c r="KE26">
        <v>19495</v>
      </c>
      <c r="KF26">
        <v>19878</v>
      </c>
      <c r="KG26">
        <v>-1004</v>
      </c>
      <c r="KH26">
        <v>560</v>
      </c>
      <c r="KI26">
        <v>167</v>
      </c>
      <c r="KJ26">
        <v>392</v>
      </c>
      <c r="KK26">
        <v>9309</v>
      </c>
      <c r="KL26">
        <v>8849</v>
      </c>
      <c r="KM26">
        <v>1611</v>
      </c>
      <c r="KN26">
        <v>23839</v>
      </c>
      <c r="KO26">
        <v>-1022</v>
      </c>
      <c r="KP26">
        <v>4706</v>
      </c>
      <c r="KQ26">
        <v>-1022</v>
      </c>
      <c r="KR26" s="1" t="s">
        <v>3515</v>
      </c>
      <c r="KS26" s="2">
        <v>42735</v>
      </c>
      <c r="KT26" s="1" t="s">
        <v>3515</v>
      </c>
      <c r="KU26" s="1" t="s">
        <v>3515</v>
      </c>
      <c r="KV26" s="1" t="s">
        <v>3515</v>
      </c>
      <c r="KW26" s="1" t="s">
        <v>3515</v>
      </c>
      <c r="KX26" s="1" t="s">
        <v>3515</v>
      </c>
      <c r="KY26" s="1" t="s">
        <v>3515</v>
      </c>
      <c r="KZ26" s="1" t="s">
        <v>3515</v>
      </c>
      <c r="LA26" s="1" t="s">
        <v>3515</v>
      </c>
      <c r="LB26" s="1" t="s">
        <v>3515</v>
      </c>
      <c r="LC26" s="1" t="s">
        <v>3515</v>
      </c>
      <c r="LD26" s="1" t="s">
        <v>3515</v>
      </c>
      <c r="LE26" s="1" t="s">
        <v>3515</v>
      </c>
      <c r="LF26" s="1" t="s">
        <v>3515</v>
      </c>
      <c r="LG26" s="1" t="s">
        <v>3515</v>
      </c>
      <c r="LH26" s="1" t="s">
        <v>3515</v>
      </c>
      <c r="LI26" s="1" t="s">
        <v>3515</v>
      </c>
      <c r="LJ26" s="1" t="s">
        <v>3515</v>
      </c>
      <c r="LK26" s="1" t="s">
        <v>3515</v>
      </c>
      <c r="LL26" s="1" t="s">
        <v>3515</v>
      </c>
      <c r="LM26" s="1" t="s">
        <v>3515</v>
      </c>
      <c r="LN26" s="1" t="s">
        <v>3515</v>
      </c>
      <c r="LO26" s="1" t="s">
        <v>3515</v>
      </c>
      <c r="LP26" s="1" t="s">
        <v>3515</v>
      </c>
      <c r="LQ26" s="1" t="s">
        <v>3515</v>
      </c>
      <c r="LR26" s="1" t="s">
        <v>3515</v>
      </c>
      <c r="LS26" s="1" t="s">
        <v>3515</v>
      </c>
      <c r="LT26" s="1" t="s">
        <v>3515</v>
      </c>
      <c r="LU26" s="1" t="s">
        <v>3515</v>
      </c>
      <c r="LV26" s="1" t="s">
        <v>3515</v>
      </c>
      <c r="LW26" s="1" t="s">
        <v>3515</v>
      </c>
      <c r="LX26" s="1" t="s">
        <v>3515</v>
      </c>
      <c r="LY26" s="1" t="s">
        <v>3515</v>
      </c>
      <c r="LZ26" s="1" t="s">
        <v>3515</v>
      </c>
      <c r="MA26" s="1" t="s">
        <v>3515</v>
      </c>
      <c r="MB26" s="1" t="s">
        <v>3515</v>
      </c>
      <c r="MC26" s="1" t="s">
        <v>3515</v>
      </c>
      <c r="MD26" s="1" t="s">
        <v>3515</v>
      </c>
      <c r="ME26" s="1" t="s">
        <v>3515</v>
      </c>
      <c r="MF26" s="1" t="s">
        <v>3515</v>
      </c>
      <c r="MG26" s="1" t="s">
        <v>3515</v>
      </c>
      <c r="MH26" s="1" t="s">
        <v>3515</v>
      </c>
      <c r="MI26" s="1" t="s">
        <v>3515</v>
      </c>
      <c r="MJ26" s="1" t="s">
        <v>3515</v>
      </c>
      <c r="MK26" s="1" t="s">
        <v>3515</v>
      </c>
      <c r="ML26" s="1" t="s">
        <v>3515</v>
      </c>
      <c r="MM26" s="1" t="s">
        <v>3515</v>
      </c>
      <c r="MN26" s="1" t="s">
        <v>3515</v>
      </c>
      <c r="MO26" s="1" t="s">
        <v>3515</v>
      </c>
      <c r="MP26">
        <v>217040</v>
      </c>
      <c r="MQ26">
        <v>446760</v>
      </c>
      <c r="MR26">
        <v>316355</v>
      </c>
      <c r="MS26">
        <v>45289</v>
      </c>
      <c r="MT26">
        <v>6821</v>
      </c>
      <c r="MU26">
        <v>3018</v>
      </c>
      <c r="MV26">
        <v>1825</v>
      </c>
      <c r="MW26">
        <v>318630</v>
      </c>
      <c r="MX26">
        <v>145245</v>
      </c>
      <c r="MY26">
        <v>65566</v>
      </c>
      <c r="MZ26">
        <v>383537</v>
      </c>
      <c r="NA26">
        <v>25199</v>
      </c>
      <c r="NB26">
        <v>862</v>
      </c>
      <c r="NC26">
        <v>25199</v>
      </c>
      <c r="ND26">
        <v>2476</v>
      </c>
      <c r="NE26" s="2">
        <v>42735</v>
      </c>
      <c r="NF26">
        <v>9829</v>
      </c>
      <c r="NG26">
        <v>853</v>
      </c>
      <c r="NH26">
        <v>1725</v>
      </c>
      <c r="NI26">
        <v>-550</v>
      </c>
      <c r="NJ26" s="1" t="s">
        <v>3515</v>
      </c>
      <c r="NK26">
        <v>21</v>
      </c>
      <c r="NL26">
        <v>3</v>
      </c>
      <c r="NM26">
        <v>5065</v>
      </c>
      <c r="NN26">
        <v>453</v>
      </c>
      <c r="NO26">
        <v>2290</v>
      </c>
      <c r="NP26">
        <v>10780</v>
      </c>
      <c r="NQ26">
        <v>-556</v>
      </c>
      <c r="NR26">
        <v>493</v>
      </c>
      <c r="NS26">
        <v>-556</v>
      </c>
      <c r="NU26" s="2">
        <v>42735</v>
      </c>
      <c r="NV26" s="1" t="s">
        <v>3515</v>
      </c>
      <c r="NW26" s="1" t="s">
        <v>3515</v>
      </c>
      <c r="NX26" s="1" t="s">
        <v>3515</v>
      </c>
      <c r="NY26" s="1" t="s">
        <v>3515</v>
      </c>
      <c r="NZ26" s="1" t="s">
        <v>3515</v>
      </c>
      <c r="OA26" s="1" t="s">
        <v>3515</v>
      </c>
      <c r="OB26" s="1" t="s">
        <v>3515</v>
      </c>
      <c r="OC26" s="1" t="s">
        <v>3515</v>
      </c>
      <c r="OD26" s="1" t="s">
        <v>3515</v>
      </c>
      <c r="OF26" s="1" t="s">
        <v>3515</v>
      </c>
      <c r="OG26" s="1" t="s">
        <v>3515</v>
      </c>
      <c r="OH26" s="1" t="s">
        <v>3515</v>
      </c>
      <c r="OI26" s="1" t="s">
        <v>3515</v>
      </c>
      <c r="OK26" s="1" t="s">
        <v>3515</v>
      </c>
      <c r="OL26">
        <v>152672</v>
      </c>
      <c r="OM26">
        <v>381</v>
      </c>
      <c r="ON26">
        <v>817</v>
      </c>
      <c r="OO26">
        <v>6924</v>
      </c>
      <c r="OP26">
        <v>0</v>
      </c>
      <c r="OR26" s="1" t="s">
        <v>3515</v>
      </c>
      <c r="OU26">
        <v>6441</v>
      </c>
      <c r="OV26">
        <v>153999</v>
      </c>
      <c r="OW26">
        <v>6924</v>
      </c>
      <c r="OX26">
        <v>0</v>
      </c>
      <c r="OY26">
        <v>6924</v>
      </c>
      <c r="PA26" s="2">
        <v>42735</v>
      </c>
      <c r="PB26" s="1" t="s">
        <v>3515</v>
      </c>
      <c r="PC26" s="1" t="s">
        <v>3515</v>
      </c>
      <c r="PD26" s="1" t="s">
        <v>3515</v>
      </c>
      <c r="PE26" s="1" t="s">
        <v>3515</v>
      </c>
      <c r="PF26" s="1" t="s">
        <v>3515</v>
      </c>
      <c r="PG26" s="1" t="s">
        <v>3515</v>
      </c>
      <c r="PH26" s="1" t="s">
        <v>3515</v>
      </c>
      <c r="PI26" s="1" t="s">
        <v>3515</v>
      </c>
      <c r="PJ26" s="1" t="s">
        <v>3515</v>
      </c>
      <c r="PL26" s="1" t="s">
        <v>3515</v>
      </c>
      <c r="PM26" s="1" t="s">
        <v>3515</v>
      </c>
      <c r="PN26" s="1" t="s">
        <v>3515</v>
      </c>
      <c r="PO26" s="1" t="s">
        <v>3515</v>
      </c>
      <c r="PQ26" s="1" t="s">
        <v>3515</v>
      </c>
      <c r="PR26" s="1" t="s">
        <v>3515</v>
      </c>
      <c r="PS26" s="1" t="s">
        <v>3515</v>
      </c>
      <c r="PT26" s="1" t="s">
        <v>3515</v>
      </c>
      <c r="PU26" s="1" t="s">
        <v>3515</v>
      </c>
      <c r="PW26" s="1" t="s">
        <v>3515</v>
      </c>
      <c r="PX26" s="1" t="s">
        <v>3515</v>
      </c>
      <c r="PY26" s="1" t="s">
        <v>3515</v>
      </c>
      <c r="PZ26" s="1" t="s">
        <v>3515</v>
      </c>
      <c r="QA26" s="1" t="s">
        <v>3515</v>
      </c>
      <c r="QB26" s="1" t="s">
        <v>3515</v>
      </c>
      <c r="QC26" s="1" t="s">
        <v>3515</v>
      </c>
      <c r="QD26" s="1" t="s">
        <v>3515</v>
      </c>
      <c r="QE26" s="1" t="s">
        <v>3515</v>
      </c>
      <c r="QG26" s="1" t="s">
        <v>3515</v>
      </c>
      <c r="QH26" s="1" t="s">
        <v>3515</v>
      </c>
      <c r="QI26" s="1" t="s">
        <v>3515</v>
      </c>
      <c r="QJ26" s="1" t="s">
        <v>3515</v>
      </c>
      <c r="QK26" s="1" t="s">
        <v>3515</v>
      </c>
      <c r="QL26" s="1" t="s">
        <v>3515</v>
      </c>
      <c r="QM26" s="1" t="s">
        <v>3515</v>
      </c>
      <c r="QN26" s="1" t="s">
        <v>3515</v>
      </c>
      <c r="QO26" s="1" t="s">
        <v>3515</v>
      </c>
      <c r="QP26" s="1" t="s">
        <v>3515</v>
      </c>
      <c r="QR26" s="1" t="s">
        <v>3515</v>
      </c>
      <c r="QS26" s="1" t="s">
        <v>3515</v>
      </c>
      <c r="QT26" s="1" t="s">
        <v>3515</v>
      </c>
      <c r="QU26" s="1" t="s">
        <v>3515</v>
      </c>
      <c r="QW26" s="1" t="s">
        <v>3515</v>
      </c>
      <c r="QX26" s="1" t="s">
        <v>3515</v>
      </c>
      <c r="QY26" s="1" t="s">
        <v>3515</v>
      </c>
      <c r="RA26" s="1" t="s">
        <v>3515</v>
      </c>
      <c r="RB26" s="1" t="s">
        <v>3515</v>
      </c>
      <c r="RC26" s="1" t="s">
        <v>3515</v>
      </c>
      <c r="RD26" s="1" t="s">
        <v>3515</v>
      </c>
      <c r="RE26" s="1" t="s">
        <v>3515</v>
      </c>
      <c r="RF26" s="1" t="s">
        <v>3515</v>
      </c>
      <c r="RH26" s="1" t="s">
        <v>3515</v>
      </c>
      <c r="RI26" s="1" t="s">
        <v>3515</v>
      </c>
      <c r="RJ26" s="1" t="s">
        <v>3515</v>
      </c>
      <c r="RK26" s="1" t="s">
        <v>3515</v>
      </c>
      <c r="RM26" s="1" t="s">
        <v>3515</v>
      </c>
      <c r="RN26">
        <v>2861500</v>
      </c>
      <c r="RO26">
        <v>4165200</v>
      </c>
      <c r="RP26">
        <v>3310300</v>
      </c>
      <c r="RQ26">
        <v>501900</v>
      </c>
      <c r="RR26">
        <v>279600</v>
      </c>
      <c r="RS26">
        <v>233000</v>
      </c>
      <c r="RT26">
        <v>595400</v>
      </c>
      <c r="RU26">
        <v>2389100</v>
      </c>
      <c r="RV26">
        <v>1461500</v>
      </c>
      <c r="RW26">
        <v>809600</v>
      </c>
      <c r="RX26">
        <v>6638100</v>
      </c>
      <c r="RY26">
        <v>292800</v>
      </c>
      <c r="RZ26">
        <v>1601700</v>
      </c>
      <c r="SA26">
        <v>292800</v>
      </c>
      <c r="SB26">
        <v>79100</v>
      </c>
      <c r="SC26" s="2">
        <v>42735</v>
      </c>
      <c r="SD26" s="1" t="s">
        <v>3515</v>
      </c>
      <c r="SE26" s="1" t="s">
        <v>3515</v>
      </c>
      <c r="SF26" s="1" t="s">
        <v>3515</v>
      </c>
      <c r="SG26" s="1" t="s">
        <v>3515</v>
      </c>
      <c r="SH26" s="1" t="s">
        <v>3515</v>
      </c>
      <c r="SI26" s="1" t="s">
        <v>3515</v>
      </c>
      <c r="SJ26" s="1" t="s">
        <v>3515</v>
      </c>
      <c r="SK26" s="1" t="s">
        <v>3515</v>
      </c>
      <c r="SL26" s="1" t="s">
        <v>3515</v>
      </c>
      <c r="SM26" s="1" t="s">
        <v>3515</v>
      </c>
      <c r="SN26" s="1" t="s">
        <v>3515</v>
      </c>
      <c r="SO26" s="1" t="s">
        <v>3515</v>
      </c>
      <c r="SP26" s="1" t="s">
        <v>3515</v>
      </c>
      <c r="SQ26" s="1" t="s">
        <v>3515</v>
      </c>
      <c r="SS26" s="1" t="s">
        <v>3515</v>
      </c>
      <c r="SU26" s="1" t="s">
        <v>3515</v>
      </c>
      <c r="TI26" s="1" t="s">
        <v>3515</v>
      </c>
      <c r="TJ26" s="1" t="s">
        <v>3515</v>
      </c>
      <c r="TK26" s="1" t="s">
        <v>3515</v>
      </c>
      <c r="TL26" s="1" t="s">
        <v>3515</v>
      </c>
      <c r="TM26" s="1" t="s">
        <v>3515</v>
      </c>
      <c r="TN26" s="1" t="s">
        <v>3515</v>
      </c>
      <c r="TO26" s="1" t="s">
        <v>3515</v>
      </c>
      <c r="TP26" s="1" t="s">
        <v>3515</v>
      </c>
      <c r="TQ26" s="1" t="s">
        <v>3515</v>
      </c>
      <c r="TR26" s="1" t="s">
        <v>3515</v>
      </c>
      <c r="TS26" s="1" t="s">
        <v>3515</v>
      </c>
      <c r="TT26" s="1" t="s">
        <v>3515</v>
      </c>
      <c r="TU26" s="1" t="s">
        <v>3515</v>
      </c>
      <c r="TV26" s="1" t="s">
        <v>3515</v>
      </c>
      <c r="TW26" s="1" t="s">
        <v>3515</v>
      </c>
      <c r="TY26" s="1" t="s">
        <v>3515</v>
      </c>
      <c r="TZ26" s="1" t="s">
        <v>3515</v>
      </c>
      <c r="UA26" s="1" t="s">
        <v>3515</v>
      </c>
      <c r="UC26" s="1" t="s">
        <v>3515</v>
      </c>
      <c r="UD26" s="1" t="s">
        <v>3515</v>
      </c>
      <c r="UE26" s="1" t="s">
        <v>3515</v>
      </c>
      <c r="UF26" s="1" t="s">
        <v>3515</v>
      </c>
      <c r="UG26" s="1" t="s">
        <v>3515</v>
      </c>
      <c r="UH26" s="1" t="s">
        <v>3515</v>
      </c>
      <c r="UJ26" s="1" t="s">
        <v>3515</v>
      </c>
      <c r="UK26" s="1" t="s">
        <v>3515</v>
      </c>
      <c r="UL26" s="1" t="s">
        <v>3515</v>
      </c>
      <c r="UM26" s="1" t="s">
        <v>3515</v>
      </c>
      <c r="UO26" s="1" t="s">
        <v>3515</v>
      </c>
      <c r="UP26" s="1" t="s">
        <v>3515</v>
      </c>
      <c r="UQ26" s="1" t="s">
        <v>3515</v>
      </c>
      <c r="UR26" s="1" t="s">
        <v>3515</v>
      </c>
      <c r="US26" s="1" t="s">
        <v>3515</v>
      </c>
      <c r="UT26" s="1" t="s">
        <v>3515</v>
      </c>
      <c r="UU26" s="1" t="s">
        <v>3515</v>
      </c>
      <c r="UV26" s="1" t="s">
        <v>3515</v>
      </c>
      <c r="UW26" s="1" t="s">
        <v>3515</v>
      </c>
      <c r="UX26" s="1" t="s">
        <v>3515</v>
      </c>
      <c r="UZ26" s="1" t="s">
        <v>3515</v>
      </c>
      <c r="VA26" s="1" t="s">
        <v>3515</v>
      </c>
      <c r="VB26" s="1" t="s">
        <v>3515</v>
      </c>
      <c r="VC26" s="1" t="s">
        <v>3515</v>
      </c>
      <c r="VE26" s="1" t="s">
        <v>3515</v>
      </c>
      <c r="WL26" s="1" t="s">
        <v>3515</v>
      </c>
      <c r="WM26" s="1" t="s">
        <v>3515</v>
      </c>
      <c r="WO26" s="1" t="s">
        <v>3515</v>
      </c>
      <c r="WP26" s="1" t="s">
        <v>3515</v>
      </c>
      <c r="WQ26" s="1" t="s">
        <v>3515</v>
      </c>
      <c r="WR26" s="1" t="s">
        <v>3515</v>
      </c>
      <c r="WS26" s="1" t="s">
        <v>3515</v>
      </c>
      <c r="WT26" s="1" t="s">
        <v>3515</v>
      </c>
      <c r="WV26" s="1" t="s">
        <v>3515</v>
      </c>
      <c r="WW26" s="1" t="s">
        <v>3515</v>
      </c>
      <c r="WX26" s="1" t="s">
        <v>3515</v>
      </c>
      <c r="WY26" s="1" t="s">
        <v>3515</v>
      </c>
      <c r="XA26" s="1" t="s">
        <v>3515</v>
      </c>
      <c r="XB26" s="1" t="s">
        <v>3515</v>
      </c>
      <c r="XC26" s="1" t="s">
        <v>3515</v>
      </c>
      <c r="XD26" s="1" t="s">
        <v>3515</v>
      </c>
      <c r="XE26" s="1" t="s">
        <v>3515</v>
      </c>
      <c r="XF26" s="1" t="s">
        <v>3515</v>
      </c>
      <c r="XG26" s="1" t="s">
        <v>3515</v>
      </c>
      <c r="XH26" s="1" t="s">
        <v>3515</v>
      </c>
      <c r="XI26" s="1" t="s">
        <v>3515</v>
      </c>
      <c r="XJ26" s="1" t="s">
        <v>3515</v>
      </c>
      <c r="XK26" s="1" t="s">
        <v>3515</v>
      </c>
      <c r="XL26" s="1" t="s">
        <v>3515</v>
      </c>
      <c r="XM26" s="1" t="s">
        <v>3515</v>
      </c>
      <c r="XN26" s="1" t="s">
        <v>3515</v>
      </c>
      <c r="XO26" s="1" t="s">
        <v>3515</v>
      </c>
      <c r="XP26" s="1" t="s">
        <v>3515</v>
      </c>
      <c r="XQ26" s="1" t="s">
        <v>3515</v>
      </c>
      <c r="YX26" s="1" t="s">
        <v>3515</v>
      </c>
      <c r="YY26" s="1" t="s">
        <v>3515</v>
      </c>
      <c r="YZ26" s="1" t="s">
        <v>3515</v>
      </c>
      <c r="ZA26" s="1" t="s">
        <v>3515</v>
      </c>
      <c r="ZB26" s="1" t="s">
        <v>3515</v>
      </c>
      <c r="ZC26" s="1" t="s">
        <v>3515</v>
      </c>
      <c r="ZD26" s="1" t="s">
        <v>3515</v>
      </c>
      <c r="ZE26" s="1" t="s">
        <v>3515</v>
      </c>
      <c r="ZF26" s="1" t="s">
        <v>3515</v>
      </c>
      <c r="ZH26" s="1" t="s">
        <v>3515</v>
      </c>
      <c r="ZI26" s="1" t="s">
        <v>3515</v>
      </c>
      <c r="ZJ26" s="1" t="s">
        <v>3515</v>
      </c>
      <c r="ZK26" s="1" t="s">
        <v>3515</v>
      </c>
      <c r="ZM26" s="1" t="s">
        <v>3515</v>
      </c>
      <c r="ZN26">
        <v>7354</v>
      </c>
      <c r="ZO26">
        <v>42607</v>
      </c>
      <c r="ZP26">
        <v>41269</v>
      </c>
      <c r="ZQ26">
        <v>581</v>
      </c>
      <c r="ZR26">
        <v>145</v>
      </c>
      <c r="ZS26">
        <v>206</v>
      </c>
      <c r="ZT26" s="1" t="s">
        <v>3515</v>
      </c>
      <c r="ZU26">
        <v>17605</v>
      </c>
      <c r="ZV26">
        <v>7517</v>
      </c>
      <c r="ZW26">
        <v>1548</v>
      </c>
      <c r="ZX26">
        <v>19576</v>
      </c>
      <c r="ZY26">
        <v>940</v>
      </c>
      <c r="ZZ26">
        <v>595</v>
      </c>
      <c r="AAA26">
        <v>940</v>
      </c>
      <c r="AAC26" s="2">
        <v>42735</v>
      </c>
      <c r="ACP26">
        <v>372686</v>
      </c>
      <c r="ACQ26">
        <v>404355</v>
      </c>
      <c r="ACR26">
        <v>348359</v>
      </c>
      <c r="ACS26">
        <v>31803</v>
      </c>
      <c r="ACT26">
        <v>17824</v>
      </c>
      <c r="ACU26">
        <v>26628</v>
      </c>
      <c r="ACV26">
        <v>52519</v>
      </c>
      <c r="ACW26">
        <v>300819</v>
      </c>
      <c r="ACX26">
        <v>129599</v>
      </c>
      <c r="ACY26">
        <v>22437</v>
      </c>
      <c r="ACZ26">
        <v>661996</v>
      </c>
      <c r="ADA26">
        <v>17840</v>
      </c>
      <c r="ADB26">
        <v>143811</v>
      </c>
      <c r="ADC26">
        <v>17840</v>
      </c>
      <c r="ADD26">
        <v>4676</v>
      </c>
      <c r="ADE26" s="2">
        <v>42735</v>
      </c>
      <c r="ADF26" s="1" t="s">
        <v>3515</v>
      </c>
      <c r="ADG26" s="1" t="s">
        <v>3515</v>
      </c>
      <c r="ADH26" s="1" t="s">
        <v>3515</v>
      </c>
      <c r="ADI26" s="1" t="s">
        <v>3515</v>
      </c>
      <c r="ADJ26" s="1" t="s">
        <v>3515</v>
      </c>
      <c r="ADK26" s="1" t="s">
        <v>3515</v>
      </c>
      <c r="ADL26" s="1" t="s">
        <v>3515</v>
      </c>
      <c r="ADM26" s="1" t="s">
        <v>3515</v>
      </c>
      <c r="ADN26" s="1" t="s">
        <v>3515</v>
      </c>
      <c r="ADP26" s="1" t="s">
        <v>3515</v>
      </c>
      <c r="ADQ26" s="1" t="s">
        <v>3515</v>
      </c>
      <c r="ADR26" s="1" t="s">
        <v>3515</v>
      </c>
      <c r="ADS26" s="1" t="s">
        <v>3515</v>
      </c>
      <c r="ADU26" s="1" t="s">
        <v>3515</v>
      </c>
      <c r="ADV26">
        <v>54214</v>
      </c>
      <c r="ADW26">
        <v>74343</v>
      </c>
      <c r="ADX26">
        <v>45643</v>
      </c>
      <c r="ADY26">
        <v>9716</v>
      </c>
      <c r="ADZ26">
        <v>1284</v>
      </c>
      <c r="AEA26">
        <v>1195</v>
      </c>
      <c r="AEB26">
        <v>3278</v>
      </c>
      <c r="AEC26">
        <v>66077</v>
      </c>
      <c r="AED26">
        <v>28939</v>
      </c>
      <c r="AEE26">
        <v>32808</v>
      </c>
      <c r="AEF26">
        <v>84676</v>
      </c>
      <c r="AEG26">
        <v>6332</v>
      </c>
      <c r="AEH26">
        <v>6273</v>
      </c>
      <c r="AEI26">
        <v>6332</v>
      </c>
      <c r="AEJ26">
        <v>405</v>
      </c>
      <c r="AEK26" s="2">
        <v>42735</v>
      </c>
      <c r="AEL26">
        <v>1589272</v>
      </c>
      <c r="AEM26">
        <v>2975430</v>
      </c>
      <c r="AEN26">
        <v>2677064</v>
      </c>
      <c r="AEO26">
        <v>266810</v>
      </c>
      <c r="AEP26">
        <v>25286</v>
      </c>
      <c r="AEQ26">
        <v>23343</v>
      </c>
      <c r="AER26">
        <v>291100</v>
      </c>
      <c r="AES26">
        <v>3825089</v>
      </c>
      <c r="AET26">
        <v>2842356</v>
      </c>
      <c r="AEU26">
        <v>1304969</v>
      </c>
      <c r="AEV26">
        <v>5241289</v>
      </c>
      <c r="AEW26">
        <v>139113</v>
      </c>
      <c r="AEX26">
        <v>728419</v>
      </c>
      <c r="AEY26">
        <v>139113</v>
      </c>
      <c r="AEZ26">
        <v>8550</v>
      </c>
      <c r="AFA26" s="2">
        <v>42735</v>
      </c>
      <c r="AFB26">
        <v>1412000</v>
      </c>
      <c r="AFC26">
        <v>5814000</v>
      </c>
      <c r="AFD26">
        <v>4869000</v>
      </c>
      <c r="AFE26">
        <v>165000</v>
      </c>
      <c r="AFF26">
        <v>134000</v>
      </c>
      <c r="AFG26">
        <v>133000</v>
      </c>
      <c r="AFH26">
        <v>469000</v>
      </c>
      <c r="AFI26">
        <v>3456000</v>
      </c>
      <c r="AFJ26">
        <v>2430000</v>
      </c>
      <c r="AFK26">
        <v>1025000</v>
      </c>
      <c r="AFL26">
        <v>5116000</v>
      </c>
      <c r="AFM26">
        <v>61000</v>
      </c>
      <c r="AFN26">
        <v>767000</v>
      </c>
      <c r="AFO26">
        <v>61000</v>
      </c>
      <c r="AFP26">
        <v>75000</v>
      </c>
      <c r="AFQ26" s="2">
        <v>42735</v>
      </c>
      <c r="AFR26" s="1" t="s">
        <v>3515</v>
      </c>
      <c r="AFS26" s="1" t="s">
        <v>3515</v>
      </c>
      <c r="AFT26" s="1" t="s">
        <v>3515</v>
      </c>
      <c r="AFU26" s="1" t="s">
        <v>3515</v>
      </c>
      <c r="AFV26" s="1" t="s">
        <v>3515</v>
      </c>
      <c r="AFW26" s="1" t="s">
        <v>3515</v>
      </c>
      <c r="AFX26" s="1" t="s">
        <v>3515</v>
      </c>
      <c r="AFY26" s="1" t="s">
        <v>3515</v>
      </c>
      <c r="AFZ26" s="1" t="s">
        <v>3515</v>
      </c>
      <c r="AGA26" s="1" t="s">
        <v>3515</v>
      </c>
      <c r="AGB26" s="1" t="s">
        <v>3515</v>
      </c>
      <c r="AGC26" s="1" t="s">
        <v>3515</v>
      </c>
      <c r="AGD26" s="1" t="s">
        <v>3515</v>
      </c>
      <c r="AGE26" s="1" t="s">
        <v>3515</v>
      </c>
      <c r="AGF26" s="1" t="s">
        <v>3515</v>
      </c>
      <c r="AGG26" s="1" t="s">
        <v>3515</v>
      </c>
      <c r="AGH26" s="1" t="s">
        <v>3515</v>
      </c>
      <c r="AGI26" s="1" t="s">
        <v>3515</v>
      </c>
      <c r="AGJ26" s="1" t="s">
        <v>3515</v>
      </c>
      <c r="AGK26" s="1" t="s">
        <v>3515</v>
      </c>
      <c r="AGL26" s="1" t="s">
        <v>3515</v>
      </c>
      <c r="AGM26" s="1" t="s">
        <v>3515</v>
      </c>
      <c r="AGN26" s="1" t="s">
        <v>3515</v>
      </c>
      <c r="AGO26" s="1" t="s">
        <v>3515</v>
      </c>
      <c r="AGP26" s="1" t="s">
        <v>3515</v>
      </c>
      <c r="AGQ26" s="1" t="s">
        <v>3515</v>
      </c>
      <c r="AGR26" s="1" t="s">
        <v>3515</v>
      </c>
      <c r="AGS26" s="1" t="s">
        <v>3515</v>
      </c>
      <c r="AGT26" s="1" t="s">
        <v>3515</v>
      </c>
      <c r="AGU26" s="1" t="s">
        <v>3515</v>
      </c>
      <c r="AGV26" s="1" t="s">
        <v>3515</v>
      </c>
      <c r="AGW26" s="1" t="s">
        <v>3515</v>
      </c>
      <c r="AGX26" s="1" t="s">
        <v>3515</v>
      </c>
      <c r="AGY26" s="1" t="s">
        <v>3515</v>
      </c>
      <c r="AHA26" s="1" t="s">
        <v>3515</v>
      </c>
      <c r="AHB26" s="1" t="s">
        <v>3515</v>
      </c>
      <c r="AHC26" s="1" t="s">
        <v>3515</v>
      </c>
      <c r="AHD26" s="1" t="s">
        <v>3515</v>
      </c>
      <c r="AHE26" s="1" t="s">
        <v>3515</v>
      </c>
      <c r="AHF26" s="1" t="s">
        <v>3515</v>
      </c>
      <c r="AHH26" s="1" t="s">
        <v>3515</v>
      </c>
      <c r="AHI26" s="1" t="s">
        <v>3515</v>
      </c>
      <c r="AHJ26" s="1" t="s">
        <v>3515</v>
      </c>
      <c r="AHK26" s="1" t="s">
        <v>3515</v>
      </c>
      <c r="AHM26" s="1" t="s">
        <v>3515</v>
      </c>
      <c r="AHN26" s="1" t="s">
        <v>3515</v>
      </c>
      <c r="AHO26" s="1" t="s">
        <v>3515</v>
      </c>
      <c r="AHP26" s="1" t="s">
        <v>3515</v>
      </c>
      <c r="AHQ26" s="1" t="s">
        <v>3515</v>
      </c>
      <c r="AHR26" s="1" t="s">
        <v>3515</v>
      </c>
      <c r="AHS26" s="1" t="s">
        <v>3515</v>
      </c>
      <c r="AHT26" s="1" t="s">
        <v>3515</v>
      </c>
      <c r="AHU26" s="1" t="s">
        <v>3515</v>
      </c>
      <c r="AHV26" s="1" t="s">
        <v>3515</v>
      </c>
      <c r="AHW26" s="1" t="s">
        <v>3515</v>
      </c>
      <c r="AHX26" s="1" t="s">
        <v>3515</v>
      </c>
      <c r="AHY26" s="1" t="s">
        <v>3515</v>
      </c>
      <c r="AHZ26" s="1" t="s">
        <v>3515</v>
      </c>
      <c r="AIA26" s="1" t="s">
        <v>3515</v>
      </c>
      <c r="AIB26" s="1" t="s">
        <v>3515</v>
      </c>
      <c r="AIC26" s="1" t="s">
        <v>3515</v>
      </c>
      <c r="AID26" s="1" t="s">
        <v>3515</v>
      </c>
      <c r="AIE26" s="1" t="s">
        <v>3515</v>
      </c>
      <c r="AIF26" s="1" t="s">
        <v>3515</v>
      </c>
      <c r="AIG26" s="1" t="s">
        <v>3515</v>
      </c>
      <c r="AIH26" s="1" t="s">
        <v>3515</v>
      </c>
      <c r="AII26" s="1" t="s">
        <v>3515</v>
      </c>
      <c r="AIJ26" s="1" t="s">
        <v>3515</v>
      </c>
      <c r="AIK26" s="1" t="s">
        <v>3515</v>
      </c>
      <c r="AIL26" s="1" t="s">
        <v>3515</v>
      </c>
      <c r="AIM26" s="1" t="s">
        <v>3515</v>
      </c>
      <c r="AIN26" s="1" t="s">
        <v>3515</v>
      </c>
      <c r="AIO26" s="1" t="s">
        <v>3515</v>
      </c>
      <c r="AIP26" s="1" t="s">
        <v>3515</v>
      </c>
      <c r="AIQ26" s="1" t="s">
        <v>3515</v>
      </c>
      <c r="AIS26" s="1" t="s">
        <v>3515</v>
      </c>
      <c r="AIT26" s="1" t="s">
        <v>3515</v>
      </c>
      <c r="AIU26" s="1" t="s">
        <v>3515</v>
      </c>
      <c r="AIV26" s="1" t="s">
        <v>3515</v>
      </c>
      <c r="AIW26" s="1" t="s">
        <v>3515</v>
      </c>
      <c r="AIX26" s="1" t="s">
        <v>3515</v>
      </c>
      <c r="AIY26" s="1" t="s">
        <v>3515</v>
      </c>
      <c r="AIZ26" s="1" t="s">
        <v>3515</v>
      </c>
      <c r="AJA26" s="1" t="s">
        <v>3515</v>
      </c>
      <c r="AJB26" s="1" t="s">
        <v>3515</v>
      </c>
      <c r="AJD26" s="1" t="s">
        <v>3515</v>
      </c>
      <c r="AJE26" s="1" t="s">
        <v>3515</v>
      </c>
      <c r="AJF26" s="1" t="s">
        <v>3515</v>
      </c>
      <c r="AJG26" s="1" t="s">
        <v>3515</v>
      </c>
      <c r="AJI26" s="1" t="s">
        <v>3515</v>
      </c>
      <c r="AJJ26" s="1" t="s">
        <v>3515</v>
      </c>
      <c r="AJK26" s="1" t="s">
        <v>3515</v>
      </c>
      <c r="AJL26" s="1" t="s">
        <v>3515</v>
      </c>
      <c r="AJM26" s="1" t="s">
        <v>3515</v>
      </c>
      <c r="AJN26" s="1" t="s">
        <v>3515</v>
      </c>
      <c r="AJO26" s="1" t="s">
        <v>3515</v>
      </c>
      <c r="AJP26" s="1" t="s">
        <v>3515</v>
      </c>
      <c r="AJQ26" s="1" t="s">
        <v>3515</v>
      </c>
      <c r="AJR26" s="1" t="s">
        <v>3515</v>
      </c>
      <c r="AJS26" s="1" t="s">
        <v>3515</v>
      </c>
      <c r="AJT26" s="1" t="s">
        <v>3515</v>
      </c>
      <c r="AJU26" s="1" t="s">
        <v>3515</v>
      </c>
      <c r="AJV26" s="1" t="s">
        <v>3515</v>
      </c>
      <c r="AJW26" s="1" t="s">
        <v>3515</v>
      </c>
      <c r="AJX26" s="1" t="s">
        <v>3515</v>
      </c>
      <c r="AJY26" s="1" t="s">
        <v>3515</v>
      </c>
      <c r="AKP26" s="1" t="s">
        <v>3515</v>
      </c>
      <c r="AKQ26" s="1" t="s">
        <v>3515</v>
      </c>
      <c r="AKR26" s="1" t="s">
        <v>3515</v>
      </c>
      <c r="AKS26" s="1" t="s">
        <v>3515</v>
      </c>
      <c r="AKT26" s="1" t="s">
        <v>3515</v>
      </c>
      <c r="AKU26" s="1" t="s">
        <v>3515</v>
      </c>
      <c r="AKV26" s="1" t="s">
        <v>3515</v>
      </c>
      <c r="AKW26" s="1" t="s">
        <v>3515</v>
      </c>
      <c r="AKX26" s="1" t="s">
        <v>3515</v>
      </c>
      <c r="AKY26" s="1" t="s">
        <v>3515</v>
      </c>
      <c r="AKZ26" s="1" t="s">
        <v>3515</v>
      </c>
      <c r="ALA26" s="1" t="s">
        <v>3515</v>
      </c>
      <c r="ALB26" s="1" t="s">
        <v>3515</v>
      </c>
      <c r="ALC26" s="1" t="s">
        <v>3515</v>
      </c>
      <c r="ALD26" s="1" t="s">
        <v>3515</v>
      </c>
      <c r="ALE26" s="1" t="s">
        <v>3515</v>
      </c>
      <c r="ALV26">
        <v>142222</v>
      </c>
      <c r="ALW26">
        <v>160004</v>
      </c>
      <c r="ALX26">
        <v>155654</v>
      </c>
      <c r="ALY26">
        <v>25509</v>
      </c>
      <c r="ALZ26">
        <v>114313</v>
      </c>
      <c r="AMA26">
        <v>22588</v>
      </c>
      <c r="AMB26">
        <v>19187</v>
      </c>
      <c r="AMC26">
        <v>132148</v>
      </c>
      <c r="AMD26">
        <v>128125</v>
      </c>
      <c r="AME26">
        <v>32469</v>
      </c>
      <c r="AMF26">
        <v>594590</v>
      </c>
      <c r="AMG26">
        <v>9804</v>
      </c>
      <c r="AMH26">
        <v>305765</v>
      </c>
      <c r="AMI26">
        <v>9804</v>
      </c>
      <c r="AMJ26" s="1" t="s">
        <v>3515</v>
      </c>
      <c r="AMK26" s="2">
        <v>42551</v>
      </c>
      <c r="AML26" s="1" t="s">
        <v>3515</v>
      </c>
      <c r="AMM26" s="1" t="s">
        <v>3515</v>
      </c>
      <c r="AMN26" s="1" t="s">
        <v>3515</v>
      </c>
      <c r="AMO26" s="1" t="s">
        <v>3515</v>
      </c>
      <c r="AMP26" s="1" t="s">
        <v>3515</v>
      </c>
      <c r="AMQ26" s="1" t="s">
        <v>3515</v>
      </c>
      <c r="AMR26" s="1" t="s">
        <v>3515</v>
      </c>
      <c r="AMU26" s="1" t="s">
        <v>3515</v>
      </c>
      <c r="AMV26" s="1" t="s">
        <v>3515</v>
      </c>
      <c r="AMW26" s="1" t="s">
        <v>3515</v>
      </c>
      <c r="AMX26" s="1" t="s">
        <v>3515</v>
      </c>
      <c r="AMY26" s="1" t="s">
        <v>3515</v>
      </c>
      <c r="ANA26" s="1" t="s">
        <v>3515</v>
      </c>
      <c r="ANB26" s="1" t="s">
        <v>3515</v>
      </c>
      <c r="ANC26" s="1" t="s">
        <v>3515</v>
      </c>
      <c r="AND26" s="1" t="s">
        <v>3515</v>
      </c>
      <c r="ANE26" s="1" t="s">
        <v>3515</v>
      </c>
      <c r="ANF26" s="1" t="s">
        <v>3515</v>
      </c>
      <c r="ANG26" s="1" t="s">
        <v>3515</v>
      </c>
      <c r="ANH26" s="1" t="s">
        <v>3515</v>
      </c>
      <c r="ANI26" s="1" t="s">
        <v>3515</v>
      </c>
      <c r="ANJ26" s="1" t="s">
        <v>3515</v>
      </c>
      <c r="ANK26" s="1" t="s">
        <v>3515</v>
      </c>
      <c r="ANL26" s="1" t="s">
        <v>3515</v>
      </c>
      <c r="ANM26" s="1" t="s">
        <v>3515</v>
      </c>
      <c r="ANN26" s="1" t="s">
        <v>3515</v>
      </c>
      <c r="ANO26" s="1" t="s">
        <v>3515</v>
      </c>
      <c r="ANP26" s="1" t="s">
        <v>3515</v>
      </c>
      <c r="ANQ26" s="1" t="s">
        <v>3515</v>
      </c>
      <c r="ANR26">
        <v>26239</v>
      </c>
      <c r="ANS26">
        <v>36625</v>
      </c>
      <c r="ANT26">
        <v>34695</v>
      </c>
      <c r="ANU26">
        <v>2315</v>
      </c>
      <c r="ANV26">
        <v>7570</v>
      </c>
      <c r="ANW26">
        <v>2914</v>
      </c>
      <c r="ANX26" s="1" t="s">
        <v>3515</v>
      </c>
      <c r="ANY26">
        <v>26440</v>
      </c>
      <c r="ANZ26">
        <v>14908</v>
      </c>
      <c r="AOA26">
        <v>3068</v>
      </c>
      <c r="AOB26">
        <v>52183</v>
      </c>
      <c r="AOC26">
        <v>1430</v>
      </c>
      <c r="AOD26">
        <v>10352</v>
      </c>
      <c r="AOE26">
        <v>1430</v>
      </c>
      <c r="AOF26" s="1" t="s">
        <v>3515</v>
      </c>
      <c r="AOG26" s="2">
        <v>42735</v>
      </c>
      <c r="AOH26" s="1" t="s">
        <v>3515</v>
      </c>
      <c r="AOI26" s="1" t="s">
        <v>3515</v>
      </c>
      <c r="AOK26" s="1" t="s">
        <v>3515</v>
      </c>
      <c r="AOL26" s="1" t="s">
        <v>3515</v>
      </c>
      <c r="AOM26" s="1" t="s">
        <v>3515</v>
      </c>
      <c r="AON26" s="1" t="s">
        <v>3515</v>
      </c>
      <c r="AOO26" s="1" t="s">
        <v>3515</v>
      </c>
      <c r="AOP26" s="1" t="s">
        <v>3515</v>
      </c>
      <c r="AOR26" s="1" t="s">
        <v>3515</v>
      </c>
      <c r="AOS26" s="1" t="s">
        <v>3515</v>
      </c>
      <c r="AOT26" s="1" t="s">
        <v>3515</v>
      </c>
      <c r="AOU26" s="1" t="s">
        <v>3515</v>
      </c>
      <c r="AOW26" s="1" t="s">
        <v>3515</v>
      </c>
      <c r="AOX26" s="1" t="s">
        <v>3515</v>
      </c>
      <c r="AOY26" s="1" t="s">
        <v>3515</v>
      </c>
      <c r="AOZ26" s="1" t="s">
        <v>3515</v>
      </c>
      <c r="APA26" s="1" t="s">
        <v>3515</v>
      </c>
      <c r="APB26" s="1" t="s">
        <v>3515</v>
      </c>
      <c r="APC26" s="1" t="s">
        <v>3515</v>
      </c>
      <c r="APD26" s="1" t="s">
        <v>3515</v>
      </c>
      <c r="APE26" s="1" t="s">
        <v>3515</v>
      </c>
      <c r="APF26" s="1" t="s">
        <v>3515</v>
      </c>
      <c r="APG26" s="1" t="s">
        <v>3515</v>
      </c>
      <c r="APH26" s="1" t="s">
        <v>3515</v>
      </c>
      <c r="API26" s="1" t="s">
        <v>3515</v>
      </c>
      <c r="APJ26" s="1" t="s">
        <v>3515</v>
      </c>
      <c r="APK26" s="1" t="s">
        <v>3515</v>
      </c>
      <c r="APM26" s="1" t="s">
        <v>3515</v>
      </c>
      <c r="AQD26" s="1" t="s">
        <v>3515</v>
      </c>
      <c r="AQE26" s="1" t="s">
        <v>3515</v>
      </c>
      <c r="AQF26" s="1" t="s">
        <v>3515</v>
      </c>
      <c r="AQG26" s="1" t="s">
        <v>3515</v>
      </c>
      <c r="AQH26" s="1" t="s">
        <v>3515</v>
      </c>
      <c r="AQI26" s="1" t="s">
        <v>3515</v>
      </c>
      <c r="AQJ26" s="1" t="s">
        <v>3515</v>
      </c>
      <c r="AQK26" s="1" t="s">
        <v>3515</v>
      </c>
      <c r="AQL26" s="1" t="s">
        <v>3515</v>
      </c>
      <c r="AQM26" s="1" t="s">
        <v>3515</v>
      </c>
      <c r="AQN26" s="1" t="s">
        <v>3515</v>
      </c>
      <c r="AQO26" s="1" t="s">
        <v>3515</v>
      </c>
      <c r="AQP26" s="1" t="s">
        <v>3515</v>
      </c>
      <c r="AQQ26" s="1" t="s">
        <v>3515</v>
      </c>
      <c r="AQR26" s="1" t="s">
        <v>3515</v>
      </c>
      <c r="AQS26" s="1" t="s">
        <v>3515</v>
      </c>
      <c r="AQT26" s="1" t="s">
        <v>3515</v>
      </c>
      <c r="AQU26" s="1" t="s">
        <v>3515</v>
      </c>
      <c r="AQV26" s="1" t="s">
        <v>3515</v>
      </c>
      <c r="AQW26" s="1" t="s">
        <v>3515</v>
      </c>
      <c r="AQX26" s="1" t="s">
        <v>3515</v>
      </c>
      <c r="AQY26" s="1" t="s">
        <v>3515</v>
      </c>
      <c r="AQZ26" s="1" t="s">
        <v>3515</v>
      </c>
      <c r="ARA26" s="1" t="s">
        <v>3515</v>
      </c>
      <c r="ARB26" s="1" t="s">
        <v>3515</v>
      </c>
      <c r="ARC26" s="1" t="s">
        <v>3515</v>
      </c>
      <c r="ARD26" s="1" t="s">
        <v>3515</v>
      </c>
      <c r="ARE26" s="1" t="s">
        <v>3515</v>
      </c>
      <c r="ARF26" s="1" t="s">
        <v>3515</v>
      </c>
      <c r="ARG26" s="1" t="s">
        <v>3515</v>
      </c>
      <c r="ARH26" s="1" t="s">
        <v>3515</v>
      </c>
      <c r="ARI26" s="1" t="s">
        <v>3515</v>
      </c>
      <c r="ARJ26" s="1" t="s">
        <v>3515</v>
      </c>
      <c r="ARK26" s="1" t="s">
        <v>3515</v>
      </c>
      <c r="ARL26" s="1" t="s">
        <v>3515</v>
      </c>
      <c r="ARM26" s="1" t="s">
        <v>3515</v>
      </c>
      <c r="ARO26" s="1" t="s">
        <v>3515</v>
      </c>
      <c r="ARP26" s="1" t="s">
        <v>3515</v>
      </c>
      <c r="ARQ26" s="1" t="s">
        <v>3515</v>
      </c>
      <c r="ARR26" s="1" t="s">
        <v>3515</v>
      </c>
      <c r="ARS26" s="1" t="s">
        <v>3515</v>
      </c>
      <c r="ART26" s="1" t="s">
        <v>3515</v>
      </c>
      <c r="ARU26" s="1" t="s">
        <v>3515</v>
      </c>
      <c r="ARV26" s="1" t="s">
        <v>3515</v>
      </c>
      <c r="ARW26" s="1" t="s">
        <v>3515</v>
      </c>
      <c r="ARX26" s="1" t="s">
        <v>3515</v>
      </c>
      <c r="ARY26" s="1" t="s">
        <v>3515</v>
      </c>
      <c r="ARZ26">
        <v>94089</v>
      </c>
      <c r="ASA26">
        <v>4423</v>
      </c>
      <c r="ASB26">
        <v>13977</v>
      </c>
      <c r="ASC26">
        <v>-21457</v>
      </c>
      <c r="ASD26">
        <v>545</v>
      </c>
      <c r="ASE26">
        <v>1864</v>
      </c>
      <c r="ASF26">
        <v>106</v>
      </c>
      <c r="ASG26">
        <v>36868</v>
      </c>
      <c r="ASH26">
        <v>12417</v>
      </c>
      <c r="ASI26">
        <v>23941</v>
      </c>
      <c r="ASJ26">
        <v>125100</v>
      </c>
      <c r="ASK26">
        <v>-22671</v>
      </c>
      <c r="ASL26">
        <v>6062</v>
      </c>
      <c r="ASM26">
        <v>-22671</v>
      </c>
      <c r="ASN26">
        <v>123</v>
      </c>
      <c r="ASO26" s="2">
        <v>42735</v>
      </c>
      <c r="ASP26" s="1" t="s">
        <v>3515</v>
      </c>
      <c r="ASQ26" s="1" t="s">
        <v>3515</v>
      </c>
      <c r="ASR26" s="1" t="s">
        <v>3515</v>
      </c>
      <c r="ASS26" s="1" t="s">
        <v>3515</v>
      </c>
      <c r="AST26" s="1" t="s">
        <v>3515</v>
      </c>
      <c r="ASU26" s="1" t="s">
        <v>3515</v>
      </c>
      <c r="ASV26" s="1" t="s">
        <v>3515</v>
      </c>
      <c r="ASW26" s="1" t="s">
        <v>3515</v>
      </c>
      <c r="ASX26" s="1" t="s">
        <v>3515</v>
      </c>
      <c r="ASY26" s="1" t="s">
        <v>3515</v>
      </c>
      <c r="ASZ26" s="1" t="s">
        <v>3515</v>
      </c>
      <c r="ATA26" s="1" t="s">
        <v>3515</v>
      </c>
      <c r="ATB26" s="1" t="s">
        <v>3515</v>
      </c>
      <c r="ATC26" s="1" t="s">
        <v>3515</v>
      </c>
      <c r="ATD26" s="1" t="s">
        <v>3515</v>
      </c>
      <c r="ATE26" s="1" t="s">
        <v>3515</v>
      </c>
      <c r="ATF26" s="1" t="s">
        <v>3515</v>
      </c>
      <c r="ATG26" s="1" t="s">
        <v>3515</v>
      </c>
      <c r="ATH26" s="1" t="s">
        <v>3515</v>
      </c>
      <c r="ATI26" s="1" t="s">
        <v>3515</v>
      </c>
      <c r="ATJ26" s="1" t="s">
        <v>3515</v>
      </c>
      <c r="ATK26" s="1" t="s">
        <v>3515</v>
      </c>
      <c r="ATL26" s="1" t="s">
        <v>3515</v>
      </c>
      <c r="ATM26" s="1" t="s">
        <v>3515</v>
      </c>
      <c r="ATN26" s="1" t="s">
        <v>3515</v>
      </c>
      <c r="ATP26" s="1" t="s">
        <v>3515</v>
      </c>
      <c r="ATQ26" s="1" t="s">
        <v>3515</v>
      </c>
      <c r="ATR26" s="1" t="s">
        <v>3515</v>
      </c>
      <c r="ATS26" s="1" t="s">
        <v>3515</v>
      </c>
      <c r="ATU26" s="1" t="s">
        <v>3515</v>
      </c>
      <c r="ATV26">
        <v>114300</v>
      </c>
      <c r="ATW26">
        <v>304700</v>
      </c>
      <c r="ATX26">
        <v>224200</v>
      </c>
      <c r="ATY26">
        <v>20200</v>
      </c>
      <c r="ATZ26">
        <v>3700</v>
      </c>
      <c r="AUA26">
        <v>1800</v>
      </c>
      <c r="AUB26">
        <v>4800</v>
      </c>
      <c r="AUC26">
        <v>113800</v>
      </c>
      <c r="AUD26">
        <v>103800</v>
      </c>
      <c r="AUE26">
        <v>30300</v>
      </c>
      <c r="AUF26">
        <v>236000</v>
      </c>
      <c r="AUG26">
        <v>11700</v>
      </c>
      <c r="AUH26">
        <v>15000</v>
      </c>
      <c r="AUI26">
        <v>11700</v>
      </c>
      <c r="AUJ26">
        <v>200</v>
      </c>
      <c r="AUK26" s="2">
        <v>42735</v>
      </c>
      <c r="AUL26" s="1" t="s">
        <v>3515</v>
      </c>
      <c r="AUM26" s="1" t="s">
        <v>3515</v>
      </c>
      <c r="AUN26" s="1" t="s">
        <v>3515</v>
      </c>
      <c r="AUO26" s="1" t="s">
        <v>3515</v>
      </c>
      <c r="AUP26" s="1" t="s">
        <v>3515</v>
      </c>
      <c r="AUQ26" s="1" t="s">
        <v>3515</v>
      </c>
      <c r="AUR26" s="1" t="s">
        <v>3515</v>
      </c>
      <c r="AUS26" s="1" t="s">
        <v>3515</v>
      </c>
      <c r="AUT26" s="1" t="s">
        <v>3515</v>
      </c>
      <c r="AUU26" s="1" t="s">
        <v>3515</v>
      </c>
      <c r="AUV26" s="1" t="s">
        <v>3515</v>
      </c>
      <c r="AUW26" s="1" t="s">
        <v>3515</v>
      </c>
      <c r="AUX26" s="1" t="s">
        <v>3515</v>
      </c>
      <c r="AUY26" s="1" t="s">
        <v>3515</v>
      </c>
      <c r="AVA26" s="1" t="s">
        <v>3515</v>
      </c>
      <c r="AVB26" s="1" t="s">
        <v>3515</v>
      </c>
      <c r="AVC26" s="1" t="s">
        <v>3515</v>
      </c>
      <c r="AVE26" s="1" t="s">
        <v>3515</v>
      </c>
      <c r="AVG26" s="1" t="s">
        <v>3515</v>
      </c>
      <c r="AVH26" s="1" t="s">
        <v>3515</v>
      </c>
      <c r="AVI26" s="1" t="s">
        <v>3515</v>
      </c>
      <c r="AVJ26" s="1" t="s">
        <v>3515</v>
      </c>
      <c r="AVL26" s="1" t="s">
        <v>3515</v>
      </c>
      <c r="AVM26" s="1" t="s">
        <v>3515</v>
      </c>
      <c r="AVN26" s="1" t="s">
        <v>3515</v>
      </c>
      <c r="AVO26" s="1" t="s">
        <v>3515</v>
      </c>
      <c r="AVQ26" s="1" t="s">
        <v>3515</v>
      </c>
      <c r="AWH26" s="1" t="s">
        <v>3515</v>
      </c>
      <c r="AWI26" s="1" t="s">
        <v>3515</v>
      </c>
      <c r="AWJ26" s="1" t="s">
        <v>3515</v>
      </c>
      <c r="AWK26" s="1" t="s">
        <v>3515</v>
      </c>
      <c r="AWL26" s="1" t="s">
        <v>3515</v>
      </c>
      <c r="AWM26" s="1" t="s">
        <v>3515</v>
      </c>
      <c r="AWN26" s="1" t="s">
        <v>3515</v>
      </c>
      <c r="AWO26" s="1" t="s">
        <v>3515</v>
      </c>
      <c r="AWP26" s="1" t="s">
        <v>3515</v>
      </c>
      <c r="AWR26" s="1" t="s">
        <v>3515</v>
      </c>
      <c r="AWS26" s="1" t="s">
        <v>3515</v>
      </c>
      <c r="AWT26" s="1" t="s">
        <v>3515</v>
      </c>
      <c r="AWU26" s="1" t="s">
        <v>3515</v>
      </c>
      <c r="AWW26" s="1" t="s">
        <v>3515</v>
      </c>
      <c r="AWX26">
        <v>24501900</v>
      </c>
      <c r="AWY26">
        <v>25837100</v>
      </c>
      <c r="AWZ26">
        <v>6264400</v>
      </c>
      <c r="AXA26">
        <v>4356000</v>
      </c>
      <c r="AXB26">
        <v>1386500</v>
      </c>
      <c r="AXC26">
        <v>1077300</v>
      </c>
      <c r="AXD26">
        <v>1233700</v>
      </c>
      <c r="AXE26">
        <v>10045600</v>
      </c>
      <c r="AXF26">
        <v>9207300</v>
      </c>
      <c r="AXG26">
        <v>1746000</v>
      </c>
      <c r="AXH26">
        <v>35081900</v>
      </c>
      <c r="AXI26">
        <v>3105800</v>
      </c>
      <c r="AXJ26">
        <v>30900</v>
      </c>
      <c r="AXK26">
        <v>3105800</v>
      </c>
      <c r="AXL26">
        <v>173200</v>
      </c>
      <c r="AXM26" s="2">
        <v>42735</v>
      </c>
      <c r="AXN26">
        <v>24885000</v>
      </c>
      <c r="AXO26">
        <v>40918000</v>
      </c>
      <c r="AXP26">
        <v>10955000</v>
      </c>
      <c r="AXQ26">
        <v>3448000</v>
      </c>
      <c r="AXR26">
        <v>8492000</v>
      </c>
      <c r="AXS26">
        <v>6728000</v>
      </c>
      <c r="AXT26">
        <v>7970000</v>
      </c>
      <c r="AXU26">
        <v>18824000</v>
      </c>
      <c r="AXV26">
        <v>25386000</v>
      </c>
      <c r="AXW26">
        <v>6355000</v>
      </c>
      <c r="AXX26">
        <v>92552000</v>
      </c>
      <c r="AXY26">
        <v>2752000</v>
      </c>
      <c r="AXZ26">
        <v>35074000</v>
      </c>
      <c r="AYA26">
        <v>2752000</v>
      </c>
      <c r="AYB26">
        <v>1579000</v>
      </c>
      <c r="AYC26" s="2">
        <v>42735</v>
      </c>
      <c r="AYD26">
        <v>48825</v>
      </c>
      <c r="AYE26">
        <v>248089</v>
      </c>
      <c r="AYF26">
        <v>233388</v>
      </c>
      <c r="AYG26">
        <v>2956</v>
      </c>
      <c r="AYH26">
        <v>5019</v>
      </c>
      <c r="AYI26">
        <v>7513</v>
      </c>
      <c r="AYJ26">
        <v>47182</v>
      </c>
      <c r="AYK26">
        <v>108074</v>
      </c>
      <c r="AYL26">
        <v>100098</v>
      </c>
      <c r="AYM26">
        <v>6659</v>
      </c>
      <c r="AYN26">
        <v>195038</v>
      </c>
      <c r="AYO26">
        <v>-1099</v>
      </c>
      <c r="AYP26">
        <v>38704</v>
      </c>
      <c r="AYQ26">
        <v>-1099</v>
      </c>
      <c r="AYR26">
        <v>1080</v>
      </c>
      <c r="AYS26" s="2">
        <v>42735</v>
      </c>
      <c r="AYT26" s="1" t="s">
        <v>3515</v>
      </c>
      <c r="AYU26" s="1" t="s">
        <v>3515</v>
      </c>
      <c r="AYV26" s="1" t="s">
        <v>3515</v>
      </c>
      <c r="AYW26" s="1" t="s">
        <v>3515</v>
      </c>
      <c r="AYX26" s="1" t="s">
        <v>3515</v>
      </c>
      <c r="AYY26" s="1" t="s">
        <v>3515</v>
      </c>
      <c r="AYZ26" s="1" t="s">
        <v>3515</v>
      </c>
      <c r="AZA26" s="1" t="s">
        <v>3515</v>
      </c>
      <c r="AZB26" s="1" t="s">
        <v>3515</v>
      </c>
      <c r="AZC26" s="1" t="s">
        <v>3515</v>
      </c>
      <c r="AZD26" s="1" t="s">
        <v>3515</v>
      </c>
      <c r="AZE26" s="1" t="s">
        <v>3515</v>
      </c>
      <c r="AZF26" s="1" t="s">
        <v>3515</v>
      </c>
      <c r="AZG26" s="1" t="s">
        <v>3515</v>
      </c>
      <c r="AZH26" s="1" t="s">
        <v>3515</v>
      </c>
      <c r="AZI26" s="1" t="s">
        <v>3515</v>
      </c>
      <c r="AZZ26">
        <v>-16421</v>
      </c>
      <c r="BAA26">
        <v>703</v>
      </c>
      <c r="BAB26">
        <v>1469</v>
      </c>
      <c r="BAC26">
        <v>-17042</v>
      </c>
      <c r="BAD26">
        <v>883</v>
      </c>
      <c r="BAE26">
        <v>2340</v>
      </c>
      <c r="BAF26">
        <v>265</v>
      </c>
      <c r="BAG26">
        <v>4186</v>
      </c>
      <c r="BAH26">
        <v>3339</v>
      </c>
      <c r="BAI26">
        <v>950</v>
      </c>
      <c r="BAJ26">
        <v>7740</v>
      </c>
      <c r="BAK26">
        <v>-17750</v>
      </c>
      <c r="BAL26">
        <v>20672</v>
      </c>
      <c r="BAM26">
        <v>-17750</v>
      </c>
      <c r="BAN26" s="1" t="s">
        <v>3515</v>
      </c>
      <c r="BAO26" s="2">
        <v>42735</v>
      </c>
      <c r="BAP26" s="1" t="s">
        <v>3515</v>
      </c>
      <c r="BAQ26" s="1" t="s">
        <v>3515</v>
      </c>
      <c r="BAR26" s="1" t="s">
        <v>3515</v>
      </c>
      <c r="BAS26" s="1" t="s">
        <v>3515</v>
      </c>
      <c r="BAU26" s="1" t="s">
        <v>3515</v>
      </c>
      <c r="BAV26" s="1" t="s">
        <v>3515</v>
      </c>
      <c r="BAW26" s="1" t="s">
        <v>3515</v>
      </c>
      <c r="BAX26" s="1" t="s">
        <v>3515</v>
      </c>
      <c r="BAZ26" s="1" t="s">
        <v>3515</v>
      </c>
      <c r="BBA26" s="1" t="s">
        <v>3515</v>
      </c>
      <c r="BBB26" s="1" t="s">
        <v>3515</v>
      </c>
      <c r="BBC26" s="1" t="s">
        <v>3515</v>
      </c>
      <c r="BBE26" s="1" t="s">
        <v>3515</v>
      </c>
      <c r="BBF26" s="1" t="s">
        <v>3515</v>
      </c>
      <c r="BBG26" s="1" t="s">
        <v>3515</v>
      </c>
      <c r="BBH26" s="1" t="s">
        <v>3515</v>
      </c>
      <c r="BBI26" s="1" t="s">
        <v>3515</v>
      </c>
      <c r="BBJ26" s="1" t="s">
        <v>3515</v>
      </c>
      <c r="BBK26" s="1" t="s">
        <v>3515</v>
      </c>
      <c r="BBL26" s="1" t="s">
        <v>3515</v>
      </c>
      <c r="BBM26" s="1" t="s">
        <v>3515</v>
      </c>
      <c r="BBN26" s="1" t="s">
        <v>3515</v>
      </c>
      <c r="BBO26" s="1" t="s">
        <v>3515</v>
      </c>
      <c r="BBP26" s="1" t="s">
        <v>3515</v>
      </c>
      <c r="BBQ26" s="1" t="s">
        <v>3515</v>
      </c>
      <c r="BBR26" s="1" t="s">
        <v>3515</v>
      </c>
      <c r="BBS26" s="1" t="s">
        <v>3515</v>
      </c>
      <c r="BBT26" s="1" t="s">
        <v>3515</v>
      </c>
      <c r="BBU26" s="1" t="s">
        <v>3515</v>
      </c>
      <c r="BBV26">
        <v>291789</v>
      </c>
      <c r="BBW26">
        <v>71939</v>
      </c>
      <c r="BBX26">
        <v>1262</v>
      </c>
      <c r="BBY26">
        <v>33513</v>
      </c>
      <c r="BBZ26">
        <v>25122</v>
      </c>
      <c r="BCA26">
        <v>16143</v>
      </c>
      <c r="BCB26">
        <v>45881</v>
      </c>
      <c r="BCE26">
        <v>6161</v>
      </c>
      <c r="BCF26">
        <v>653091</v>
      </c>
      <c r="BCG26">
        <v>23950</v>
      </c>
      <c r="BCH26">
        <v>204209</v>
      </c>
      <c r="BCI26">
        <v>23950</v>
      </c>
      <c r="BCK26" s="2">
        <v>42643</v>
      </c>
      <c r="BDB26">
        <v>2075828</v>
      </c>
      <c r="BDC26">
        <v>2841225</v>
      </c>
      <c r="BDD26">
        <v>2271455</v>
      </c>
      <c r="BDE26">
        <v>341319</v>
      </c>
      <c r="BDF26">
        <v>795032</v>
      </c>
      <c r="BDG26">
        <v>139671</v>
      </c>
      <c r="BDH26">
        <v>558551</v>
      </c>
      <c r="BDI26">
        <v>1104312</v>
      </c>
      <c r="BDJ26">
        <v>1241741</v>
      </c>
      <c r="BDK26">
        <v>539924</v>
      </c>
      <c r="BDL26">
        <v>8287140</v>
      </c>
      <c r="BDM26">
        <v>256440</v>
      </c>
      <c r="BDN26">
        <v>3801254</v>
      </c>
      <c r="BDO26">
        <v>256440</v>
      </c>
      <c r="BDP26">
        <v>15041</v>
      </c>
      <c r="BDQ26" s="2">
        <v>42735</v>
      </c>
      <c r="BDR26" s="1" t="s">
        <v>3515</v>
      </c>
      <c r="BDS26" s="1" t="s">
        <v>3515</v>
      </c>
      <c r="BDT26" s="1" t="s">
        <v>3515</v>
      </c>
      <c r="BDU26" s="1" t="s">
        <v>3515</v>
      </c>
      <c r="BDV26" s="1" t="s">
        <v>3515</v>
      </c>
      <c r="BDW26" s="1" t="s">
        <v>3515</v>
      </c>
      <c r="BDX26" s="1" t="s">
        <v>3515</v>
      </c>
      <c r="BDY26" s="1" t="s">
        <v>3515</v>
      </c>
      <c r="BDZ26" s="1" t="s">
        <v>3515</v>
      </c>
      <c r="BEA26" s="1" t="s">
        <v>3515</v>
      </c>
      <c r="BEB26" s="1" t="s">
        <v>3515</v>
      </c>
      <c r="BEC26" s="1" t="s">
        <v>3515</v>
      </c>
      <c r="BED26" s="1" t="s">
        <v>3515</v>
      </c>
      <c r="BEE26" s="1" t="s">
        <v>3515</v>
      </c>
      <c r="BEF26" s="1" t="s">
        <v>3515</v>
      </c>
      <c r="BEG26" s="1" t="s">
        <v>3515</v>
      </c>
      <c r="BEH26">
        <v>64525</v>
      </c>
      <c r="BEI26">
        <v>383</v>
      </c>
      <c r="BEJ26">
        <v>0</v>
      </c>
      <c r="BEK26">
        <v>15295</v>
      </c>
      <c r="BEL26">
        <v>30</v>
      </c>
      <c r="BEM26">
        <v>107</v>
      </c>
      <c r="BEN26">
        <v>587</v>
      </c>
      <c r="BEO26">
        <v>36538</v>
      </c>
      <c r="BEP26">
        <v>18663</v>
      </c>
      <c r="BEQ26">
        <v>14885</v>
      </c>
      <c r="BER26">
        <v>89390</v>
      </c>
      <c r="BES26">
        <v>20666</v>
      </c>
      <c r="BET26">
        <v>1197</v>
      </c>
      <c r="BEU26">
        <v>20666</v>
      </c>
      <c r="BEV26">
        <v>8</v>
      </c>
      <c r="BEW26" s="2">
        <v>42735</v>
      </c>
      <c r="BEX26" s="1" t="s">
        <v>3515</v>
      </c>
      <c r="BEY26">
        <v>460500</v>
      </c>
      <c r="BEZ26" s="1" t="s">
        <v>3515</v>
      </c>
      <c r="BFA26" s="1" t="s">
        <v>3515</v>
      </c>
      <c r="BFB26" s="1" t="s">
        <v>3515</v>
      </c>
      <c r="BFC26" s="1" t="s">
        <v>3515</v>
      </c>
      <c r="BFD26" s="1" t="s">
        <v>3515</v>
      </c>
      <c r="BFE26" s="1" t="s">
        <v>3515</v>
      </c>
      <c r="BFF26" s="1" t="s">
        <v>3515</v>
      </c>
      <c r="BFG26" s="1" t="s">
        <v>3515</v>
      </c>
      <c r="BFH26" s="1" t="s">
        <v>3515</v>
      </c>
      <c r="BFI26" s="1" t="s">
        <v>3515</v>
      </c>
      <c r="BFJ26" s="1" t="s">
        <v>3515</v>
      </c>
      <c r="BFK26" s="1" t="s">
        <v>3515</v>
      </c>
      <c r="BFL26" s="1" t="s">
        <v>3515</v>
      </c>
      <c r="BFM26" s="2">
        <v>42735</v>
      </c>
      <c r="BFN26" s="1" t="s">
        <v>3515</v>
      </c>
      <c r="BFO26" s="1" t="s">
        <v>3515</v>
      </c>
      <c r="BFP26" s="1" t="s">
        <v>3515</v>
      </c>
      <c r="BFQ26" s="1" t="s">
        <v>3515</v>
      </c>
      <c r="BFR26" s="1" t="s">
        <v>3515</v>
      </c>
      <c r="BFS26" s="1" t="s">
        <v>3515</v>
      </c>
      <c r="BFT26" s="1" t="s">
        <v>3515</v>
      </c>
      <c r="BFU26" s="1" t="s">
        <v>3515</v>
      </c>
      <c r="BFV26" s="1" t="s">
        <v>3515</v>
      </c>
      <c r="BFW26" s="1" t="s">
        <v>3515</v>
      </c>
      <c r="BFX26" s="1" t="s">
        <v>3515</v>
      </c>
      <c r="BFY26" s="1" t="s">
        <v>3515</v>
      </c>
      <c r="BFZ26" s="1" t="s">
        <v>3515</v>
      </c>
      <c r="BGA26" s="1" t="s">
        <v>3515</v>
      </c>
      <c r="BGC26" s="1" t="s">
        <v>3515</v>
      </c>
      <c r="BGD26" s="1" t="s">
        <v>3515</v>
      </c>
      <c r="BGE26" s="1" t="s">
        <v>3515</v>
      </c>
      <c r="BGF26" s="1" t="s">
        <v>3515</v>
      </c>
      <c r="BGG26" s="1" t="s">
        <v>3515</v>
      </c>
      <c r="BGH26" s="1" t="s">
        <v>3515</v>
      </c>
      <c r="BGI26" s="1" t="s">
        <v>3515</v>
      </c>
      <c r="BGJ26" s="1" t="s">
        <v>3515</v>
      </c>
      <c r="BGK26" s="1" t="s">
        <v>3515</v>
      </c>
      <c r="BGL26" s="1" t="s">
        <v>3515</v>
      </c>
      <c r="BGM26" s="1" t="s">
        <v>3515</v>
      </c>
      <c r="BGN26" s="1" t="s">
        <v>3515</v>
      </c>
      <c r="BGO26" s="1" t="s">
        <v>3515</v>
      </c>
      <c r="BGP26" s="1" t="s">
        <v>3515</v>
      </c>
      <c r="BGQ26" s="1" t="s">
        <v>3515</v>
      </c>
      <c r="BGS26" s="1" t="s">
        <v>3515</v>
      </c>
      <c r="BGT26" s="1" t="s">
        <v>3515</v>
      </c>
      <c r="BGU26" s="1" t="s">
        <v>3515</v>
      </c>
      <c r="BGV26" s="1" t="s">
        <v>3515</v>
      </c>
      <c r="BGW26" s="1" t="s">
        <v>3515</v>
      </c>
      <c r="BGX26" s="1" t="s">
        <v>3515</v>
      </c>
      <c r="BGY26" s="1" t="s">
        <v>3515</v>
      </c>
      <c r="BGZ26" s="1" t="s">
        <v>3515</v>
      </c>
      <c r="BHA26" s="1" t="s">
        <v>3515</v>
      </c>
      <c r="BHB26" s="1" t="s">
        <v>3515</v>
      </c>
      <c r="BHC26" s="1" t="s">
        <v>3515</v>
      </c>
      <c r="BHD26" s="1" t="s">
        <v>3515</v>
      </c>
      <c r="BHE26" s="1" t="s">
        <v>3515</v>
      </c>
      <c r="BHF26" s="1" t="s">
        <v>3515</v>
      </c>
      <c r="BHG26" s="1" t="s">
        <v>3515</v>
      </c>
      <c r="BHH26" s="1" t="s">
        <v>3515</v>
      </c>
      <c r="BHI26" s="1" t="s">
        <v>3515</v>
      </c>
      <c r="BHZ26" s="1" t="s">
        <v>3515</v>
      </c>
      <c r="BIA26" s="1" t="s">
        <v>3515</v>
      </c>
      <c r="BIB26" s="1" t="s">
        <v>3515</v>
      </c>
      <c r="BIC26" s="1" t="s">
        <v>3515</v>
      </c>
      <c r="BID26" s="1" t="s">
        <v>3515</v>
      </c>
      <c r="BIE26" s="1" t="s">
        <v>3515</v>
      </c>
      <c r="BIF26" s="1" t="s">
        <v>3515</v>
      </c>
      <c r="BIG26" s="1" t="s">
        <v>3515</v>
      </c>
      <c r="BIH26" s="1" t="s">
        <v>3515</v>
      </c>
      <c r="BII26" s="1" t="s">
        <v>3515</v>
      </c>
      <c r="BIJ26" s="1" t="s">
        <v>3515</v>
      </c>
      <c r="BIK26" s="1" t="s">
        <v>3515</v>
      </c>
      <c r="BIL26" s="1" t="s">
        <v>3515</v>
      </c>
      <c r="BIM26" s="1" t="s">
        <v>3515</v>
      </c>
      <c r="BIO26" s="1" t="s">
        <v>3515</v>
      </c>
      <c r="BJF26" s="1" t="s">
        <v>3515</v>
      </c>
      <c r="BJG26" s="1" t="s">
        <v>3515</v>
      </c>
      <c r="BJH26" s="1" t="s">
        <v>3515</v>
      </c>
      <c r="BJI26" s="1" t="s">
        <v>3515</v>
      </c>
      <c r="BJJ26" s="1" t="s">
        <v>3515</v>
      </c>
      <c r="BJK26" s="1" t="s">
        <v>3515</v>
      </c>
      <c r="BJL26" s="1" t="s">
        <v>3515</v>
      </c>
      <c r="BJM26" s="1" t="s">
        <v>3515</v>
      </c>
      <c r="BJN26" s="1" t="s">
        <v>3515</v>
      </c>
      <c r="BJO26" s="1" t="s">
        <v>3515</v>
      </c>
      <c r="BJP26" s="1" t="s">
        <v>3515</v>
      </c>
      <c r="BJQ26" s="1" t="s">
        <v>3515</v>
      </c>
      <c r="BJR26" s="1" t="s">
        <v>3515</v>
      </c>
      <c r="BJS26" s="1" t="s">
        <v>3515</v>
      </c>
      <c r="BJU26" s="1" t="s">
        <v>3515</v>
      </c>
      <c r="BJV26">
        <v>378956</v>
      </c>
      <c r="BJW26">
        <v>1372624</v>
      </c>
      <c r="BJX26">
        <v>1266685</v>
      </c>
      <c r="BJY26">
        <v>31784</v>
      </c>
      <c r="BJZ26">
        <v>31889</v>
      </c>
      <c r="BKA26">
        <v>42065</v>
      </c>
      <c r="BKB26">
        <v>8832</v>
      </c>
      <c r="BKC26">
        <v>776119</v>
      </c>
      <c r="BKD26">
        <v>756840</v>
      </c>
      <c r="BKE26">
        <v>88419</v>
      </c>
      <c r="BKF26">
        <v>1364902</v>
      </c>
      <c r="BKG26">
        <v>-7432</v>
      </c>
      <c r="BKH26">
        <v>272508</v>
      </c>
      <c r="BKI26">
        <v>-7432</v>
      </c>
      <c r="BKJ26" s="1" t="s">
        <v>3515</v>
      </c>
      <c r="BKK26" s="2">
        <v>42643</v>
      </c>
      <c r="BLB26">
        <v>986</v>
      </c>
      <c r="BLC26">
        <v>9189</v>
      </c>
      <c r="BLD26">
        <v>7711</v>
      </c>
      <c r="BLE26">
        <v>-51</v>
      </c>
      <c r="BLF26">
        <v>50</v>
      </c>
      <c r="BLG26">
        <v>91</v>
      </c>
      <c r="BLH26">
        <v>4</v>
      </c>
      <c r="BLI26">
        <v>3034</v>
      </c>
      <c r="BLJ26">
        <v>2312</v>
      </c>
      <c r="BLK26">
        <v>425</v>
      </c>
      <c r="BLL26">
        <v>3821</v>
      </c>
      <c r="BLM26">
        <v>31</v>
      </c>
      <c r="BLN26" s="1" t="s">
        <v>3515</v>
      </c>
      <c r="BLO26">
        <v>31</v>
      </c>
      <c r="BLQ26" s="2">
        <v>42460</v>
      </c>
      <c r="BLR26" s="1" t="s">
        <v>3515</v>
      </c>
      <c r="BLS26" s="1" t="s">
        <v>3515</v>
      </c>
      <c r="BLU26" s="1" t="s">
        <v>3515</v>
      </c>
      <c r="BLW26" s="1" t="s">
        <v>3515</v>
      </c>
      <c r="BLX26" s="1" t="s">
        <v>3515</v>
      </c>
      <c r="BMA26" s="1" t="s">
        <v>3515</v>
      </c>
      <c r="BMB26" s="1" t="s">
        <v>3515</v>
      </c>
      <c r="BMC26" s="1" t="s">
        <v>3515</v>
      </c>
      <c r="BMD26" s="1" t="s">
        <v>3515</v>
      </c>
      <c r="BME26" s="1" t="s">
        <v>3515</v>
      </c>
      <c r="BMG26" s="1" t="s">
        <v>3515</v>
      </c>
      <c r="BMX26" s="1" t="s">
        <v>3515</v>
      </c>
      <c r="BMY26" s="1" t="s">
        <v>3515</v>
      </c>
      <c r="BMZ26" s="1" t="s">
        <v>3515</v>
      </c>
      <c r="BNA26" s="1" t="s">
        <v>3515</v>
      </c>
      <c r="BNB26" s="1" t="s">
        <v>3515</v>
      </c>
      <c r="BNC26" s="1" t="s">
        <v>3515</v>
      </c>
      <c r="BND26" s="1" t="s">
        <v>3515</v>
      </c>
      <c r="BNE26" s="1" t="s">
        <v>3515</v>
      </c>
      <c r="BNF26" s="1" t="s">
        <v>3515</v>
      </c>
      <c r="BNG26" s="1" t="s">
        <v>3515</v>
      </c>
      <c r="BNH26" s="1" t="s">
        <v>3515</v>
      </c>
      <c r="BNI26" s="1" t="s">
        <v>3515</v>
      </c>
      <c r="BNJ26" s="1" t="s">
        <v>3515</v>
      </c>
      <c r="BNK26" s="1" t="s">
        <v>3515</v>
      </c>
      <c r="BNL26" s="1" t="s">
        <v>3515</v>
      </c>
      <c r="BNM26" s="1" t="s">
        <v>3515</v>
      </c>
      <c r="BNN26" s="1" t="s">
        <v>3515</v>
      </c>
      <c r="BNO26" s="1" t="s">
        <v>3515</v>
      </c>
      <c r="BNP26" s="1" t="s">
        <v>3515</v>
      </c>
      <c r="BNQ26" s="1" t="s">
        <v>3515</v>
      </c>
      <c r="BNR26" s="1" t="s">
        <v>3515</v>
      </c>
      <c r="BNS26" s="1" t="s">
        <v>3515</v>
      </c>
      <c r="BNT26" s="1" t="s">
        <v>3515</v>
      </c>
      <c r="BNU26" s="1" t="s">
        <v>3515</v>
      </c>
      <c r="BNV26" s="1" t="s">
        <v>3515</v>
      </c>
      <c r="BNW26" s="1" t="s">
        <v>3515</v>
      </c>
      <c r="BNX26" s="1" t="s">
        <v>3515</v>
      </c>
      <c r="BNY26" s="1" t="s">
        <v>3515</v>
      </c>
      <c r="BNZ26" s="1" t="s">
        <v>3515</v>
      </c>
      <c r="BOA26" s="1" t="s">
        <v>3515</v>
      </c>
      <c r="BOB26" s="1" t="s">
        <v>3515</v>
      </c>
      <c r="BOC26" s="1" t="s">
        <v>3515</v>
      </c>
      <c r="BOD26" s="1" t="s">
        <v>3515</v>
      </c>
      <c r="BOE26" s="1" t="s">
        <v>3515</v>
      </c>
      <c r="BOF26" s="1" t="s">
        <v>3515</v>
      </c>
      <c r="BOG26" s="1" t="s">
        <v>3515</v>
      </c>
      <c r="BOH26" s="1" t="s">
        <v>3515</v>
      </c>
      <c r="BOI26" s="1" t="s">
        <v>3515</v>
      </c>
      <c r="BOJ26" s="1" t="s">
        <v>3515</v>
      </c>
      <c r="BOK26" s="1" t="s">
        <v>3515</v>
      </c>
      <c r="BOL26" s="1" t="s">
        <v>3515</v>
      </c>
      <c r="BOM26" s="1" t="s">
        <v>3515</v>
      </c>
      <c r="BON26" s="1" t="s">
        <v>3515</v>
      </c>
      <c r="BOO26" s="1" t="s">
        <v>3515</v>
      </c>
      <c r="BOP26" s="1" t="s">
        <v>3515</v>
      </c>
      <c r="BOQ26" s="1" t="s">
        <v>3515</v>
      </c>
      <c r="BOS26" s="1" t="s">
        <v>3515</v>
      </c>
      <c r="BOT26" s="1" t="s">
        <v>3515</v>
      </c>
      <c r="BOU26" s="1" t="s">
        <v>3515</v>
      </c>
      <c r="BOW26" s="1" t="s">
        <v>3515</v>
      </c>
      <c r="BOZ26" s="1" t="s">
        <v>3515</v>
      </c>
      <c r="BPD26" s="1" t="s">
        <v>3515</v>
      </c>
      <c r="BPE26" s="1" t="s">
        <v>3515</v>
      </c>
      <c r="BPF26" s="1" t="s">
        <v>3515</v>
      </c>
      <c r="BPG26" s="1" t="s">
        <v>3515</v>
      </c>
      <c r="BPI26" s="1" t="s">
        <v>3515</v>
      </c>
      <c r="BQP26" s="1" t="s">
        <v>3515</v>
      </c>
      <c r="BQQ26" s="1" t="s">
        <v>3515</v>
      </c>
      <c r="BQR26" s="1" t="s">
        <v>3515</v>
      </c>
      <c r="BQS26" s="1" t="s">
        <v>3515</v>
      </c>
      <c r="BQT26" s="1" t="s">
        <v>3515</v>
      </c>
      <c r="BQU26" s="1" t="s">
        <v>3515</v>
      </c>
      <c r="BQV26" s="1" t="s">
        <v>3515</v>
      </c>
      <c r="BQY26" s="1" t="s">
        <v>3515</v>
      </c>
      <c r="BQZ26" s="1" t="s">
        <v>3515</v>
      </c>
      <c r="BRA26" s="1" t="s">
        <v>3515</v>
      </c>
      <c r="BRB26" s="1" t="s">
        <v>3515</v>
      </c>
      <c r="BRC26" s="1" t="s">
        <v>3515</v>
      </c>
      <c r="BRE26" s="1" t="s">
        <v>3515</v>
      </c>
      <c r="BTR26" s="1" t="s">
        <v>3515</v>
      </c>
      <c r="BTS26" s="1" t="s">
        <v>3515</v>
      </c>
      <c r="BTU26" s="1" t="s">
        <v>3515</v>
      </c>
      <c r="BTX26" s="1" t="s">
        <v>3515</v>
      </c>
      <c r="BUB26" s="1" t="s">
        <v>3515</v>
      </c>
      <c r="BUC26" s="1" t="s">
        <v>3515</v>
      </c>
      <c r="BUD26" s="1" t="s">
        <v>3515</v>
      </c>
      <c r="BUE26" s="1" t="s">
        <v>3515</v>
      </c>
      <c r="BUG26" s="1" t="s">
        <v>3515</v>
      </c>
      <c r="BUH26">
        <v>310962</v>
      </c>
      <c r="BUI26">
        <v>405203</v>
      </c>
      <c r="BUJ26">
        <v>273426</v>
      </c>
      <c r="BUK26">
        <v>25247</v>
      </c>
      <c r="BUL26">
        <v>41604</v>
      </c>
      <c r="BUM26">
        <v>1194</v>
      </c>
      <c r="BUN26">
        <v>26866</v>
      </c>
      <c r="BUO26">
        <v>194465</v>
      </c>
      <c r="BUP26">
        <v>156375</v>
      </c>
      <c r="BUQ26">
        <v>132361</v>
      </c>
      <c r="BUR26">
        <v>702277</v>
      </c>
      <c r="BUS26">
        <v>11144</v>
      </c>
      <c r="BUT26">
        <v>159318</v>
      </c>
      <c r="BUU26">
        <v>11144</v>
      </c>
      <c r="BUV26">
        <v>32278</v>
      </c>
      <c r="BUW26" s="2">
        <v>42674</v>
      </c>
      <c r="BUX26">
        <v>94219</v>
      </c>
      <c r="BUY26">
        <v>26824</v>
      </c>
      <c r="BUZ26">
        <v>4001</v>
      </c>
      <c r="BVA26">
        <v>12585</v>
      </c>
      <c r="BVB26">
        <v>10339</v>
      </c>
      <c r="BVC26">
        <v>622</v>
      </c>
      <c r="BVD26">
        <v>10051</v>
      </c>
      <c r="BVG26">
        <v>3075</v>
      </c>
      <c r="BVH26">
        <v>170181</v>
      </c>
      <c r="BVI26">
        <v>10373</v>
      </c>
      <c r="BVJ26">
        <v>55091</v>
      </c>
      <c r="BVK26">
        <v>10373</v>
      </c>
      <c r="BVM26" s="2">
        <v>42735</v>
      </c>
      <c r="BVN26" s="1" t="s">
        <v>3515</v>
      </c>
      <c r="BVO26" s="1" t="s">
        <v>3515</v>
      </c>
      <c r="BVP26" s="1" t="s">
        <v>3515</v>
      </c>
      <c r="BVQ26" s="1" t="s">
        <v>3515</v>
      </c>
      <c r="BVR26" s="1" t="s">
        <v>3515</v>
      </c>
      <c r="BVS26" s="1" t="s">
        <v>3515</v>
      </c>
      <c r="BVT26" s="1" t="s">
        <v>3515</v>
      </c>
      <c r="BVW26" s="1" t="s">
        <v>3515</v>
      </c>
      <c r="BVX26" s="1" t="s">
        <v>3515</v>
      </c>
      <c r="BVY26" s="1" t="s">
        <v>3515</v>
      </c>
      <c r="BVZ26" s="1" t="s">
        <v>3515</v>
      </c>
      <c r="BWA26" s="1" t="s">
        <v>3515</v>
      </c>
      <c r="BWC26" s="1" t="s">
        <v>3515</v>
      </c>
      <c r="BWD26">
        <v>6808</v>
      </c>
      <c r="BWE26">
        <v>20001</v>
      </c>
      <c r="BWF26" s="1" t="s">
        <v>3515</v>
      </c>
      <c r="BWG26" s="1" t="s">
        <v>3515</v>
      </c>
      <c r="BWH26" s="1" t="s">
        <v>3515</v>
      </c>
      <c r="BWI26" s="1" t="s">
        <v>3515</v>
      </c>
      <c r="BWJ26" s="1" t="s">
        <v>3515</v>
      </c>
      <c r="BWK26">
        <v>9692</v>
      </c>
      <c r="BWL26">
        <v>4073</v>
      </c>
      <c r="BWM26">
        <v>1502</v>
      </c>
      <c r="BWN26">
        <v>13867</v>
      </c>
      <c r="BWO26">
        <v>1380</v>
      </c>
      <c r="BWP26">
        <v>2864</v>
      </c>
      <c r="BWQ26">
        <v>1380</v>
      </c>
      <c r="BWS26" s="2">
        <v>42735</v>
      </c>
      <c r="BWT26">
        <v>30887</v>
      </c>
      <c r="BWU26">
        <v>42221</v>
      </c>
      <c r="BWV26">
        <v>29359</v>
      </c>
      <c r="BWW26" s="1" t="s">
        <v>3515</v>
      </c>
      <c r="BWX26">
        <v>811</v>
      </c>
      <c r="BWY26">
        <v>1185</v>
      </c>
      <c r="BWZ26">
        <v>7</v>
      </c>
      <c r="BXA26">
        <v>35439</v>
      </c>
      <c r="BXB26">
        <v>7304</v>
      </c>
      <c r="BXC26">
        <v>5413</v>
      </c>
      <c r="BXD26">
        <v>38865</v>
      </c>
      <c r="BXE26">
        <v>1572</v>
      </c>
      <c r="BXF26" s="1" t="s">
        <v>3515</v>
      </c>
      <c r="BXG26">
        <v>1572</v>
      </c>
      <c r="BXH26">
        <v>235</v>
      </c>
      <c r="BXI26" s="2">
        <v>42735</v>
      </c>
      <c r="BXJ26" s="1" t="s">
        <v>3515</v>
      </c>
      <c r="BXK26" s="1" t="s">
        <v>3515</v>
      </c>
      <c r="BXL26" s="1" t="s">
        <v>3515</v>
      </c>
      <c r="BXM26" s="1" t="s">
        <v>3515</v>
      </c>
      <c r="BXN26" s="1" t="s">
        <v>3515</v>
      </c>
      <c r="BXO26" s="1" t="s">
        <v>3515</v>
      </c>
      <c r="BXP26" s="1" t="s">
        <v>3515</v>
      </c>
      <c r="BXQ26" s="1" t="s">
        <v>3515</v>
      </c>
      <c r="BXR26" s="1" t="s">
        <v>3515</v>
      </c>
      <c r="BXS26" s="1" t="s">
        <v>3515</v>
      </c>
      <c r="BXT26" s="1" t="s">
        <v>3515</v>
      </c>
      <c r="BXU26" s="1" t="s">
        <v>3515</v>
      </c>
      <c r="BXV26" s="1" t="s">
        <v>3515</v>
      </c>
      <c r="BXW26" s="1" t="s">
        <v>3515</v>
      </c>
      <c r="BXY26" s="1" t="s">
        <v>3515</v>
      </c>
      <c r="BXZ26">
        <v>316477</v>
      </c>
      <c r="BYA26">
        <v>41385</v>
      </c>
      <c r="BYB26">
        <v>2782</v>
      </c>
      <c r="BYC26">
        <v>34832</v>
      </c>
      <c r="BYD26">
        <v>47144</v>
      </c>
      <c r="BYE26">
        <v>2</v>
      </c>
      <c r="BYF26">
        <v>23090</v>
      </c>
      <c r="BYG26" s="1" t="s">
        <v>3515</v>
      </c>
      <c r="BYH26" s="1" t="s">
        <v>3515</v>
      </c>
      <c r="BYI26">
        <v>44506</v>
      </c>
      <c r="BYJ26">
        <v>731366</v>
      </c>
      <c r="BYK26">
        <v>25925</v>
      </c>
      <c r="BYL26">
        <v>310514</v>
      </c>
      <c r="BYM26">
        <v>25925</v>
      </c>
      <c r="BYN26" s="1" t="s">
        <v>3515</v>
      </c>
      <c r="BYO26" s="2">
        <v>42735</v>
      </c>
      <c r="BZF26">
        <v>1426</v>
      </c>
      <c r="BZG26" s="1" t="s">
        <v>3515</v>
      </c>
      <c r="BZH26" s="1" t="s">
        <v>3515</v>
      </c>
      <c r="BZI26" s="1" t="s">
        <v>3515</v>
      </c>
      <c r="BZJ26" s="1" t="s">
        <v>3515</v>
      </c>
      <c r="BZK26" s="1" t="s">
        <v>3515</v>
      </c>
      <c r="BZL26">
        <v>906</v>
      </c>
      <c r="BZM26">
        <v>1540</v>
      </c>
      <c r="BZN26">
        <v>2529</v>
      </c>
      <c r="BZO26">
        <v>31</v>
      </c>
      <c r="BZP26">
        <v>5995</v>
      </c>
      <c r="BZQ26" s="1" t="s">
        <v>3515</v>
      </c>
      <c r="BZR26">
        <v>1173</v>
      </c>
      <c r="BZS26" s="1" t="s">
        <v>3515</v>
      </c>
      <c r="BZU26" s="2">
        <v>42735</v>
      </c>
      <c r="BZV26" s="1" t="s">
        <v>3515</v>
      </c>
      <c r="BZW26" s="1" t="s">
        <v>3515</v>
      </c>
      <c r="BZX26" s="1" t="s">
        <v>3515</v>
      </c>
      <c r="BZY26" s="1" t="s">
        <v>3515</v>
      </c>
      <c r="BZZ26" s="1" t="s">
        <v>3515</v>
      </c>
      <c r="CAA26" s="1" t="s">
        <v>3515</v>
      </c>
      <c r="CAB26" s="1" t="s">
        <v>3515</v>
      </c>
      <c r="CAC26" s="1" t="s">
        <v>3515</v>
      </c>
      <c r="CAD26" s="1" t="s">
        <v>3515</v>
      </c>
      <c r="CAE26" s="1" t="s">
        <v>3515</v>
      </c>
      <c r="CAF26" s="1" t="s">
        <v>3515</v>
      </c>
      <c r="CAG26" s="1" t="s">
        <v>3515</v>
      </c>
      <c r="CAH26" s="1" t="s">
        <v>3515</v>
      </c>
      <c r="CAI26" s="1" t="s">
        <v>3515</v>
      </c>
      <c r="CAJ26" s="1" t="s">
        <v>3515</v>
      </c>
      <c r="CAK26" s="1" t="s">
        <v>3515</v>
      </c>
      <c r="CAL26" s="1" t="s">
        <v>3515</v>
      </c>
      <c r="CAM26" s="1" t="s">
        <v>3515</v>
      </c>
      <c r="CAN26" s="1" t="s">
        <v>3515</v>
      </c>
      <c r="CAO26" s="1" t="s">
        <v>3515</v>
      </c>
      <c r="CAP26" s="1" t="s">
        <v>3515</v>
      </c>
      <c r="CAQ26" s="1" t="s">
        <v>3515</v>
      </c>
      <c r="CAR26" s="1" t="s">
        <v>3515</v>
      </c>
      <c r="CAS26" s="1" t="s">
        <v>3515</v>
      </c>
      <c r="CAT26" s="1" t="s">
        <v>3515</v>
      </c>
      <c r="CAU26" s="1" t="s">
        <v>3515</v>
      </c>
      <c r="CAV26" s="1" t="s">
        <v>3515</v>
      </c>
      <c r="CAW26" s="1" t="s">
        <v>3515</v>
      </c>
      <c r="CAX26" s="1" t="s">
        <v>3515</v>
      </c>
      <c r="CAY26" s="1" t="s">
        <v>3515</v>
      </c>
      <c r="CBA26" s="1" t="s">
        <v>3515</v>
      </c>
      <c r="CBB26">
        <v>94647</v>
      </c>
      <c r="CBC26">
        <v>191994</v>
      </c>
      <c r="CBD26">
        <v>112242</v>
      </c>
      <c r="CBE26">
        <v>10764</v>
      </c>
      <c r="CBF26">
        <v>17204</v>
      </c>
      <c r="CBG26">
        <v>9948</v>
      </c>
      <c r="CBH26">
        <v>10116</v>
      </c>
      <c r="CBI26">
        <v>127634</v>
      </c>
      <c r="CBJ26">
        <v>63736</v>
      </c>
      <c r="CBK26">
        <v>16670</v>
      </c>
      <c r="CBL26">
        <v>222683</v>
      </c>
      <c r="CBM26">
        <v>6831</v>
      </c>
      <c r="CBN26">
        <v>54428</v>
      </c>
      <c r="CBO26">
        <v>6831</v>
      </c>
      <c r="CBP26" s="1" t="s">
        <v>3515</v>
      </c>
      <c r="CBQ26" s="2">
        <v>42735</v>
      </c>
      <c r="CCH26" s="1" t="s">
        <v>3515</v>
      </c>
      <c r="CCI26" s="1" t="s">
        <v>3515</v>
      </c>
      <c r="CCJ26" s="1" t="s">
        <v>3515</v>
      </c>
      <c r="CCK26" s="1" t="s">
        <v>3515</v>
      </c>
      <c r="CCL26" s="1" t="s">
        <v>3515</v>
      </c>
      <c r="CCM26" s="1" t="s">
        <v>3515</v>
      </c>
      <c r="CCN26" s="1" t="s">
        <v>3515</v>
      </c>
      <c r="CCO26" s="1" t="s">
        <v>3515</v>
      </c>
      <c r="CCP26" s="1" t="s">
        <v>3515</v>
      </c>
      <c r="CCQ26" s="1" t="s">
        <v>3515</v>
      </c>
      <c r="CCR26" s="1" t="s">
        <v>3515</v>
      </c>
      <c r="CCS26" s="1" t="s">
        <v>3515</v>
      </c>
      <c r="CCT26" s="1" t="s">
        <v>3515</v>
      </c>
      <c r="CCU26" s="1" t="s">
        <v>3515</v>
      </c>
      <c r="CCV26" s="1" t="s">
        <v>3515</v>
      </c>
      <c r="CCW26" s="1" t="s">
        <v>3515</v>
      </c>
      <c r="CCX26" s="1" t="s">
        <v>3515</v>
      </c>
      <c r="CCY26" s="1" t="s">
        <v>3515</v>
      </c>
      <c r="CCZ26" s="1" t="s">
        <v>3515</v>
      </c>
      <c r="CDA26" s="1" t="s">
        <v>3515</v>
      </c>
      <c r="CDB26" s="1" t="s">
        <v>3515</v>
      </c>
      <c r="CDC26" s="1" t="s">
        <v>3515</v>
      </c>
      <c r="CDD26" s="1" t="s">
        <v>3515</v>
      </c>
      <c r="CDE26" s="1" t="s">
        <v>3515</v>
      </c>
      <c r="CDF26" s="1" t="s">
        <v>3515</v>
      </c>
      <c r="CDG26" s="1" t="s">
        <v>3515</v>
      </c>
      <c r="CDH26" s="1" t="s">
        <v>3515</v>
      </c>
      <c r="CDI26" s="1" t="s">
        <v>3515</v>
      </c>
      <c r="CDJ26" s="1" t="s">
        <v>3515</v>
      </c>
      <c r="CDK26" s="1" t="s">
        <v>3515</v>
      </c>
      <c r="CDM26" s="1" t="s">
        <v>3515</v>
      </c>
      <c r="CDN26" s="1" t="s">
        <v>3515</v>
      </c>
      <c r="CDO26" s="1" t="s">
        <v>3515</v>
      </c>
      <c r="CDP26" s="1" t="s">
        <v>3515</v>
      </c>
      <c r="CDQ26" s="1" t="s">
        <v>3515</v>
      </c>
      <c r="CDR26" s="1" t="s">
        <v>3515</v>
      </c>
      <c r="CDS26" s="1" t="s">
        <v>3515</v>
      </c>
      <c r="CDT26" s="1" t="s">
        <v>3515</v>
      </c>
      <c r="CDU26" s="1" t="s">
        <v>3515</v>
      </c>
      <c r="CDV26" s="1" t="s">
        <v>3515</v>
      </c>
      <c r="CDW26" s="1" t="s">
        <v>3515</v>
      </c>
      <c r="CDX26" s="1" t="s">
        <v>3515</v>
      </c>
      <c r="CDY26" s="1" t="s">
        <v>3515</v>
      </c>
      <c r="CDZ26" s="1" t="s">
        <v>3515</v>
      </c>
      <c r="CEA26" s="1" t="s">
        <v>3515</v>
      </c>
      <c r="CEC26" s="1" t="s">
        <v>3515</v>
      </c>
      <c r="CED26" s="1" t="s">
        <v>3515</v>
      </c>
      <c r="CEE26" s="1" t="s">
        <v>3515</v>
      </c>
      <c r="CEF26" s="1" t="s">
        <v>3515</v>
      </c>
      <c r="CEG26" s="1" t="s">
        <v>3515</v>
      </c>
      <c r="CEH26" s="1" t="s">
        <v>3515</v>
      </c>
      <c r="CEI26" s="1" t="s">
        <v>3515</v>
      </c>
      <c r="CEJ26" s="1" t="s">
        <v>3515</v>
      </c>
      <c r="CEK26" s="1" t="s">
        <v>3515</v>
      </c>
      <c r="CEL26" s="1" t="s">
        <v>3515</v>
      </c>
      <c r="CEM26" s="1" t="s">
        <v>3515</v>
      </c>
      <c r="CEN26" s="1" t="s">
        <v>3515</v>
      </c>
      <c r="CEO26" s="1" t="s">
        <v>3515</v>
      </c>
      <c r="CEP26" s="1" t="s">
        <v>3515</v>
      </c>
      <c r="CEQ26" s="1" t="s">
        <v>3515</v>
      </c>
      <c r="CES26" s="1" t="s">
        <v>3515</v>
      </c>
      <c r="CET26" s="1" t="s">
        <v>3515</v>
      </c>
      <c r="CEU26" s="1" t="s">
        <v>3515</v>
      </c>
      <c r="CEV26" s="1" t="s">
        <v>3515</v>
      </c>
      <c r="CEW26" s="1" t="s">
        <v>3515</v>
      </c>
      <c r="CEX26" s="1" t="s">
        <v>3515</v>
      </c>
      <c r="CEY26" s="1" t="s">
        <v>3515</v>
      </c>
      <c r="CEZ26" s="1" t="s">
        <v>3515</v>
      </c>
      <c r="CFA26" s="1" t="s">
        <v>3515</v>
      </c>
      <c r="CFB26" s="1" t="s">
        <v>3515</v>
      </c>
      <c r="CFC26" s="1" t="s">
        <v>3515</v>
      </c>
      <c r="CFD26" s="1" t="s">
        <v>3515</v>
      </c>
      <c r="CFE26" s="1" t="s">
        <v>3515</v>
      </c>
      <c r="CFF26" s="1" t="s">
        <v>3515</v>
      </c>
      <c r="CFG26" s="1" t="s">
        <v>3515</v>
      </c>
      <c r="CFI26" s="1" t="s">
        <v>3515</v>
      </c>
      <c r="CFJ26" s="1" t="s">
        <v>3515</v>
      </c>
      <c r="CFK26" s="1" t="s">
        <v>3515</v>
      </c>
      <c r="CFL26" s="1" t="s">
        <v>3515</v>
      </c>
      <c r="CFM26" s="1" t="s">
        <v>3515</v>
      </c>
      <c r="CFN26" s="1" t="s">
        <v>3515</v>
      </c>
      <c r="CFO26" s="1" t="s">
        <v>3515</v>
      </c>
      <c r="CFP26" s="1" t="s">
        <v>3515</v>
      </c>
      <c r="CFQ26" s="1" t="s">
        <v>3515</v>
      </c>
      <c r="CFR26" s="1" t="s">
        <v>3515</v>
      </c>
      <c r="CFS26" s="1" t="s">
        <v>3515</v>
      </c>
      <c r="CFT26" s="1" t="s">
        <v>3515</v>
      </c>
      <c r="CFU26" s="1" t="s">
        <v>3515</v>
      </c>
      <c r="CFV26" s="1" t="s">
        <v>3515</v>
      </c>
      <c r="CFW26" s="1" t="s">
        <v>3515</v>
      </c>
      <c r="CFY26" s="1" t="s">
        <v>3515</v>
      </c>
      <c r="CFZ26" s="1" t="s">
        <v>3515</v>
      </c>
      <c r="CGA26" s="1" t="s">
        <v>3515</v>
      </c>
      <c r="CGC26" s="1" t="s">
        <v>3515</v>
      </c>
      <c r="CGD26" s="1" t="s">
        <v>3515</v>
      </c>
      <c r="CGE26" s="1" t="s">
        <v>3515</v>
      </c>
      <c r="CGF26" s="1" t="s">
        <v>3515</v>
      </c>
      <c r="CGG26" s="1" t="s">
        <v>3515</v>
      </c>
      <c r="CGH26" s="1" t="s">
        <v>3515</v>
      </c>
      <c r="CGJ26" s="1" t="s">
        <v>3515</v>
      </c>
      <c r="CGK26" s="1" t="s">
        <v>3515</v>
      </c>
      <c r="CGL26" s="1" t="s">
        <v>3515</v>
      </c>
      <c r="CGM26" s="1" t="s">
        <v>3515</v>
      </c>
      <c r="CGO26" s="1" t="s">
        <v>3515</v>
      </c>
      <c r="CGP26">
        <v>67851</v>
      </c>
      <c r="CGQ26">
        <v>157111</v>
      </c>
      <c r="CGR26">
        <v>136853</v>
      </c>
      <c r="CGS26">
        <v>15551</v>
      </c>
      <c r="CGT26">
        <v>2931</v>
      </c>
      <c r="CGU26">
        <v>2085</v>
      </c>
      <c r="CGV26">
        <v>2312</v>
      </c>
      <c r="CGW26">
        <v>105259</v>
      </c>
      <c r="CGX26">
        <v>50816</v>
      </c>
      <c r="CGY26">
        <v>17231</v>
      </c>
      <c r="CGZ26">
        <v>132570</v>
      </c>
      <c r="CHA26">
        <v>10769</v>
      </c>
      <c r="CHB26">
        <v>9963</v>
      </c>
      <c r="CHC26">
        <v>10769</v>
      </c>
      <c r="CHE26" s="2">
        <v>42735</v>
      </c>
      <c r="CHF26" s="1" t="s">
        <v>3515</v>
      </c>
      <c r="CHG26" s="1" t="s">
        <v>3515</v>
      </c>
      <c r="CHH26" s="1" t="s">
        <v>3515</v>
      </c>
      <c r="CHI26" s="1" t="s">
        <v>3515</v>
      </c>
      <c r="CHJ26" s="1" t="s">
        <v>3515</v>
      </c>
      <c r="CHK26" s="1" t="s">
        <v>3515</v>
      </c>
      <c r="CHL26" s="1" t="s">
        <v>3515</v>
      </c>
      <c r="CHM26" s="1" t="s">
        <v>3515</v>
      </c>
      <c r="CHN26" s="1" t="s">
        <v>3515</v>
      </c>
      <c r="CHO26" s="1" t="s">
        <v>3515</v>
      </c>
      <c r="CHP26" s="1" t="s">
        <v>3515</v>
      </c>
      <c r="CHQ26" s="1" t="s">
        <v>3515</v>
      </c>
      <c r="CHR26" s="1" t="s">
        <v>3515</v>
      </c>
      <c r="CHS26" s="1" t="s">
        <v>3515</v>
      </c>
      <c r="CHU26" s="1" t="s">
        <v>3515</v>
      </c>
      <c r="CIL26" s="1" t="s">
        <v>3515</v>
      </c>
      <c r="CIM26" s="1" t="s">
        <v>3515</v>
      </c>
      <c r="CIN26" s="1" t="s">
        <v>3515</v>
      </c>
      <c r="CIO26" s="1" t="s">
        <v>3515</v>
      </c>
      <c r="CIP26" s="1" t="s">
        <v>3515</v>
      </c>
      <c r="CIQ26" s="1" t="s">
        <v>3515</v>
      </c>
      <c r="CIR26" s="1" t="s">
        <v>3515</v>
      </c>
      <c r="CIS26" s="1" t="s">
        <v>3515</v>
      </c>
      <c r="CIT26" s="1" t="s">
        <v>3515</v>
      </c>
      <c r="CIU26" s="1" t="s">
        <v>3515</v>
      </c>
      <c r="CIV26" s="1" t="s">
        <v>3515</v>
      </c>
      <c r="CIW26" s="1" t="s">
        <v>3515</v>
      </c>
      <c r="CIX26" s="1" t="s">
        <v>3515</v>
      </c>
      <c r="CIY26" s="1" t="s">
        <v>3515</v>
      </c>
      <c r="CIZ26" s="1" t="s">
        <v>3515</v>
      </c>
      <c r="CJA26" s="1" t="s">
        <v>3515</v>
      </c>
      <c r="CJB26" s="1" t="s">
        <v>3515</v>
      </c>
      <c r="CJC26" s="1" t="s">
        <v>3515</v>
      </c>
      <c r="CJD26" s="1" t="s">
        <v>3515</v>
      </c>
      <c r="CJE26" s="1" t="s">
        <v>3515</v>
      </c>
      <c r="CJF26" s="1" t="s">
        <v>3515</v>
      </c>
      <c r="CJG26" s="1" t="s">
        <v>3515</v>
      </c>
      <c r="CJH26" s="1" t="s">
        <v>3515</v>
      </c>
      <c r="CJI26" s="1" t="s">
        <v>3515</v>
      </c>
      <c r="CJJ26" s="1" t="s">
        <v>3515</v>
      </c>
      <c r="CJK26" s="1" t="s">
        <v>3515</v>
      </c>
      <c r="CJL26" s="1" t="s">
        <v>3515</v>
      </c>
      <c r="CJM26" s="1" t="s">
        <v>3515</v>
      </c>
      <c r="CJN26" s="1" t="s">
        <v>3515</v>
      </c>
      <c r="CJO26" s="1" t="s">
        <v>3515</v>
      </c>
      <c r="CJQ26" s="1" t="s">
        <v>3515</v>
      </c>
      <c r="CJR26" s="1" t="s">
        <v>3515</v>
      </c>
      <c r="CJS26" s="1" t="s">
        <v>3515</v>
      </c>
      <c r="CJT26" s="1" t="s">
        <v>3515</v>
      </c>
      <c r="CJU26" s="1" t="s">
        <v>3515</v>
      </c>
      <c r="CJV26" s="1" t="s">
        <v>3515</v>
      </c>
      <c r="CJW26" s="1" t="s">
        <v>3515</v>
      </c>
      <c r="CJX26" s="1" t="s">
        <v>3515</v>
      </c>
      <c r="CJY26" s="1" t="s">
        <v>3515</v>
      </c>
      <c r="CJZ26" s="1" t="s">
        <v>3515</v>
      </c>
      <c r="CKA26" s="1" t="s">
        <v>3515</v>
      </c>
      <c r="CKB26" s="1" t="s">
        <v>3515</v>
      </c>
      <c r="CKC26" s="1" t="s">
        <v>3515</v>
      </c>
      <c r="CKD26" s="1" t="s">
        <v>3515</v>
      </c>
      <c r="CKE26" s="1" t="s">
        <v>3515</v>
      </c>
      <c r="CKG26" s="1" t="s">
        <v>3515</v>
      </c>
      <c r="CKH26" s="1" t="s">
        <v>3515</v>
      </c>
      <c r="CKI26" s="1" t="s">
        <v>3515</v>
      </c>
      <c r="CKJ26" s="1" t="s">
        <v>3515</v>
      </c>
      <c r="CKK26" s="1" t="s">
        <v>3515</v>
      </c>
      <c r="CKL26" s="1" t="s">
        <v>3515</v>
      </c>
      <c r="CKM26" s="1" t="s">
        <v>3515</v>
      </c>
      <c r="CKN26" s="1" t="s">
        <v>3515</v>
      </c>
      <c r="CKQ26" s="1" t="s">
        <v>3515</v>
      </c>
      <c r="CKR26" s="1" t="s">
        <v>3515</v>
      </c>
      <c r="CKS26" s="1" t="s">
        <v>3515</v>
      </c>
      <c r="CKT26" s="1" t="s">
        <v>3515</v>
      </c>
      <c r="CKU26" s="1" t="s">
        <v>3515</v>
      </c>
      <c r="CKW26" s="1" t="s">
        <v>3515</v>
      </c>
      <c r="CKX26">
        <v>-1827</v>
      </c>
      <c r="CKY26">
        <v>1006</v>
      </c>
      <c r="CKZ26">
        <v>3570</v>
      </c>
      <c r="CLA26">
        <v>1007</v>
      </c>
      <c r="CLB26" s="1" t="s">
        <v>3515</v>
      </c>
      <c r="CLC26">
        <v>1131</v>
      </c>
      <c r="CLD26" s="1" t="s">
        <v>3515</v>
      </c>
      <c r="CLE26">
        <v>8180</v>
      </c>
      <c r="CLF26">
        <v>3962</v>
      </c>
      <c r="CLG26">
        <v>1298</v>
      </c>
      <c r="CLH26">
        <v>10139</v>
      </c>
      <c r="CLI26">
        <v>456</v>
      </c>
      <c r="CLJ26">
        <v>7867</v>
      </c>
      <c r="CLK26">
        <v>456</v>
      </c>
      <c r="CLM26" s="2">
        <v>42735</v>
      </c>
      <c r="CLN26">
        <v>12657000</v>
      </c>
      <c r="CLO26">
        <v>54030000</v>
      </c>
      <c r="CLP26">
        <v>41954000</v>
      </c>
      <c r="CLQ26">
        <v>2598000</v>
      </c>
      <c r="CLR26">
        <v>2107000</v>
      </c>
      <c r="CLS26">
        <v>2576000</v>
      </c>
      <c r="CLT26">
        <v>2069000</v>
      </c>
      <c r="CLU26">
        <v>21188000</v>
      </c>
      <c r="CLV26">
        <v>20397000</v>
      </c>
      <c r="CLW26">
        <v>12098000</v>
      </c>
      <c r="CLX26">
        <v>44560000</v>
      </c>
      <c r="CLY26">
        <v>1730000</v>
      </c>
      <c r="CLZ26">
        <v>4523000</v>
      </c>
      <c r="CMA26">
        <v>1730000</v>
      </c>
      <c r="CMB26">
        <v>172000</v>
      </c>
      <c r="CMC26" s="2">
        <v>42735</v>
      </c>
      <c r="CMD26">
        <v>101956</v>
      </c>
      <c r="CME26">
        <v>128381</v>
      </c>
      <c r="CMF26">
        <v>90725</v>
      </c>
      <c r="CMG26">
        <v>32634</v>
      </c>
      <c r="CMH26">
        <v>6018</v>
      </c>
      <c r="CMI26">
        <v>3475</v>
      </c>
      <c r="CMJ26">
        <v>6696</v>
      </c>
      <c r="CMK26">
        <v>83944</v>
      </c>
      <c r="CML26">
        <v>38866</v>
      </c>
      <c r="CMM26">
        <v>27569</v>
      </c>
      <c r="CMN26">
        <v>150309</v>
      </c>
      <c r="CMO26">
        <v>20567</v>
      </c>
      <c r="CMP26">
        <v>3442</v>
      </c>
      <c r="CMQ26">
        <v>20567</v>
      </c>
      <c r="CMR26">
        <v>1422</v>
      </c>
      <c r="CMS26" s="2">
        <v>42735</v>
      </c>
      <c r="CMT26" s="1" t="s">
        <v>3515</v>
      </c>
      <c r="CMU26" s="1" t="s">
        <v>3515</v>
      </c>
      <c r="CMW26" s="1" t="s">
        <v>3515</v>
      </c>
      <c r="CMX26" s="1" t="s">
        <v>3515</v>
      </c>
      <c r="CMY26" s="1" t="s">
        <v>3515</v>
      </c>
      <c r="CMZ26" s="1" t="s">
        <v>3515</v>
      </c>
      <c r="CNA26" s="1" t="s">
        <v>3515</v>
      </c>
      <c r="CNB26" s="1" t="s">
        <v>3515</v>
      </c>
      <c r="CND26" s="1" t="s">
        <v>3515</v>
      </c>
      <c r="CNE26" s="1" t="s">
        <v>3515</v>
      </c>
      <c r="CNF26" s="1" t="s">
        <v>3515</v>
      </c>
      <c r="CNG26" s="1" t="s">
        <v>3515</v>
      </c>
      <c r="CNI26" s="1" t="s">
        <v>3515</v>
      </c>
    </row>
    <row r="27" spans="1:2047 2049:2401" x14ac:dyDescent="0.25">
      <c r="A27">
        <v>2017</v>
      </c>
      <c r="B27" s="1" t="s">
        <v>3515</v>
      </c>
      <c r="C27" s="1" t="s">
        <v>3515</v>
      </c>
      <c r="D27" s="1" t="s">
        <v>3515</v>
      </c>
      <c r="E27" s="1" t="s">
        <v>3515</v>
      </c>
      <c r="F27" s="1" t="s">
        <v>3515</v>
      </c>
      <c r="G27" s="1" t="s">
        <v>3515</v>
      </c>
      <c r="H27" s="1" t="s">
        <v>3515</v>
      </c>
      <c r="I27" s="1" t="s">
        <v>3515</v>
      </c>
      <c r="J27" s="1" t="s">
        <v>3515</v>
      </c>
      <c r="K27" s="1" t="s">
        <v>3515</v>
      </c>
      <c r="L27" s="1" t="s">
        <v>3515</v>
      </c>
      <c r="M27" s="1" t="s">
        <v>3515</v>
      </c>
      <c r="N27" s="1" t="s">
        <v>3515</v>
      </c>
      <c r="O27" s="1" t="s">
        <v>3515</v>
      </c>
      <c r="P27" s="1" t="s">
        <v>3515</v>
      </c>
      <c r="Q27" s="1" t="s">
        <v>3515</v>
      </c>
      <c r="AH27" s="1" t="s">
        <v>3515</v>
      </c>
      <c r="AI27" s="1" t="s">
        <v>3515</v>
      </c>
      <c r="AJ27" s="1" t="s">
        <v>3515</v>
      </c>
      <c r="AK27" s="1" t="s">
        <v>3515</v>
      </c>
      <c r="AL27" s="1" t="s">
        <v>3515</v>
      </c>
      <c r="AM27" s="1" t="s">
        <v>3515</v>
      </c>
      <c r="AN27" s="1" t="s">
        <v>3515</v>
      </c>
      <c r="AO27" s="1" t="s">
        <v>3515</v>
      </c>
      <c r="AP27" s="1" t="s">
        <v>3515</v>
      </c>
      <c r="AR27" s="1" t="s">
        <v>3515</v>
      </c>
      <c r="AS27" s="1" t="s">
        <v>3515</v>
      </c>
      <c r="AT27" s="1" t="s">
        <v>3515</v>
      </c>
      <c r="AU27" s="1" t="s">
        <v>3515</v>
      </c>
      <c r="AW27" s="1" t="s">
        <v>3515</v>
      </c>
      <c r="AX27">
        <v>40765</v>
      </c>
      <c r="AY27">
        <v>76448</v>
      </c>
      <c r="AZ27">
        <v>45889</v>
      </c>
      <c r="BA27">
        <v>1532</v>
      </c>
      <c r="BB27">
        <v>120</v>
      </c>
      <c r="BC27">
        <v>6976</v>
      </c>
      <c r="BD27">
        <v>9061</v>
      </c>
      <c r="BE27">
        <v>53318</v>
      </c>
      <c r="BF27">
        <v>29439</v>
      </c>
      <c r="BG27">
        <v>6702</v>
      </c>
      <c r="BH27">
        <v>69349</v>
      </c>
      <c r="BI27">
        <v>989</v>
      </c>
      <c r="BJ27">
        <v>700</v>
      </c>
      <c r="BK27">
        <v>989</v>
      </c>
      <c r="BL27">
        <v>1795</v>
      </c>
      <c r="BM27" s="2">
        <v>42825</v>
      </c>
      <c r="BN27" s="1" t="s">
        <v>3515</v>
      </c>
      <c r="BO27" s="1" t="s">
        <v>3515</v>
      </c>
      <c r="BP27" s="1" t="s">
        <v>3515</v>
      </c>
      <c r="BQ27" s="1" t="s">
        <v>3515</v>
      </c>
      <c r="BR27" s="1" t="s">
        <v>3515</v>
      </c>
      <c r="BS27" s="1" t="s">
        <v>3515</v>
      </c>
      <c r="BT27" s="1" t="s">
        <v>3515</v>
      </c>
      <c r="BU27" s="1" t="s">
        <v>3515</v>
      </c>
      <c r="BV27" s="1" t="s">
        <v>3515</v>
      </c>
      <c r="BW27" s="1" t="s">
        <v>3515</v>
      </c>
      <c r="BX27" s="1" t="s">
        <v>3515</v>
      </c>
      <c r="BY27" s="1" t="s">
        <v>3515</v>
      </c>
      <c r="BZ27" s="1" t="s">
        <v>3515</v>
      </c>
      <c r="CA27" s="1" t="s">
        <v>3515</v>
      </c>
      <c r="CC27" s="1" t="s">
        <v>3515</v>
      </c>
      <c r="CD27" s="1" t="s">
        <v>3515</v>
      </c>
      <c r="CE27" s="1" t="s">
        <v>3515</v>
      </c>
      <c r="CF27" s="1" t="s">
        <v>3515</v>
      </c>
      <c r="CG27" s="1" t="s">
        <v>3515</v>
      </c>
      <c r="CI27" s="1" t="s">
        <v>3515</v>
      </c>
      <c r="CJ27" s="1" t="s">
        <v>3515</v>
      </c>
      <c r="CK27" s="1" t="s">
        <v>3515</v>
      </c>
      <c r="CL27" s="1" t="s">
        <v>3515</v>
      </c>
      <c r="CM27" s="1" t="s">
        <v>3515</v>
      </c>
      <c r="CN27" s="1" t="s">
        <v>3515</v>
      </c>
      <c r="CO27" s="1" t="s">
        <v>3515</v>
      </c>
      <c r="CP27" s="1" t="s">
        <v>3515</v>
      </c>
      <c r="CQ27" s="1" t="s">
        <v>3515</v>
      </c>
      <c r="CS27" s="1" t="s">
        <v>3515</v>
      </c>
      <c r="CT27">
        <v>43922</v>
      </c>
      <c r="CU27">
        <v>252</v>
      </c>
      <c r="CV27">
        <v>0</v>
      </c>
      <c r="CW27">
        <v>-26035</v>
      </c>
      <c r="CX27">
        <v>0</v>
      </c>
      <c r="CY27">
        <v>489</v>
      </c>
      <c r="CZ27">
        <v>770</v>
      </c>
      <c r="DA27">
        <v>53109</v>
      </c>
      <c r="DB27">
        <v>9351</v>
      </c>
      <c r="DC27">
        <v>47212</v>
      </c>
      <c r="DD27">
        <v>57467</v>
      </c>
      <c r="DE27">
        <v>-26143</v>
      </c>
      <c r="DF27">
        <v>3960</v>
      </c>
      <c r="DG27">
        <v>-26143</v>
      </c>
      <c r="DI27" s="2">
        <v>43100</v>
      </c>
      <c r="DJ27">
        <v>376724</v>
      </c>
      <c r="DK27">
        <v>404912</v>
      </c>
      <c r="DL27">
        <v>348328</v>
      </c>
      <c r="DM27">
        <v>25139</v>
      </c>
      <c r="DN27">
        <v>21644</v>
      </c>
      <c r="DO27">
        <v>25802</v>
      </c>
      <c r="DP27">
        <v>28839</v>
      </c>
      <c r="DQ27">
        <v>264193</v>
      </c>
      <c r="DR27">
        <v>103102</v>
      </c>
      <c r="DS27">
        <v>15494</v>
      </c>
      <c r="DT27">
        <v>645558</v>
      </c>
      <c r="DU27">
        <v>11815</v>
      </c>
      <c r="DV27">
        <v>157776</v>
      </c>
      <c r="DW27">
        <v>11815</v>
      </c>
      <c r="DX27">
        <v>3012</v>
      </c>
      <c r="DY27" s="2">
        <v>43100</v>
      </c>
      <c r="DZ27" s="1" t="s">
        <v>3515</v>
      </c>
      <c r="EA27" s="1" t="s">
        <v>3515</v>
      </c>
      <c r="EB27" s="1" t="s">
        <v>3515</v>
      </c>
      <c r="EC27" s="1" t="s">
        <v>3515</v>
      </c>
      <c r="ED27" s="1" t="s">
        <v>3515</v>
      </c>
      <c r="EE27" s="1" t="s">
        <v>3515</v>
      </c>
      <c r="EF27" s="1" t="s">
        <v>3515</v>
      </c>
      <c r="EI27" s="1" t="s">
        <v>3515</v>
      </c>
      <c r="EJ27" s="1" t="s">
        <v>3515</v>
      </c>
      <c r="EK27" s="1" t="s">
        <v>3515</v>
      </c>
      <c r="EL27" s="1" t="s">
        <v>3515</v>
      </c>
      <c r="EM27" s="1" t="s">
        <v>3515</v>
      </c>
      <c r="EO27" s="1" t="s">
        <v>3515</v>
      </c>
      <c r="EP27" s="1" t="s">
        <v>3515</v>
      </c>
      <c r="EQ27" s="1" t="s">
        <v>3515</v>
      </c>
      <c r="ES27" s="1" t="s">
        <v>3515</v>
      </c>
      <c r="ET27" s="1" t="s">
        <v>3515</v>
      </c>
      <c r="EU27" s="1" t="s">
        <v>3515</v>
      </c>
      <c r="EV27" s="1" t="s">
        <v>3515</v>
      </c>
      <c r="EW27" s="1" t="s">
        <v>3515</v>
      </c>
      <c r="EX27" s="1" t="s">
        <v>3515</v>
      </c>
      <c r="EZ27" s="1" t="s">
        <v>3515</v>
      </c>
      <c r="FA27" s="1" t="s">
        <v>3515</v>
      </c>
      <c r="FB27" s="1" t="s">
        <v>3515</v>
      </c>
      <c r="FC27" s="1" t="s">
        <v>3515</v>
      </c>
      <c r="FE27" s="1" t="s">
        <v>3515</v>
      </c>
      <c r="FF27">
        <v>14876</v>
      </c>
      <c r="FG27">
        <v>10280</v>
      </c>
      <c r="FH27">
        <v>8181</v>
      </c>
      <c r="FI27">
        <v>-11617</v>
      </c>
      <c r="FJ27">
        <v>3430</v>
      </c>
      <c r="FK27">
        <v>1889</v>
      </c>
      <c r="FL27">
        <v>846</v>
      </c>
      <c r="FM27">
        <v>17647</v>
      </c>
      <c r="FN27">
        <v>12942</v>
      </c>
      <c r="FO27">
        <v>4455</v>
      </c>
      <c r="FP27">
        <v>29118</v>
      </c>
      <c r="FQ27">
        <v>-11482</v>
      </c>
      <c r="FR27">
        <v>393</v>
      </c>
      <c r="FS27">
        <v>-11482</v>
      </c>
      <c r="FU27" s="2">
        <v>43100</v>
      </c>
      <c r="HB27">
        <v>915700</v>
      </c>
      <c r="HC27">
        <v>1158700</v>
      </c>
      <c r="HD27">
        <v>201300</v>
      </c>
      <c r="HE27">
        <v>181700</v>
      </c>
      <c r="HF27">
        <v>47000</v>
      </c>
      <c r="HG27">
        <v>92000</v>
      </c>
      <c r="HH27">
        <v>130400</v>
      </c>
      <c r="HI27">
        <v>848200</v>
      </c>
      <c r="HJ27">
        <v>718400</v>
      </c>
      <c r="HK27">
        <v>96100</v>
      </c>
      <c r="HL27">
        <v>2869100</v>
      </c>
      <c r="HM27">
        <v>109300</v>
      </c>
      <c r="HN27">
        <v>976900</v>
      </c>
      <c r="HO27">
        <v>109300</v>
      </c>
      <c r="HP27">
        <v>50500</v>
      </c>
      <c r="HQ27" s="2">
        <v>42766</v>
      </c>
      <c r="HR27">
        <v>4048</v>
      </c>
      <c r="HS27">
        <v>15981</v>
      </c>
      <c r="HT27">
        <v>14968</v>
      </c>
      <c r="HU27">
        <v>983</v>
      </c>
      <c r="HV27" s="1" t="s">
        <v>3515</v>
      </c>
      <c r="HW27">
        <v>27</v>
      </c>
      <c r="HX27">
        <v>1</v>
      </c>
      <c r="HY27">
        <v>6616</v>
      </c>
      <c r="HZ27">
        <v>4018</v>
      </c>
      <c r="IA27">
        <v>1789</v>
      </c>
      <c r="IB27">
        <v>8114</v>
      </c>
      <c r="IC27">
        <v>631</v>
      </c>
      <c r="ID27">
        <v>0</v>
      </c>
      <c r="IE27">
        <v>631</v>
      </c>
      <c r="IG27" s="2">
        <v>43100</v>
      </c>
      <c r="IH27">
        <v>174500</v>
      </c>
      <c r="II27">
        <v>139300</v>
      </c>
      <c r="IJ27">
        <v>4300</v>
      </c>
      <c r="IK27">
        <v>53700</v>
      </c>
      <c r="IL27" s="1" t="s">
        <v>3515</v>
      </c>
      <c r="IM27">
        <v>44500</v>
      </c>
      <c r="IN27">
        <v>158600</v>
      </c>
      <c r="IO27">
        <v>337000</v>
      </c>
      <c r="IP27">
        <v>371100</v>
      </c>
      <c r="IQ27">
        <v>260000</v>
      </c>
      <c r="IR27">
        <v>1809000</v>
      </c>
      <c r="IS27">
        <v>9400</v>
      </c>
      <c r="IT27">
        <v>1219900</v>
      </c>
      <c r="IU27">
        <v>9400</v>
      </c>
      <c r="IW27" s="2">
        <v>43100</v>
      </c>
      <c r="IX27" s="1" t="s">
        <v>3515</v>
      </c>
      <c r="IY27" s="1" t="s">
        <v>3515</v>
      </c>
      <c r="IZ27" s="1" t="s">
        <v>3515</v>
      </c>
      <c r="JA27" s="1" t="s">
        <v>3515</v>
      </c>
      <c r="JB27" s="1" t="s">
        <v>3515</v>
      </c>
      <c r="JC27" s="1" t="s">
        <v>3515</v>
      </c>
      <c r="JD27" s="1" t="s">
        <v>3515</v>
      </c>
      <c r="JE27" s="1" t="s">
        <v>3515</v>
      </c>
      <c r="JF27" s="1" t="s">
        <v>3515</v>
      </c>
      <c r="JG27" s="1" t="s">
        <v>3515</v>
      </c>
      <c r="JH27" s="1" t="s">
        <v>3515</v>
      </c>
      <c r="JI27" s="1" t="s">
        <v>3515</v>
      </c>
      <c r="JJ27" s="1" t="s">
        <v>3515</v>
      </c>
      <c r="JK27" s="1" t="s">
        <v>3515</v>
      </c>
      <c r="JL27" s="1" t="s">
        <v>3515</v>
      </c>
      <c r="JM27" s="1" t="s">
        <v>3515</v>
      </c>
      <c r="JN27" s="1" t="s">
        <v>3515</v>
      </c>
      <c r="JO27" s="1" t="s">
        <v>3515</v>
      </c>
      <c r="JP27" s="1" t="s">
        <v>3515</v>
      </c>
      <c r="JQ27" s="1" t="s">
        <v>3515</v>
      </c>
      <c r="JR27" s="1" t="s">
        <v>3515</v>
      </c>
      <c r="JS27" s="1" t="s">
        <v>3515</v>
      </c>
      <c r="JT27" s="1" t="s">
        <v>3515</v>
      </c>
      <c r="JU27" s="1" t="s">
        <v>3515</v>
      </c>
      <c r="JV27" s="1" t="s">
        <v>3515</v>
      </c>
      <c r="JW27" s="1" t="s">
        <v>3515</v>
      </c>
      <c r="JX27" s="1" t="s">
        <v>3515</v>
      </c>
      <c r="JY27" s="1" t="s">
        <v>3515</v>
      </c>
      <c r="JZ27" s="1" t="s">
        <v>3515</v>
      </c>
      <c r="KA27" s="1" t="s">
        <v>3515</v>
      </c>
      <c r="KB27" s="1" t="s">
        <v>3515</v>
      </c>
      <c r="KC27" s="1" t="s">
        <v>3515</v>
      </c>
      <c r="KD27">
        <v>13768</v>
      </c>
      <c r="KE27">
        <v>19561</v>
      </c>
      <c r="KF27">
        <v>19385</v>
      </c>
      <c r="KG27">
        <v>-699</v>
      </c>
      <c r="KH27">
        <v>454</v>
      </c>
      <c r="KI27">
        <v>212</v>
      </c>
      <c r="KJ27">
        <v>475</v>
      </c>
      <c r="KK27">
        <v>9971</v>
      </c>
      <c r="KL27">
        <v>7690</v>
      </c>
      <c r="KM27">
        <v>2144</v>
      </c>
      <c r="KN27">
        <v>24737</v>
      </c>
      <c r="KO27">
        <v>-701</v>
      </c>
      <c r="KP27">
        <v>4561</v>
      </c>
      <c r="KQ27">
        <v>-701</v>
      </c>
      <c r="KR27" s="1" t="s">
        <v>3515</v>
      </c>
      <c r="KS27" s="2">
        <v>43100</v>
      </c>
      <c r="KT27" s="1" t="s">
        <v>3515</v>
      </c>
      <c r="KU27" s="1" t="s">
        <v>3515</v>
      </c>
      <c r="KV27" s="1" t="s">
        <v>3515</v>
      </c>
      <c r="KW27" s="1" t="s">
        <v>3515</v>
      </c>
      <c r="KX27" s="1" t="s">
        <v>3515</v>
      </c>
      <c r="KY27" s="1" t="s">
        <v>3515</v>
      </c>
      <c r="KZ27" s="1" t="s">
        <v>3515</v>
      </c>
      <c r="LA27" s="1" t="s">
        <v>3515</v>
      </c>
      <c r="LB27" s="1" t="s">
        <v>3515</v>
      </c>
      <c r="LC27" s="1" t="s">
        <v>3515</v>
      </c>
      <c r="LD27" s="1" t="s">
        <v>3515</v>
      </c>
      <c r="LE27" s="1" t="s">
        <v>3515</v>
      </c>
      <c r="LF27" s="1" t="s">
        <v>3515</v>
      </c>
      <c r="LG27" s="1" t="s">
        <v>3515</v>
      </c>
      <c r="LH27" s="1" t="s">
        <v>3515</v>
      </c>
      <c r="LI27" s="1" t="s">
        <v>3515</v>
      </c>
      <c r="LJ27" s="1" t="s">
        <v>3515</v>
      </c>
      <c r="LK27" s="1" t="s">
        <v>3515</v>
      </c>
      <c r="LL27" s="1" t="s">
        <v>3515</v>
      </c>
      <c r="LM27" s="1" t="s">
        <v>3515</v>
      </c>
      <c r="LN27" s="1" t="s">
        <v>3515</v>
      </c>
      <c r="LO27" s="1" t="s">
        <v>3515</v>
      </c>
      <c r="LP27" s="1" t="s">
        <v>3515</v>
      </c>
      <c r="LQ27" s="1" t="s">
        <v>3515</v>
      </c>
      <c r="LR27" s="1" t="s">
        <v>3515</v>
      </c>
      <c r="LS27" s="1" t="s">
        <v>3515</v>
      </c>
      <c r="LT27" s="1" t="s">
        <v>3515</v>
      </c>
      <c r="LU27" s="1" t="s">
        <v>3515</v>
      </c>
      <c r="LV27" s="1" t="s">
        <v>3515</v>
      </c>
      <c r="LW27" s="1" t="s">
        <v>3515</v>
      </c>
      <c r="LX27" s="1" t="s">
        <v>3515</v>
      </c>
      <c r="LY27" s="1" t="s">
        <v>3515</v>
      </c>
      <c r="LZ27" s="1" t="s">
        <v>3515</v>
      </c>
      <c r="MA27" s="1" t="s">
        <v>3515</v>
      </c>
      <c r="MB27" s="1" t="s">
        <v>3515</v>
      </c>
      <c r="MC27" s="1" t="s">
        <v>3515</v>
      </c>
      <c r="MD27" s="1" t="s">
        <v>3515</v>
      </c>
      <c r="ME27" s="1" t="s">
        <v>3515</v>
      </c>
      <c r="MF27" s="1" t="s">
        <v>3515</v>
      </c>
      <c r="MG27" s="1" t="s">
        <v>3515</v>
      </c>
      <c r="MH27" s="1" t="s">
        <v>3515</v>
      </c>
      <c r="MI27" s="1" t="s">
        <v>3515</v>
      </c>
      <c r="MJ27" s="1" t="s">
        <v>3515</v>
      </c>
      <c r="MK27" s="1" t="s">
        <v>3515</v>
      </c>
      <c r="ML27" s="1" t="s">
        <v>3515</v>
      </c>
      <c r="MM27" s="1" t="s">
        <v>3515</v>
      </c>
      <c r="MN27" s="1" t="s">
        <v>3515</v>
      </c>
      <c r="MO27" s="1" t="s">
        <v>3515</v>
      </c>
      <c r="MP27">
        <v>242973</v>
      </c>
      <c r="MQ27">
        <v>485014</v>
      </c>
      <c r="MR27">
        <v>339626</v>
      </c>
      <c r="MS27">
        <v>48059</v>
      </c>
      <c r="MT27">
        <v>8956</v>
      </c>
      <c r="MU27">
        <v>1620</v>
      </c>
      <c r="MV27">
        <v>1144</v>
      </c>
      <c r="MW27">
        <v>346424</v>
      </c>
      <c r="MX27">
        <v>142126</v>
      </c>
      <c r="MY27">
        <v>70615</v>
      </c>
      <c r="MZ27">
        <v>409860</v>
      </c>
      <c r="NA27">
        <v>27310</v>
      </c>
      <c r="NB27">
        <v>240</v>
      </c>
      <c r="NC27">
        <v>27310</v>
      </c>
      <c r="ND27">
        <v>1308</v>
      </c>
      <c r="NE27" s="2">
        <v>43100</v>
      </c>
      <c r="NF27" s="1" t="s">
        <v>3515</v>
      </c>
      <c r="NG27">
        <v>917</v>
      </c>
      <c r="NH27" s="1" t="s">
        <v>3515</v>
      </c>
      <c r="NI27" s="1" t="s">
        <v>3515</v>
      </c>
      <c r="NJ27" s="1" t="s">
        <v>3515</v>
      </c>
      <c r="NK27" s="1" t="s">
        <v>3515</v>
      </c>
      <c r="NL27" s="1" t="s">
        <v>3515</v>
      </c>
      <c r="NM27" s="1" t="s">
        <v>3515</v>
      </c>
      <c r="NN27" s="1" t="s">
        <v>3515</v>
      </c>
      <c r="NO27" s="1" t="s">
        <v>3515</v>
      </c>
      <c r="NP27" s="1" t="s">
        <v>3515</v>
      </c>
      <c r="NQ27">
        <v>613</v>
      </c>
      <c r="NR27" s="1" t="s">
        <v>3515</v>
      </c>
      <c r="NS27">
        <v>613</v>
      </c>
      <c r="NU27" s="2">
        <v>43100</v>
      </c>
      <c r="NV27" s="1" t="s">
        <v>3515</v>
      </c>
      <c r="NW27" s="1" t="s">
        <v>3515</v>
      </c>
      <c r="NX27" s="1" t="s">
        <v>3515</v>
      </c>
      <c r="NY27" s="1" t="s">
        <v>3515</v>
      </c>
      <c r="NZ27" s="1" t="s">
        <v>3515</v>
      </c>
      <c r="OA27" s="1" t="s">
        <v>3515</v>
      </c>
      <c r="OB27" s="1" t="s">
        <v>3515</v>
      </c>
      <c r="OC27" s="1" t="s">
        <v>3515</v>
      </c>
      <c r="OD27" s="1" t="s">
        <v>3515</v>
      </c>
      <c r="OF27" s="1" t="s">
        <v>3515</v>
      </c>
      <c r="OG27" s="1" t="s">
        <v>3515</v>
      </c>
      <c r="OH27" s="1" t="s">
        <v>3515</v>
      </c>
      <c r="OI27" s="1" t="s">
        <v>3515</v>
      </c>
      <c r="OK27" s="1" t="s">
        <v>3515</v>
      </c>
      <c r="OL27">
        <v>212399</v>
      </c>
      <c r="OM27">
        <v>730</v>
      </c>
      <c r="ON27">
        <v>728</v>
      </c>
      <c r="OO27">
        <v>13154</v>
      </c>
      <c r="OP27">
        <v>0</v>
      </c>
      <c r="OR27" s="1" t="s">
        <v>3515</v>
      </c>
      <c r="OU27">
        <v>257</v>
      </c>
      <c r="OV27">
        <v>213015</v>
      </c>
      <c r="OW27">
        <v>13154</v>
      </c>
      <c r="OX27">
        <v>0</v>
      </c>
      <c r="OY27">
        <v>13154</v>
      </c>
      <c r="PA27" s="2">
        <v>43100</v>
      </c>
      <c r="PB27" s="1" t="s">
        <v>3515</v>
      </c>
      <c r="PC27" s="1" t="s">
        <v>3515</v>
      </c>
      <c r="PD27" s="1" t="s">
        <v>3515</v>
      </c>
      <c r="PE27" s="1" t="s">
        <v>3515</v>
      </c>
      <c r="PF27" s="1" t="s">
        <v>3515</v>
      </c>
      <c r="PG27" s="1" t="s">
        <v>3515</v>
      </c>
      <c r="PH27" s="1" t="s">
        <v>3515</v>
      </c>
      <c r="PI27" s="1" t="s">
        <v>3515</v>
      </c>
      <c r="PJ27" s="1" t="s">
        <v>3515</v>
      </c>
      <c r="PL27" s="1" t="s">
        <v>3515</v>
      </c>
      <c r="PM27" s="1" t="s">
        <v>3515</v>
      </c>
      <c r="PN27" s="1" t="s">
        <v>3515</v>
      </c>
      <c r="PO27" s="1" t="s">
        <v>3515</v>
      </c>
      <c r="PQ27" s="1" t="s">
        <v>3515</v>
      </c>
      <c r="PR27" s="1" t="s">
        <v>3515</v>
      </c>
      <c r="PS27" s="1" t="s">
        <v>3515</v>
      </c>
      <c r="PT27" s="1" t="s">
        <v>3515</v>
      </c>
      <c r="PU27" s="1" t="s">
        <v>3515</v>
      </c>
      <c r="PW27" s="1" t="s">
        <v>3515</v>
      </c>
      <c r="PX27" s="1" t="s">
        <v>3515</v>
      </c>
      <c r="PY27" s="1" t="s">
        <v>3515</v>
      </c>
      <c r="PZ27" s="1" t="s">
        <v>3515</v>
      </c>
      <c r="QA27" s="1" t="s">
        <v>3515</v>
      </c>
      <c r="QB27" s="1" t="s">
        <v>3515</v>
      </c>
      <c r="QC27" s="1" t="s">
        <v>3515</v>
      </c>
      <c r="QD27" s="1" t="s">
        <v>3515</v>
      </c>
      <c r="QE27" s="1" t="s">
        <v>3515</v>
      </c>
      <c r="QG27" s="1" t="s">
        <v>3515</v>
      </c>
      <c r="QH27" s="1" t="s">
        <v>3515</v>
      </c>
      <c r="QI27" s="1" t="s">
        <v>3515</v>
      </c>
      <c r="QJ27" s="1" t="s">
        <v>3515</v>
      </c>
      <c r="QK27" s="1" t="s">
        <v>3515</v>
      </c>
      <c r="QL27" s="1" t="s">
        <v>3515</v>
      </c>
      <c r="QM27" s="1" t="s">
        <v>3515</v>
      </c>
      <c r="QN27" s="1" t="s">
        <v>3515</v>
      </c>
      <c r="QO27" s="1" t="s">
        <v>3515</v>
      </c>
      <c r="QP27" s="1" t="s">
        <v>3515</v>
      </c>
      <c r="QR27" s="1" t="s">
        <v>3515</v>
      </c>
      <c r="QS27" s="1" t="s">
        <v>3515</v>
      </c>
      <c r="QT27" s="1" t="s">
        <v>3515</v>
      </c>
      <c r="QU27" s="1" t="s">
        <v>3515</v>
      </c>
      <c r="QW27" s="1" t="s">
        <v>3515</v>
      </c>
      <c r="QX27" s="1" t="s">
        <v>3515</v>
      </c>
      <c r="QY27" s="1" t="s">
        <v>3515</v>
      </c>
      <c r="RA27" s="1" t="s">
        <v>3515</v>
      </c>
      <c r="RB27" s="1" t="s">
        <v>3515</v>
      </c>
      <c r="RC27" s="1" t="s">
        <v>3515</v>
      </c>
      <c r="RD27" s="1" t="s">
        <v>3515</v>
      </c>
      <c r="RE27" s="1" t="s">
        <v>3515</v>
      </c>
      <c r="RF27" s="1" t="s">
        <v>3515</v>
      </c>
      <c r="RH27" s="1" t="s">
        <v>3515</v>
      </c>
      <c r="RI27" s="1" t="s">
        <v>3515</v>
      </c>
      <c r="RJ27" s="1" t="s">
        <v>3515</v>
      </c>
      <c r="RK27" s="1" t="s">
        <v>3515</v>
      </c>
      <c r="RM27" s="1" t="s">
        <v>3515</v>
      </c>
      <c r="RN27">
        <v>2827600</v>
      </c>
      <c r="RO27">
        <v>4598400</v>
      </c>
      <c r="RP27">
        <v>3668100</v>
      </c>
      <c r="RQ27">
        <v>572000</v>
      </c>
      <c r="RR27">
        <v>335400</v>
      </c>
      <c r="RS27">
        <v>266400</v>
      </c>
      <c r="RT27">
        <v>667800</v>
      </c>
      <c r="RU27">
        <v>2216400</v>
      </c>
      <c r="RV27">
        <v>1729900</v>
      </c>
      <c r="RW27">
        <v>381900</v>
      </c>
      <c r="RX27">
        <v>7382500</v>
      </c>
      <c r="RY27">
        <v>368200</v>
      </c>
      <c r="RZ27">
        <v>1986300</v>
      </c>
      <c r="SA27">
        <v>368200</v>
      </c>
      <c r="SB27">
        <v>100900</v>
      </c>
      <c r="SC27" s="2">
        <v>43100</v>
      </c>
      <c r="SD27" s="1" t="s">
        <v>3515</v>
      </c>
      <c r="SE27" s="1" t="s">
        <v>3515</v>
      </c>
      <c r="SF27" s="1" t="s">
        <v>3515</v>
      </c>
      <c r="SG27" s="1" t="s">
        <v>3515</v>
      </c>
      <c r="SH27" s="1" t="s">
        <v>3515</v>
      </c>
      <c r="SI27" s="1" t="s">
        <v>3515</v>
      </c>
      <c r="SJ27" s="1" t="s">
        <v>3515</v>
      </c>
      <c r="SK27" s="1" t="s">
        <v>3515</v>
      </c>
      <c r="SL27" s="1" t="s">
        <v>3515</v>
      </c>
      <c r="SM27" s="1" t="s">
        <v>3515</v>
      </c>
      <c r="SN27" s="1" t="s">
        <v>3515</v>
      </c>
      <c r="SO27" s="1" t="s">
        <v>3515</v>
      </c>
      <c r="SP27" s="1" t="s">
        <v>3515</v>
      </c>
      <c r="SQ27" s="1" t="s">
        <v>3515</v>
      </c>
      <c r="SS27" s="1" t="s">
        <v>3515</v>
      </c>
      <c r="SU27" s="1" t="s">
        <v>3515</v>
      </c>
      <c r="TI27" s="1" t="s">
        <v>3515</v>
      </c>
      <c r="TJ27" s="1" t="s">
        <v>3515</v>
      </c>
      <c r="TK27" s="1" t="s">
        <v>3515</v>
      </c>
      <c r="TL27" s="1" t="s">
        <v>3515</v>
      </c>
      <c r="TM27" s="1" t="s">
        <v>3515</v>
      </c>
      <c r="TN27" s="1" t="s">
        <v>3515</v>
      </c>
      <c r="TO27" s="1" t="s">
        <v>3515</v>
      </c>
      <c r="TP27" s="1" t="s">
        <v>3515</v>
      </c>
      <c r="TQ27" s="1" t="s">
        <v>3515</v>
      </c>
      <c r="TR27" s="1" t="s">
        <v>3515</v>
      </c>
      <c r="TS27" s="1" t="s">
        <v>3515</v>
      </c>
      <c r="TT27" s="1" t="s">
        <v>3515</v>
      </c>
      <c r="TU27" s="1" t="s">
        <v>3515</v>
      </c>
      <c r="TV27" s="1" t="s">
        <v>3515</v>
      </c>
      <c r="TW27" s="1" t="s">
        <v>3515</v>
      </c>
      <c r="TY27" s="1" t="s">
        <v>3515</v>
      </c>
      <c r="TZ27" s="1" t="s">
        <v>3515</v>
      </c>
      <c r="UA27" s="1" t="s">
        <v>3515</v>
      </c>
      <c r="UC27" s="1" t="s">
        <v>3515</v>
      </c>
      <c r="UD27" s="1" t="s">
        <v>3515</v>
      </c>
      <c r="UE27" s="1" t="s">
        <v>3515</v>
      </c>
      <c r="UF27" s="1" t="s">
        <v>3515</v>
      </c>
      <c r="UG27" s="1" t="s">
        <v>3515</v>
      </c>
      <c r="UH27" s="1" t="s">
        <v>3515</v>
      </c>
      <c r="UJ27" s="1" t="s">
        <v>3515</v>
      </c>
      <c r="UK27" s="1" t="s">
        <v>3515</v>
      </c>
      <c r="UL27" s="1" t="s">
        <v>3515</v>
      </c>
      <c r="UM27" s="1" t="s">
        <v>3515</v>
      </c>
      <c r="UO27" s="1" t="s">
        <v>3515</v>
      </c>
      <c r="UP27" s="1" t="s">
        <v>3515</v>
      </c>
      <c r="UQ27" s="1" t="s">
        <v>3515</v>
      </c>
      <c r="UR27" s="1" t="s">
        <v>3515</v>
      </c>
      <c r="US27" s="1" t="s">
        <v>3515</v>
      </c>
      <c r="UT27" s="1" t="s">
        <v>3515</v>
      </c>
      <c r="UU27" s="1" t="s">
        <v>3515</v>
      </c>
      <c r="UV27" s="1" t="s">
        <v>3515</v>
      </c>
      <c r="UW27" s="1" t="s">
        <v>3515</v>
      </c>
      <c r="UX27" s="1" t="s">
        <v>3515</v>
      </c>
      <c r="UZ27" s="1" t="s">
        <v>3515</v>
      </c>
      <c r="VA27" s="1" t="s">
        <v>3515</v>
      </c>
      <c r="VB27" s="1" t="s">
        <v>3515</v>
      </c>
      <c r="VC27" s="1" t="s">
        <v>3515</v>
      </c>
      <c r="VE27" s="1" t="s">
        <v>3515</v>
      </c>
      <c r="WL27" s="1" t="s">
        <v>3515</v>
      </c>
      <c r="WM27" s="1" t="s">
        <v>3515</v>
      </c>
      <c r="WO27" s="1" t="s">
        <v>3515</v>
      </c>
      <c r="WP27" s="1" t="s">
        <v>3515</v>
      </c>
      <c r="WQ27" s="1" t="s">
        <v>3515</v>
      </c>
      <c r="WR27" s="1" t="s">
        <v>3515</v>
      </c>
      <c r="WS27" s="1" t="s">
        <v>3515</v>
      </c>
      <c r="WT27" s="1" t="s">
        <v>3515</v>
      </c>
      <c r="WV27" s="1" t="s">
        <v>3515</v>
      </c>
      <c r="WW27" s="1" t="s">
        <v>3515</v>
      </c>
      <c r="WX27" s="1" t="s">
        <v>3515</v>
      </c>
      <c r="WY27" s="1" t="s">
        <v>3515</v>
      </c>
      <c r="XA27" s="1" t="s">
        <v>3515</v>
      </c>
      <c r="XB27" s="1" t="s">
        <v>3515</v>
      </c>
      <c r="XC27" s="1" t="s">
        <v>3515</v>
      </c>
      <c r="XD27" s="1" t="s">
        <v>3515</v>
      </c>
      <c r="XE27" s="1" t="s">
        <v>3515</v>
      </c>
      <c r="XF27" s="1" t="s">
        <v>3515</v>
      </c>
      <c r="XG27" s="1" t="s">
        <v>3515</v>
      </c>
      <c r="XH27" s="1" t="s">
        <v>3515</v>
      </c>
      <c r="XI27" s="1" t="s">
        <v>3515</v>
      </c>
      <c r="XJ27" s="1" t="s">
        <v>3515</v>
      </c>
      <c r="XK27" s="1" t="s">
        <v>3515</v>
      </c>
      <c r="XL27" s="1" t="s">
        <v>3515</v>
      </c>
      <c r="XM27" s="1" t="s">
        <v>3515</v>
      </c>
      <c r="XN27" s="1" t="s">
        <v>3515</v>
      </c>
      <c r="XO27" s="1" t="s">
        <v>3515</v>
      </c>
      <c r="XP27" s="1" t="s">
        <v>3515</v>
      </c>
      <c r="XQ27" s="1" t="s">
        <v>3515</v>
      </c>
      <c r="YX27" s="1" t="s">
        <v>3515</v>
      </c>
      <c r="YY27" s="1" t="s">
        <v>3515</v>
      </c>
      <c r="YZ27" s="1" t="s">
        <v>3515</v>
      </c>
      <c r="ZA27" s="1" t="s">
        <v>3515</v>
      </c>
      <c r="ZB27" s="1" t="s">
        <v>3515</v>
      </c>
      <c r="ZC27" s="1" t="s">
        <v>3515</v>
      </c>
      <c r="ZD27" s="1" t="s">
        <v>3515</v>
      </c>
      <c r="ZE27" s="1" t="s">
        <v>3515</v>
      </c>
      <c r="ZF27" s="1" t="s">
        <v>3515</v>
      </c>
      <c r="ZH27" s="1" t="s">
        <v>3515</v>
      </c>
      <c r="ZI27" s="1" t="s">
        <v>3515</v>
      </c>
      <c r="ZJ27" s="1" t="s">
        <v>3515</v>
      </c>
      <c r="ZK27" s="1" t="s">
        <v>3515</v>
      </c>
      <c r="ZM27" s="1" t="s">
        <v>3515</v>
      </c>
      <c r="ZN27">
        <v>8189</v>
      </c>
      <c r="ZO27">
        <v>38798</v>
      </c>
      <c r="ZP27">
        <v>37577</v>
      </c>
      <c r="ZQ27">
        <v>674</v>
      </c>
      <c r="ZR27">
        <v>1337</v>
      </c>
      <c r="ZS27">
        <v>357</v>
      </c>
      <c r="ZT27">
        <v>610</v>
      </c>
      <c r="ZU27">
        <v>19279</v>
      </c>
      <c r="ZV27">
        <v>7274</v>
      </c>
      <c r="ZW27">
        <v>2798</v>
      </c>
      <c r="ZX27">
        <v>22387</v>
      </c>
      <c r="ZY27">
        <v>835</v>
      </c>
      <c r="ZZ27">
        <v>2988</v>
      </c>
      <c r="AAA27">
        <v>835</v>
      </c>
      <c r="AAC27" s="2">
        <v>43100</v>
      </c>
      <c r="ACP27">
        <v>376724</v>
      </c>
      <c r="ACQ27">
        <v>404912</v>
      </c>
      <c r="ACR27">
        <v>348328</v>
      </c>
      <c r="ACS27">
        <v>25139</v>
      </c>
      <c r="ACT27">
        <v>21644</v>
      </c>
      <c r="ACU27">
        <v>25802</v>
      </c>
      <c r="ACV27">
        <v>28839</v>
      </c>
      <c r="ACW27">
        <v>264193</v>
      </c>
      <c r="ACX27">
        <v>103102</v>
      </c>
      <c r="ACY27">
        <v>15494</v>
      </c>
      <c r="ACZ27">
        <v>645558</v>
      </c>
      <c r="ADA27">
        <v>11815</v>
      </c>
      <c r="ADB27">
        <v>157776</v>
      </c>
      <c r="ADC27">
        <v>11815</v>
      </c>
      <c r="ADD27">
        <v>3012</v>
      </c>
      <c r="ADE27" s="2">
        <v>43100</v>
      </c>
      <c r="ADF27" s="1" t="s">
        <v>3515</v>
      </c>
      <c r="ADG27" s="1" t="s">
        <v>3515</v>
      </c>
      <c r="ADH27" s="1" t="s">
        <v>3515</v>
      </c>
      <c r="ADI27" s="1" t="s">
        <v>3515</v>
      </c>
      <c r="ADJ27" s="1" t="s">
        <v>3515</v>
      </c>
      <c r="ADK27" s="1" t="s">
        <v>3515</v>
      </c>
      <c r="ADL27" s="1" t="s">
        <v>3515</v>
      </c>
      <c r="ADM27" s="1" t="s">
        <v>3515</v>
      </c>
      <c r="ADN27" s="1" t="s">
        <v>3515</v>
      </c>
      <c r="ADP27" s="1" t="s">
        <v>3515</v>
      </c>
      <c r="ADQ27" s="1" t="s">
        <v>3515</v>
      </c>
      <c r="ADR27" s="1" t="s">
        <v>3515</v>
      </c>
      <c r="ADS27" s="1" t="s">
        <v>3515</v>
      </c>
      <c r="ADU27" s="1" t="s">
        <v>3515</v>
      </c>
      <c r="ADV27">
        <v>27741</v>
      </c>
      <c r="ADW27">
        <v>61816</v>
      </c>
      <c r="ADX27">
        <v>36953</v>
      </c>
      <c r="ADY27">
        <v>5317</v>
      </c>
      <c r="ADZ27">
        <v>138</v>
      </c>
      <c r="AEA27">
        <v>347</v>
      </c>
      <c r="AEB27">
        <v>3027</v>
      </c>
      <c r="AEC27">
        <v>40939</v>
      </c>
      <c r="AED27">
        <v>28636</v>
      </c>
      <c r="AEE27">
        <v>10249</v>
      </c>
      <c r="AEF27">
        <v>54944</v>
      </c>
      <c r="AEG27">
        <v>4673</v>
      </c>
      <c r="AEH27">
        <v>2869</v>
      </c>
      <c r="AEI27">
        <v>4673</v>
      </c>
      <c r="AEJ27">
        <v>262</v>
      </c>
      <c r="AEK27" s="2">
        <v>43100</v>
      </c>
      <c r="AEL27">
        <v>1638567</v>
      </c>
      <c r="AEM27">
        <v>3353977</v>
      </c>
      <c r="AEN27">
        <v>2997445</v>
      </c>
      <c r="AEO27">
        <v>318513</v>
      </c>
      <c r="AEP27">
        <v>33047</v>
      </c>
      <c r="AEQ27">
        <v>24489</v>
      </c>
      <c r="AER27">
        <v>498447</v>
      </c>
      <c r="AES27">
        <v>4408586</v>
      </c>
      <c r="AET27">
        <v>3405939</v>
      </c>
      <c r="AEU27">
        <v>1487743</v>
      </c>
      <c r="AEV27">
        <v>5840533</v>
      </c>
      <c r="AEW27">
        <v>185632</v>
      </c>
      <c r="AEX27">
        <v>702523</v>
      </c>
      <c r="AEY27">
        <v>185632</v>
      </c>
      <c r="AEZ27">
        <v>23474</v>
      </c>
      <c r="AFA27" s="2">
        <v>43100</v>
      </c>
      <c r="AFB27">
        <v>1424000</v>
      </c>
      <c r="AFC27">
        <v>6370000</v>
      </c>
      <c r="AFD27">
        <v>5372000</v>
      </c>
      <c r="AFE27">
        <v>278000</v>
      </c>
      <c r="AFF27">
        <v>162000</v>
      </c>
      <c r="AFG27">
        <v>138000</v>
      </c>
      <c r="AFH27">
        <v>419000</v>
      </c>
      <c r="AFI27">
        <v>3380000</v>
      </c>
      <c r="AFJ27">
        <v>2370000</v>
      </c>
      <c r="AFK27">
        <v>805000</v>
      </c>
      <c r="AFL27">
        <v>5012000</v>
      </c>
      <c r="AFM27">
        <v>125000</v>
      </c>
      <c r="AFN27">
        <v>718000</v>
      </c>
      <c r="AFO27">
        <v>125000</v>
      </c>
      <c r="AFP27">
        <v>74000</v>
      </c>
      <c r="AFQ27" s="2">
        <v>43100</v>
      </c>
      <c r="AFR27" s="1" t="s">
        <v>3515</v>
      </c>
      <c r="AFS27" s="1" t="s">
        <v>3515</v>
      </c>
      <c r="AFT27" s="1" t="s">
        <v>3515</v>
      </c>
      <c r="AFU27" s="1" t="s">
        <v>3515</v>
      </c>
      <c r="AFV27" s="1" t="s">
        <v>3515</v>
      </c>
      <c r="AFW27" s="1" t="s">
        <v>3515</v>
      </c>
      <c r="AFX27" s="1" t="s">
        <v>3515</v>
      </c>
      <c r="AFY27" s="1" t="s">
        <v>3515</v>
      </c>
      <c r="AFZ27" s="1" t="s">
        <v>3515</v>
      </c>
      <c r="AGA27" s="1" t="s">
        <v>3515</v>
      </c>
      <c r="AGB27" s="1" t="s">
        <v>3515</v>
      </c>
      <c r="AGC27" s="1" t="s">
        <v>3515</v>
      </c>
      <c r="AGD27" s="1" t="s">
        <v>3515</v>
      </c>
      <c r="AGE27" s="1" t="s">
        <v>3515</v>
      </c>
      <c r="AGF27" s="1" t="s">
        <v>3515</v>
      </c>
      <c r="AGG27" s="1" t="s">
        <v>3515</v>
      </c>
      <c r="AGH27" s="1" t="s">
        <v>3515</v>
      </c>
      <c r="AGI27" s="1" t="s">
        <v>3515</v>
      </c>
      <c r="AGJ27" s="1" t="s">
        <v>3515</v>
      </c>
      <c r="AGK27" s="1" t="s">
        <v>3515</v>
      </c>
      <c r="AGL27" s="1" t="s">
        <v>3515</v>
      </c>
      <c r="AGM27" s="1" t="s">
        <v>3515</v>
      </c>
      <c r="AGN27" s="1" t="s">
        <v>3515</v>
      </c>
      <c r="AGO27" s="1" t="s">
        <v>3515</v>
      </c>
      <c r="AGP27" s="1" t="s">
        <v>3515</v>
      </c>
      <c r="AGQ27" s="1" t="s">
        <v>3515</v>
      </c>
      <c r="AGR27" s="1" t="s">
        <v>3515</v>
      </c>
      <c r="AGS27" s="1" t="s">
        <v>3515</v>
      </c>
      <c r="AGT27" s="1" t="s">
        <v>3515</v>
      </c>
      <c r="AGU27" s="1" t="s">
        <v>3515</v>
      </c>
      <c r="AGV27" s="1" t="s">
        <v>3515</v>
      </c>
      <c r="AGW27" s="1" t="s">
        <v>3515</v>
      </c>
      <c r="AGX27" s="1" t="s">
        <v>3515</v>
      </c>
      <c r="AGY27" s="1" t="s">
        <v>3515</v>
      </c>
      <c r="AHA27" s="1" t="s">
        <v>3515</v>
      </c>
      <c r="AHB27" s="1" t="s">
        <v>3515</v>
      </c>
      <c r="AHC27" s="1" t="s">
        <v>3515</v>
      </c>
      <c r="AHD27" s="1" t="s">
        <v>3515</v>
      </c>
      <c r="AHE27" s="1" t="s">
        <v>3515</v>
      </c>
      <c r="AHF27" s="1" t="s">
        <v>3515</v>
      </c>
      <c r="AHH27" s="1" t="s">
        <v>3515</v>
      </c>
      <c r="AHI27" s="1" t="s">
        <v>3515</v>
      </c>
      <c r="AHJ27" s="1" t="s">
        <v>3515</v>
      </c>
      <c r="AHK27" s="1" t="s">
        <v>3515</v>
      </c>
      <c r="AHM27" s="1" t="s">
        <v>3515</v>
      </c>
      <c r="AHN27" s="1" t="s">
        <v>3515</v>
      </c>
      <c r="AHO27" s="1" t="s">
        <v>3515</v>
      </c>
      <c r="AHP27" s="1" t="s">
        <v>3515</v>
      </c>
      <c r="AHQ27" s="1" t="s">
        <v>3515</v>
      </c>
      <c r="AHR27" s="1" t="s">
        <v>3515</v>
      </c>
      <c r="AHS27" s="1" t="s">
        <v>3515</v>
      </c>
      <c r="AHT27" s="1" t="s">
        <v>3515</v>
      </c>
      <c r="AHU27" s="1" t="s">
        <v>3515</v>
      </c>
      <c r="AHV27" s="1" t="s">
        <v>3515</v>
      </c>
      <c r="AHW27" s="1" t="s">
        <v>3515</v>
      </c>
      <c r="AHX27" s="1" t="s">
        <v>3515</v>
      </c>
      <c r="AHY27" s="1" t="s">
        <v>3515</v>
      </c>
      <c r="AHZ27" s="1" t="s">
        <v>3515</v>
      </c>
      <c r="AIA27" s="1" t="s">
        <v>3515</v>
      </c>
      <c r="AIB27" s="1" t="s">
        <v>3515</v>
      </c>
      <c r="AIC27" s="1" t="s">
        <v>3515</v>
      </c>
      <c r="AID27" s="1" t="s">
        <v>3515</v>
      </c>
      <c r="AIE27" s="1" t="s">
        <v>3515</v>
      </c>
      <c r="AIF27" s="1" t="s">
        <v>3515</v>
      </c>
      <c r="AIG27" s="1" t="s">
        <v>3515</v>
      </c>
      <c r="AIH27" s="1" t="s">
        <v>3515</v>
      </c>
      <c r="AII27" s="1" t="s">
        <v>3515</v>
      </c>
      <c r="AIJ27" s="1" t="s">
        <v>3515</v>
      </c>
      <c r="AIK27" s="1" t="s">
        <v>3515</v>
      </c>
      <c r="AIL27" s="1" t="s">
        <v>3515</v>
      </c>
      <c r="AIM27" s="1" t="s">
        <v>3515</v>
      </c>
      <c r="AIN27" s="1" t="s">
        <v>3515</v>
      </c>
      <c r="AIO27" s="1" t="s">
        <v>3515</v>
      </c>
      <c r="AIP27" s="1" t="s">
        <v>3515</v>
      </c>
      <c r="AIQ27" s="1" t="s">
        <v>3515</v>
      </c>
      <c r="AIS27" s="1" t="s">
        <v>3515</v>
      </c>
      <c r="AIT27" s="1" t="s">
        <v>3515</v>
      </c>
      <c r="AIU27" s="1" t="s">
        <v>3515</v>
      </c>
      <c r="AIV27" s="1" t="s">
        <v>3515</v>
      </c>
      <c r="AIW27" s="1" t="s">
        <v>3515</v>
      </c>
      <c r="AIX27" s="1" t="s">
        <v>3515</v>
      </c>
      <c r="AIY27" s="1" t="s">
        <v>3515</v>
      </c>
      <c r="AIZ27" s="1" t="s">
        <v>3515</v>
      </c>
      <c r="AJA27" s="1" t="s">
        <v>3515</v>
      </c>
      <c r="AJB27" s="1" t="s">
        <v>3515</v>
      </c>
      <c r="AJD27" s="1" t="s">
        <v>3515</v>
      </c>
      <c r="AJE27" s="1" t="s">
        <v>3515</v>
      </c>
      <c r="AJF27" s="1" t="s">
        <v>3515</v>
      </c>
      <c r="AJG27" s="1" t="s">
        <v>3515</v>
      </c>
      <c r="AJI27" s="1" t="s">
        <v>3515</v>
      </c>
      <c r="AJJ27" s="1" t="s">
        <v>3515</v>
      </c>
      <c r="AJK27" s="1" t="s">
        <v>3515</v>
      </c>
      <c r="AJL27" s="1" t="s">
        <v>3515</v>
      </c>
      <c r="AJM27" s="1" t="s">
        <v>3515</v>
      </c>
      <c r="AJN27" s="1" t="s">
        <v>3515</v>
      </c>
      <c r="AJO27" s="1" t="s">
        <v>3515</v>
      </c>
      <c r="AJP27" s="1" t="s">
        <v>3515</v>
      </c>
      <c r="AJQ27" s="1" t="s">
        <v>3515</v>
      </c>
      <c r="AJR27" s="1" t="s">
        <v>3515</v>
      </c>
      <c r="AJS27" s="1" t="s">
        <v>3515</v>
      </c>
      <c r="AJT27" s="1" t="s">
        <v>3515</v>
      </c>
      <c r="AJU27" s="1" t="s">
        <v>3515</v>
      </c>
      <c r="AJV27" s="1" t="s">
        <v>3515</v>
      </c>
      <c r="AJW27" s="1" t="s">
        <v>3515</v>
      </c>
      <c r="AJX27" s="1" t="s">
        <v>3515</v>
      </c>
      <c r="AJY27" s="1" t="s">
        <v>3515</v>
      </c>
      <c r="AKP27" s="1" t="s">
        <v>3515</v>
      </c>
      <c r="AKQ27" s="1" t="s">
        <v>3515</v>
      </c>
      <c r="AKR27" s="1" t="s">
        <v>3515</v>
      </c>
      <c r="AKS27" s="1" t="s">
        <v>3515</v>
      </c>
      <c r="AKT27" s="1" t="s">
        <v>3515</v>
      </c>
      <c r="AKU27" s="1" t="s">
        <v>3515</v>
      </c>
      <c r="AKV27" s="1" t="s">
        <v>3515</v>
      </c>
      <c r="AKW27" s="1" t="s">
        <v>3515</v>
      </c>
      <c r="AKX27" s="1" t="s">
        <v>3515</v>
      </c>
      <c r="AKY27" s="1" t="s">
        <v>3515</v>
      </c>
      <c r="AKZ27" s="1" t="s">
        <v>3515</v>
      </c>
      <c r="ALA27" s="1" t="s">
        <v>3515</v>
      </c>
      <c r="ALB27" s="1" t="s">
        <v>3515</v>
      </c>
      <c r="ALC27" s="1" t="s">
        <v>3515</v>
      </c>
      <c r="ALD27" s="1" t="s">
        <v>3515</v>
      </c>
      <c r="ALE27" s="1" t="s">
        <v>3515</v>
      </c>
      <c r="ALV27">
        <v>246336</v>
      </c>
      <c r="ALW27">
        <v>198261</v>
      </c>
      <c r="ALX27">
        <v>188294</v>
      </c>
      <c r="ALY27">
        <v>28795</v>
      </c>
      <c r="ALZ27">
        <v>18653</v>
      </c>
      <c r="AMA27">
        <v>32204</v>
      </c>
      <c r="AMB27">
        <v>32614</v>
      </c>
      <c r="AMC27">
        <v>125212</v>
      </c>
      <c r="AMD27">
        <v>127672</v>
      </c>
      <c r="AME27">
        <v>19702</v>
      </c>
      <c r="AMF27">
        <v>605551</v>
      </c>
      <c r="AMG27">
        <v>4672</v>
      </c>
      <c r="AMH27">
        <v>212977</v>
      </c>
      <c r="AMI27">
        <v>4672</v>
      </c>
      <c r="AMJ27">
        <v>18048</v>
      </c>
      <c r="AMK27" s="2">
        <v>42916</v>
      </c>
      <c r="AML27" s="1" t="s">
        <v>3515</v>
      </c>
      <c r="AMM27" s="1" t="s">
        <v>3515</v>
      </c>
      <c r="AMN27" s="1" t="s">
        <v>3515</v>
      </c>
      <c r="AMO27" s="1" t="s">
        <v>3515</v>
      </c>
      <c r="AMP27" s="1" t="s">
        <v>3515</v>
      </c>
      <c r="AMQ27" s="1" t="s">
        <v>3515</v>
      </c>
      <c r="AMR27" s="1" t="s">
        <v>3515</v>
      </c>
      <c r="AMU27" s="1" t="s">
        <v>3515</v>
      </c>
      <c r="AMV27" s="1" t="s">
        <v>3515</v>
      </c>
      <c r="AMW27" s="1" t="s">
        <v>3515</v>
      </c>
      <c r="AMX27" s="1" t="s">
        <v>3515</v>
      </c>
      <c r="AMY27" s="1" t="s">
        <v>3515</v>
      </c>
      <c r="ANA27" s="1" t="s">
        <v>3515</v>
      </c>
      <c r="ANB27" s="1" t="s">
        <v>3515</v>
      </c>
      <c r="ANC27" s="1" t="s">
        <v>3515</v>
      </c>
      <c r="AND27" s="1" t="s">
        <v>3515</v>
      </c>
      <c r="ANE27" s="1" t="s">
        <v>3515</v>
      </c>
      <c r="ANF27" s="1" t="s">
        <v>3515</v>
      </c>
      <c r="ANG27" s="1" t="s">
        <v>3515</v>
      </c>
      <c r="ANH27" s="1" t="s">
        <v>3515</v>
      </c>
      <c r="ANI27" s="1" t="s">
        <v>3515</v>
      </c>
      <c r="ANJ27" s="1" t="s">
        <v>3515</v>
      </c>
      <c r="ANK27" s="1" t="s">
        <v>3515</v>
      </c>
      <c r="ANL27" s="1" t="s">
        <v>3515</v>
      </c>
      <c r="ANM27" s="1" t="s">
        <v>3515</v>
      </c>
      <c r="ANN27" s="1" t="s">
        <v>3515</v>
      </c>
      <c r="ANO27" s="1" t="s">
        <v>3515</v>
      </c>
      <c r="ANP27" s="1" t="s">
        <v>3515</v>
      </c>
      <c r="ANQ27" s="1" t="s">
        <v>3515</v>
      </c>
      <c r="ANR27">
        <v>27741</v>
      </c>
      <c r="ANS27">
        <v>45223</v>
      </c>
      <c r="ANT27">
        <v>43510</v>
      </c>
      <c r="ANU27">
        <v>2200</v>
      </c>
      <c r="ANV27">
        <v>5694</v>
      </c>
      <c r="ANW27">
        <v>2430</v>
      </c>
      <c r="ANX27" s="1" t="s">
        <v>3515</v>
      </c>
      <c r="ANY27">
        <v>27733</v>
      </c>
      <c r="ANZ27">
        <v>11287</v>
      </c>
      <c r="AOA27">
        <v>4289</v>
      </c>
      <c r="AOB27">
        <v>54695</v>
      </c>
      <c r="AOC27">
        <v>1305</v>
      </c>
      <c r="AOD27">
        <v>15024</v>
      </c>
      <c r="AOE27">
        <v>1305</v>
      </c>
      <c r="AOF27" s="1" t="s">
        <v>3515</v>
      </c>
      <c r="AOG27" s="2">
        <v>43100</v>
      </c>
      <c r="AOH27" s="1" t="s">
        <v>3515</v>
      </c>
      <c r="AOI27" s="1" t="s">
        <v>3515</v>
      </c>
      <c r="AOK27" s="1" t="s">
        <v>3515</v>
      </c>
      <c r="AOL27" s="1" t="s">
        <v>3515</v>
      </c>
      <c r="AOM27" s="1" t="s">
        <v>3515</v>
      </c>
      <c r="AON27" s="1" t="s">
        <v>3515</v>
      </c>
      <c r="AOO27" s="1" t="s">
        <v>3515</v>
      </c>
      <c r="AOP27" s="1" t="s">
        <v>3515</v>
      </c>
      <c r="AOR27" s="1" t="s">
        <v>3515</v>
      </c>
      <c r="AOS27" s="1" t="s">
        <v>3515</v>
      </c>
      <c r="AOT27" s="1" t="s">
        <v>3515</v>
      </c>
      <c r="AOU27" s="1" t="s">
        <v>3515</v>
      </c>
      <c r="AOW27" s="1" t="s">
        <v>3515</v>
      </c>
      <c r="AOX27">
        <v>9538</v>
      </c>
      <c r="AOY27">
        <v>104247</v>
      </c>
      <c r="AOZ27">
        <v>98122</v>
      </c>
      <c r="APA27">
        <v>2018</v>
      </c>
      <c r="APB27">
        <v>6914</v>
      </c>
      <c r="APC27">
        <v>344</v>
      </c>
      <c r="APD27" s="1" t="s">
        <v>3515</v>
      </c>
      <c r="APE27">
        <v>26686</v>
      </c>
      <c r="APF27">
        <v>15013</v>
      </c>
      <c r="APG27">
        <v>994</v>
      </c>
      <c r="APH27">
        <v>35891</v>
      </c>
      <c r="API27">
        <v>1420</v>
      </c>
      <c r="APJ27">
        <v>10896</v>
      </c>
      <c r="APK27">
        <v>1420</v>
      </c>
      <c r="APM27" s="2">
        <v>43008</v>
      </c>
      <c r="AQD27" s="1" t="s">
        <v>3515</v>
      </c>
      <c r="AQE27" s="1" t="s">
        <v>3515</v>
      </c>
      <c r="AQF27" s="1" t="s">
        <v>3515</v>
      </c>
      <c r="AQG27" s="1" t="s">
        <v>3515</v>
      </c>
      <c r="AQH27" s="1" t="s">
        <v>3515</v>
      </c>
      <c r="AQI27" s="1" t="s">
        <v>3515</v>
      </c>
      <c r="AQJ27" s="1" t="s">
        <v>3515</v>
      </c>
      <c r="AQK27" s="1" t="s">
        <v>3515</v>
      </c>
      <c r="AQL27" s="1" t="s">
        <v>3515</v>
      </c>
      <c r="AQM27" s="1" t="s">
        <v>3515</v>
      </c>
      <c r="AQN27" s="1" t="s">
        <v>3515</v>
      </c>
      <c r="AQO27" s="1" t="s">
        <v>3515</v>
      </c>
      <c r="AQP27" s="1" t="s">
        <v>3515</v>
      </c>
      <c r="AQQ27" s="1" t="s">
        <v>3515</v>
      </c>
      <c r="AQR27" s="1" t="s">
        <v>3515</v>
      </c>
      <c r="AQS27" s="1" t="s">
        <v>3515</v>
      </c>
      <c r="AQT27" s="1" t="s">
        <v>3515</v>
      </c>
      <c r="AQU27" s="1" t="s">
        <v>3515</v>
      </c>
      <c r="AQV27" s="1" t="s">
        <v>3515</v>
      </c>
      <c r="AQW27" s="1" t="s">
        <v>3515</v>
      </c>
      <c r="AQX27" s="1" t="s">
        <v>3515</v>
      </c>
      <c r="AQY27" s="1" t="s">
        <v>3515</v>
      </c>
      <c r="AQZ27" s="1" t="s">
        <v>3515</v>
      </c>
      <c r="ARA27" s="1" t="s">
        <v>3515</v>
      </c>
      <c r="ARB27" s="1" t="s">
        <v>3515</v>
      </c>
      <c r="ARC27" s="1" t="s">
        <v>3515</v>
      </c>
      <c r="ARD27" s="1" t="s">
        <v>3515</v>
      </c>
      <c r="ARE27" s="1" t="s">
        <v>3515</v>
      </c>
      <c r="ARF27" s="1" t="s">
        <v>3515</v>
      </c>
      <c r="ARG27" s="1" t="s">
        <v>3515</v>
      </c>
      <c r="ARH27" s="1" t="s">
        <v>3515</v>
      </c>
      <c r="ARI27" s="1" t="s">
        <v>3515</v>
      </c>
      <c r="ARJ27" s="1" t="s">
        <v>3515</v>
      </c>
      <c r="ARK27" s="1" t="s">
        <v>3515</v>
      </c>
      <c r="ARL27" s="1" t="s">
        <v>3515</v>
      </c>
      <c r="ARM27" s="1" t="s">
        <v>3515</v>
      </c>
      <c r="ARO27" s="1" t="s">
        <v>3515</v>
      </c>
      <c r="ARP27" s="1" t="s">
        <v>3515</v>
      </c>
      <c r="ARQ27" s="1" t="s">
        <v>3515</v>
      </c>
      <c r="ARR27" s="1" t="s">
        <v>3515</v>
      </c>
      <c r="ARS27" s="1" t="s">
        <v>3515</v>
      </c>
      <c r="ART27" s="1" t="s">
        <v>3515</v>
      </c>
      <c r="ARU27" s="1" t="s">
        <v>3515</v>
      </c>
      <c r="ARV27" s="1" t="s">
        <v>3515</v>
      </c>
      <c r="ARW27" s="1" t="s">
        <v>3515</v>
      </c>
      <c r="ARX27" s="1" t="s">
        <v>3515</v>
      </c>
      <c r="ARY27" s="1" t="s">
        <v>3515</v>
      </c>
      <c r="ARZ27">
        <v>49873</v>
      </c>
      <c r="ASA27">
        <v>9505</v>
      </c>
      <c r="ASB27">
        <v>13997</v>
      </c>
      <c r="ASC27">
        <v>-65748</v>
      </c>
      <c r="ASD27">
        <v>65</v>
      </c>
      <c r="ASE27">
        <v>40253</v>
      </c>
      <c r="ASF27">
        <v>130</v>
      </c>
      <c r="ASG27">
        <v>29962</v>
      </c>
      <c r="ASH27">
        <v>18842</v>
      </c>
      <c r="ASI27">
        <v>14277</v>
      </c>
      <c r="ASJ27">
        <v>78073</v>
      </c>
      <c r="ASK27">
        <v>-59071</v>
      </c>
      <c r="ASL27">
        <v>4714</v>
      </c>
      <c r="ASM27">
        <v>-59071</v>
      </c>
      <c r="ASN27">
        <v>234</v>
      </c>
      <c r="ASO27" s="2">
        <v>43100</v>
      </c>
      <c r="ASP27" s="1" t="s">
        <v>3515</v>
      </c>
      <c r="ASQ27" s="1" t="s">
        <v>3515</v>
      </c>
      <c r="ASR27" s="1" t="s">
        <v>3515</v>
      </c>
      <c r="ASS27" s="1" t="s">
        <v>3515</v>
      </c>
      <c r="AST27" s="1" t="s">
        <v>3515</v>
      </c>
      <c r="ASU27" s="1" t="s">
        <v>3515</v>
      </c>
      <c r="ASV27" s="1" t="s">
        <v>3515</v>
      </c>
      <c r="ASW27" s="1" t="s">
        <v>3515</v>
      </c>
      <c r="ASX27" s="1" t="s">
        <v>3515</v>
      </c>
      <c r="ASY27" s="1" t="s">
        <v>3515</v>
      </c>
      <c r="ASZ27" s="1" t="s">
        <v>3515</v>
      </c>
      <c r="ATA27" s="1" t="s">
        <v>3515</v>
      </c>
      <c r="ATB27" s="1" t="s">
        <v>3515</v>
      </c>
      <c r="ATC27" s="1" t="s">
        <v>3515</v>
      </c>
      <c r="ATD27" s="1" t="s">
        <v>3515</v>
      </c>
      <c r="ATE27" s="1" t="s">
        <v>3515</v>
      </c>
      <c r="ATF27" s="1" t="s">
        <v>3515</v>
      </c>
      <c r="ATG27" s="1" t="s">
        <v>3515</v>
      </c>
      <c r="ATH27" s="1" t="s">
        <v>3515</v>
      </c>
      <c r="ATI27" s="1" t="s">
        <v>3515</v>
      </c>
      <c r="ATJ27" s="1" t="s">
        <v>3515</v>
      </c>
      <c r="ATK27" s="1" t="s">
        <v>3515</v>
      </c>
      <c r="ATL27" s="1" t="s">
        <v>3515</v>
      </c>
      <c r="ATM27" s="1" t="s">
        <v>3515</v>
      </c>
      <c r="ATN27" s="1" t="s">
        <v>3515</v>
      </c>
      <c r="ATP27" s="1" t="s">
        <v>3515</v>
      </c>
      <c r="ATQ27" s="1" t="s">
        <v>3515</v>
      </c>
      <c r="ATR27" s="1" t="s">
        <v>3515</v>
      </c>
      <c r="ATS27" s="1" t="s">
        <v>3515</v>
      </c>
      <c r="ATU27" s="1" t="s">
        <v>3515</v>
      </c>
      <c r="ATV27">
        <v>115600</v>
      </c>
      <c r="ATW27">
        <v>313900</v>
      </c>
      <c r="ATX27">
        <v>228700</v>
      </c>
      <c r="ATY27">
        <v>19400</v>
      </c>
      <c r="ATZ27">
        <v>4900</v>
      </c>
      <c r="AUA27">
        <v>2300</v>
      </c>
      <c r="AUB27">
        <v>2900</v>
      </c>
      <c r="AUC27">
        <v>120600</v>
      </c>
      <c r="AUD27">
        <v>107500</v>
      </c>
      <c r="AUE27">
        <v>33300</v>
      </c>
      <c r="AUF27">
        <v>242100</v>
      </c>
      <c r="AUG27">
        <v>8600</v>
      </c>
      <c r="AUH27">
        <v>11900</v>
      </c>
      <c r="AUI27">
        <v>8600</v>
      </c>
      <c r="AUJ27">
        <v>200</v>
      </c>
      <c r="AUK27" s="2">
        <v>43100</v>
      </c>
      <c r="AUL27" s="1" t="s">
        <v>3515</v>
      </c>
      <c r="AUM27" s="1" t="s">
        <v>3515</v>
      </c>
      <c r="AUN27" s="1" t="s">
        <v>3515</v>
      </c>
      <c r="AUO27" s="1" t="s">
        <v>3515</v>
      </c>
      <c r="AUP27" s="1" t="s">
        <v>3515</v>
      </c>
      <c r="AUQ27" s="1" t="s">
        <v>3515</v>
      </c>
      <c r="AUR27" s="1" t="s">
        <v>3515</v>
      </c>
      <c r="AUS27" s="1" t="s">
        <v>3515</v>
      </c>
      <c r="AUT27" s="1" t="s">
        <v>3515</v>
      </c>
      <c r="AUU27" s="1" t="s">
        <v>3515</v>
      </c>
      <c r="AUV27" s="1" t="s">
        <v>3515</v>
      </c>
      <c r="AUW27" s="1" t="s">
        <v>3515</v>
      </c>
      <c r="AUX27" s="1" t="s">
        <v>3515</v>
      </c>
      <c r="AUY27" s="1" t="s">
        <v>3515</v>
      </c>
      <c r="AVA27" s="1" t="s">
        <v>3515</v>
      </c>
      <c r="AVB27" s="1" t="s">
        <v>3515</v>
      </c>
      <c r="AVC27" s="1" t="s">
        <v>3515</v>
      </c>
      <c r="AVE27" s="1" t="s">
        <v>3515</v>
      </c>
      <c r="AVG27" s="1" t="s">
        <v>3515</v>
      </c>
      <c r="AVH27" s="1" t="s">
        <v>3515</v>
      </c>
      <c r="AVI27" s="1" t="s">
        <v>3515</v>
      </c>
      <c r="AVJ27" s="1" t="s">
        <v>3515</v>
      </c>
      <c r="AVL27" s="1" t="s">
        <v>3515</v>
      </c>
      <c r="AVM27" s="1" t="s">
        <v>3515</v>
      </c>
      <c r="AVN27" s="1" t="s">
        <v>3515</v>
      </c>
      <c r="AVO27" s="1" t="s">
        <v>3515</v>
      </c>
      <c r="AVQ27" s="1" t="s">
        <v>3515</v>
      </c>
      <c r="AWH27" s="1" t="s">
        <v>3515</v>
      </c>
      <c r="AWI27" s="1" t="s">
        <v>3515</v>
      </c>
      <c r="AWJ27" s="1" t="s">
        <v>3515</v>
      </c>
      <c r="AWK27" s="1" t="s">
        <v>3515</v>
      </c>
      <c r="AWL27" s="1" t="s">
        <v>3515</v>
      </c>
      <c r="AWM27" s="1" t="s">
        <v>3515</v>
      </c>
      <c r="AWN27" s="1" t="s">
        <v>3515</v>
      </c>
      <c r="AWO27" s="1" t="s">
        <v>3515</v>
      </c>
      <c r="AWP27" s="1" t="s">
        <v>3515</v>
      </c>
      <c r="AWR27" s="1" t="s">
        <v>3515</v>
      </c>
      <c r="AWS27" s="1" t="s">
        <v>3515</v>
      </c>
      <c r="AWT27" s="1" t="s">
        <v>3515</v>
      </c>
      <c r="AWU27" s="1" t="s">
        <v>3515</v>
      </c>
      <c r="AWW27" s="1" t="s">
        <v>3515</v>
      </c>
      <c r="AWX27">
        <v>24815700</v>
      </c>
      <c r="AWY27">
        <v>26023700</v>
      </c>
      <c r="AWZ27">
        <v>6188900</v>
      </c>
      <c r="AXA27">
        <v>4762500</v>
      </c>
      <c r="AXB27">
        <v>1263500</v>
      </c>
      <c r="AXC27">
        <v>1170300</v>
      </c>
      <c r="AXD27">
        <v>1161000</v>
      </c>
      <c r="AXE27">
        <v>11019000</v>
      </c>
      <c r="AXF27">
        <v>9173400</v>
      </c>
      <c r="AXG27">
        <v>3046600</v>
      </c>
      <c r="AXH27">
        <v>34808900</v>
      </c>
      <c r="AXI27">
        <v>3581400</v>
      </c>
      <c r="AXJ27">
        <v>13500</v>
      </c>
      <c r="AXK27">
        <v>3581400</v>
      </c>
      <c r="AXL27">
        <v>158500</v>
      </c>
      <c r="AXM27" s="2">
        <v>43100</v>
      </c>
      <c r="AXN27">
        <v>24685000</v>
      </c>
      <c r="AXO27">
        <v>41096000</v>
      </c>
      <c r="AXP27">
        <v>11309000</v>
      </c>
      <c r="AXQ27">
        <v>4559000</v>
      </c>
      <c r="AXR27">
        <v>7527000</v>
      </c>
      <c r="AXS27">
        <v>6846000</v>
      </c>
      <c r="AXT27">
        <v>10545000</v>
      </c>
      <c r="AXU27">
        <v>20679000</v>
      </c>
      <c r="AXV27">
        <v>29036000</v>
      </c>
      <c r="AXW27">
        <v>5810000</v>
      </c>
      <c r="AXX27">
        <v>92889000</v>
      </c>
      <c r="AXY27">
        <v>1639000</v>
      </c>
      <c r="AXZ27">
        <v>31909000</v>
      </c>
      <c r="AYA27">
        <v>1639000</v>
      </c>
      <c r="AYB27">
        <v>1858000</v>
      </c>
      <c r="AYC27" s="2">
        <v>43100</v>
      </c>
      <c r="AYD27">
        <v>46409</v>
      </c>
      <c r="AYE27">
        <v>243731</v>
      </c>
      <c r="AYF27">
        <v>229102</v>
      </c>
      <c r="AYG27">
        <v>1526</v>
      </c>
      <c r="AYH27">
        <v>8908</v>
      </c>
      <c r="AYI27">
        <v>7158</v>
      </c>
      <c r="AYJ27">
        <v>102550</v>
      </c>
      <c r="AYK27">
        <v>107442</v>
      </c>
      <c r="AYL27">
        <v>126929</v>
      </c>
      <c r="AYM27">
        <v>9762</v>
      </c>
      <c r="AYN27">
        <v>195708</v>
      </c>
      <c r="AYO27">
        <v>-2106</v>
      </c>
      <c r="AYP27">
        <v>16821</v>
      </c>
      <c r="AYQ27">
        <v>-2106</v>
      </c>
      <c r="AYR27">
        <v>1040</v>
      </c>
      <c r="AYS27" s="2">
        <v>43100</v>
      </c>
      <c r="AYT27" s="1" t="s">
        <v>3515</v>
      </c>
      <c r="AYU27" s="1" t="s">
        <v>3515</v>
      </c>
      <c r="AYV27" s="1" t="s">
        <v>3515</v>
      </c>
      <c r="AYW27" s="1" t="s">
        <v>3515</v>
      </c>
      <c r="AYX27" s="1" t="s">
        <v>3515</v>
      </c>
      <c r="AYY27" s="1" t="s">
        <v>3515</v>
      </c>
      <c r="AYZ27" s="1" t="s">
        <v>3515</v>
      </c>
      <c r="AZA27" s="1" t="s">
        <v>3515</v>
      </c>
      <c r="AZB27" s="1" t="s">
        <v>3515</v>
      </c>
      <c r="AZC27" s="1" t="s">
        <v>3515</v>
      </c>
      <c r="AZD27" s="1" t="s">
        <v>3515</v>
      </c>
      <c r="AZE27" s="1" t="s">
        <v>3515</v>
      </c>
      <c r="AZF27" s="1" t="s">
        <v>3515</v>
      </c>
      <c r="AZG27" s="1" t="s">
        <v>3515</v>
      </c>
      <c r="AZH27" s="1" t="s">
        <v>3515</v>
      </c>
      <c r="AZI27" s="1" t="s">
        <v>3515</v>
      </c>
      <c r="AZZ27">
        <v>-29310</v>
      </c>
      <c r="BAA27">
        <v>706</v>
      </c>
      <c r="BAB27">
        <v>425</v>
      </c>
      <c r="BAC27">
        <v>-11804</v>
      </c>
      <c r="BAD27">
        <v>863</v>
      </c>
      <c r="BAE27">
        <v>1414</v>
      </c>
      <c r="BAF27">
        <v>323</v>
      </c>
      <c r="BAG27">
        <v>3200</v>
      </c>
      <c r="BAH27">
        <v>2514</v>
      </c>
      <c r="BAI27">
        <v>506</v>
      </c>
      <c r="BAJ27">
        <v>7156</v>
      </c>
      <c r="BAK27">
        <v>-13520</v>
      </c>
      <c r="BAL27">
        <v>33810</v>
      </c>
      <c r="BAM27">
        <v>-13520</v>
      </c>
      <c r="BAN27" s="1" t="s">
        <v>3515</v>
      </c>
      <c r="BAO27" s="2">
        <v>43100</v>
      </c>
      <c r="BAP27" s="1" t="s">
        <v>3515</v>
      </c>
      <c r="BAQ27" s="1" t="s">
        <v>3515</v>
      </c>
      <c r="BAR27" s="1" t="s">
        <v>3515</v>
      </c>
      <c r="BAS27" s="1" t="s">
        <v>3515</v>
      </c>
      <c r="BAU27" s="1" t="s">
        <v>3515</v>
      </c>
      <c r="BAV27" s="1" t="s">
        <v>3515</v>
      </c>
      <c r="BAW27" s="1" t="s">
        <v>3515</v>
      </c>
      <c r="BAX27" s="1" t="s">
        <v>3515</v>
      </c>
      <c r="BAZ27" s="1" t="s">
        <v>3515</v>
      </c>
      <c r="BBA27" s="1" t="s">
        <v>3515</v>
      </c>
      <c r="BBB27" s="1" t="s">
        <v>3515</v>
      </c>
      <c r="BBC27" s="1" t="s">
        <v>3515</v>
      </c>
      <c r="BBE27" s="1" t="s">
        <v>3515</v>
      </c>
      <c r="BBF27" s="1" t="s">
        <v>3515</v>
      </c>
      <c r="BBG27" s="1" t="s">
        <v>3515</v>
      </c>
      <c r="BBH27" s="1" t="s">
        <v>3515</v>
      </c>
      <c r="BBI27" s="1" t="s">
        <v>3515</v>
      </c>
      <c r="BBJ27" s="1" t="s">
        <v>3515</v>
      </c>
      <c r="BBK27" s="1" t="s">
        <v>3515</v>
      </c>
      <c r="BBL27" s="1" t="s">
        <v>3515</v>
      </c>
      <c r="BBM27" s="1" t="s">
        <v>3515</v>
      </c>
      <c r="BBN27" s="1" t="s">
        <v>3515</v>
      </c>
      <c r="BBO27" s="1" t="s">
        <v>3515</v>
      </c>
      <c r="BBP27" s="1" t="s">
        <v>3515</v>
      </c>
      <c r="BBQ27" s="1" t="s">
        <v>3515</v>
      </c>
      <c r="BBR27" s="1" t="s">
        <v>3515</v>
      </c>
      <c r="BBS27" s="1" t="s">
        <v>3515</v>
      </c>
      <c r="BBT27" s="1" t="s">
        <v>3515</v>
      </c>
      <c r="BBU27" s="1" t="s">
        <v>3515</v>
      </c>
      <c r="BBV27">
        <v>313349</v>
      </c>
      <c r="BBW27">
        <v>73666</v>
      </c>
      <c r="BBX27">
        <v>1206</v>
      </c>
      <c r="BBY27">
        <v>29739</v>
      </c>
      <c r="BBZ27">
        <v>24234</v>
      </c>
      <c r="BCA27">
        <v>13795</v>
      </c>
      <c r="BCB27">
        <v>67031</v>
      </c>
      <c r="BCE27">
        <v>0</v>
      </c>
      <c r="BCF27">
        <v>660742</v>
      </c>
      <c r="BCG27">
        <v>21003</v>
      </c>
      <c r="BCH27">
        <v>187242</v>
      </c>
      <c r="BCI27">
        <v>21003</v>
      </c>
      <c r="BCK27" s="2">
        <v>43008</v>
      </c>
      <c r="BDB27">
        <v>2715166</v>
      </c>
      <c r="BDC27">
        <v>3138234</v>
      </c>
      <c r="BDD27">
        <v>2492965</v>
      </c>
      <c r="BDE27">
        <v>243145</v>
      </c>
      <c r="BDF27">
        <v>934034</v>
      </c>
      <c r="BDG27">
        <v>161308</v>
      </c>
      <c r="BDH27">
        <v>468705</v>
      </c>
      <c r="BDI27">
        <v>1308119</v>
      </c>
      <c r="BDJ27">
        <v>1242077</v>
      </c>
      <c r="BDK27">
        <v>613898</v>
      </c>
      <c r="BDL27">
        <v>9658645</v>
      </c>
      <c r="BDM27">
        <v>89789</v>
      </c>
      <c r="BDN27">
        <v>4621575</v>
      </c>
      <c r="BDO27">
        <v>89789</v>
      </c>
      <c r="BDP27">
        <v>2974</v>
      </c>
      <c r="BDQ27" s="2">
        <v>43100</v>
      </c>
      <c r="BDR27" s="1" t="s">
        <v>3515</v>
      </c>
      <c r="BDS27" s="1" t="s">
        <v>3515</v>
      </c>
      <c r="BDT27" s="1" t="s">
        <v>3515</v>
      </c>
      <c r="BDU27" s="1" t="s">
        <v>3515</v>
      </c>
      <c r="BDV27" s="1" t="s">
        <v>3515</v>
      </c>
      <c r="BDW27" s="1" t="s">
        <v>3515</v>
      </c>
      <c r="BDX27" s="1" t="s">
        <v>3515</v>
      </c>
      <c r="BDY27" s="1" t="s">
        <v>3515</v>
      </c>
      <c r="BDZ27" s="1" t="s">
        <v>3515</v>
      </c>
      <c r="BEA27" s="1" t="s">
        <v>3515</v>
      </c>
      <c r="BEB27" s="1" t="s">
        <v>3515</v>
      </c>
      <c r="BEC27" s="1" t="s">
        <v>3515</v>
      </c>
      <c r="BED27" s="1" t="s">
        <v>3515</v>
      </c>
      <c r="BEE27" s="1" t="s">
        <v>3515</v>
      </c>
      <c r="BEF27" s="1" t="s">
        <v>3515</v>
      </c>
      <c r="BEG27" s="1" t="s">
        <v>3515</v>
      </c>
      <c r="BEH27">
        <v>55446</v>
      </c>
      <c r="BEI27">
        <v>6682</v>
      </c>
      <c r="BEJ27">
        <v>0</v>
      </c>
      <c r="BEK27">
        <v>-15604</v>
      </c>
      <c r="BEL27">
        <v>353</v>
      </c>
      <c r="BEM27">
        <v>123</v>
      </c>
      <c r="BEN27">
        <v>589</v>
      </c>
      <c r="BEO27">
        <v>23986</v>
      </c>
      <c r="BEP27">
        <v>14497</v>
      </c>
      <c r="BEQ27">
        <v>9646</v>
      </c>
      <c r="BER27">
        <v>77092</v>
      </c>
      <c r="BES27">
        <v>-10503</v>
      </c>
      <c r="BET27">
        <v>4296</v>
      </c>
      <c r="BEU27">
        <v>-10503</v>
      </c>
      <c r="BEV27">
        <v>1</v>
      </c>
      <c r="BEW27" s="2">
        <v>43100</v>
      </c>
      <c r="BEX27" s="1" t="s">
        <v>3515</v>
      </c>
      <c r="BEY27" s="1" t="s">
        <v>3515</v>
      </c>
      <c r="BEZ27" s="1" t="s">
        <v>3515</v>
      </c>
      <c r="BFA27" s="1" t="s">
        <v>3515</v>
      </c>
      <c r="BFB27" s="1" t="s">
        <v>3515</v>
      </c>
      <c r="BFC27" s="1" t="s">
        <v>3515</v>
      </c>
      <c r="BFD27" s="1" t="s">
        <v>3515</v>
      </c>
      <c r="BFE27" s="1" t="s">
        <v>3515</v>
      </c>
      <c r="BFF27" s="1" t="s">
        <v>3515</v>
      </c>
      <c r="BFG27" s="1" t="s">
        <v>3515</v>
      </c>
      <c r="BFH27" s="1" t="s">
        <v>3515</v>
      </c>
      <c r="BFI27" s="1" t="s">
        <v>3515</v>
      </c>
      <c r="BFJ27" s="1" t="s">
        <v>3515</v>
      </c>
      <c r="BFK27" s="1" t="s">
        <v>3515</v>
      </c>
      <c r="BFL27" s="1" t="s">
        <v>3515</v>
      </c>
      <c r="BFM27" s="1" t="s">
        <v>3515</v>
      </c>
      <c r="BFN27" s="1" t="s">
        <v>3515</v>
      </c>
      <c r="BFO27" s="1" t="s">
        <v>3515</v>
      </c>
      <c r="BFP27" s="1" t="s">
        <v>3515</v>
      </c>
      <c r="BFQ27" s="1" t="s">
        <v>3515</v>
      </c>
      <c r="BFR27" s="1" t="s">
        <v>3515</v>
      </c>
      <c r="BFS27" s="1" t="s">
        <v>3515</v>
      </c>
      <c r="BFT27" s="1" t="s">
        <v>3515</v>
      </c>
      <c r="BFU27" s="1" t="s">
        <v>3515</v>
      </c>
      <c r="BFV27" s="1" t="s">
        <v>3515</v>
      </c>
      <c r="BFW27" s="1" t="s">
        <v>3515</v>
      </c>
      <c r="BFX27" s="1" t="s">
        <v>3515</v>
      </c>
      <c r="BFY27" s="1" t="s">
        <v>3515</v>
      </c>
      <c r="BFZ27" s="1" t="s">
        <v>3515</v>
      </c>
      <c r="BGA27" s="1" t="s">
        <v>3515</v>
      </c>
      <c r="BGC27" s="1" t="s">
        <v>3515</v>
      </c>
      <c r="BGD27" s="1" t="s">
        <v>3515</v>
      </c>
      <c r="BGE27" s="1" t="s">
        <v>3515</v>
      </c>
      <c r="BGF27" s="1" t="s">
        <v>3515</v>
      </c>
      <c r="BGG27" s="1" t="s">
        <v>3515</v>
      </c>
      <c r="BGH27" s="1" t="s">
        <v>3515</v>
      </c>
      <c r="BGI27" s="1" t="s">
        <v>3515</v>
      </c>
      <c r="BGJ27" s="1" t="s">
        <v>3515</v>
      </c>
      <c r="BGK27" s="1" t="s">
        <v>3515</v>
      </c>
      <c r="BGL27" s="1" t="s">
        <v>3515</v>
      </c>
      <c r="BGM27" s="1" t="s">
        <v>3515</v>
      </c>
      <c r="BGN27" s="1" t="s">
        <v>3515</v>
      </c>
      <c r="BGO27" s="1" t="s">
        <v>3515</v>
      </c>
      <c r="BGP27" s="1" t="s">
        <v>3515</v>
      </c>
      <c r="BGQ27" s="1" t="s">
        <v>3515</v>
      </c>
      <c r="BGS27" s="1" t="s">
        <v>3515</v>
      </c>
      <c r="BGT27" s="1" t="s">
        <v>3515</v>
      </c>
      <c r="BGU27" s="1" t="s">
        <v>3515</v>
      </c>
      <c r="BGV27" s="1" t="s">
        <v>3515</v>
      </c>
      <c r="BGW27" s="1" t="s">
        <v>3515</v>
      </c>
      <c r="BGX27" s="1" t="s">
        <v>3515</v>
      </c>
      <c r="BGY27" s="1" t="s">
        <v>3515</v>
      </c>
      <c r="BGZ27" s="1" t="s">
        <v>3515</v>
      </c>
      <c r="BHA27" s="1" t="s">
        <v>3515</v>
      </c>
      <c r="BHB27" s="1" t="s">
        <v>3515</v>
      </c>
      <c r="BHC27" s="1" t="s">
        <v>3515</v>
      </c>
      <c r="BHD27" s="1" t="s">
        <v>3515</v>
      </c>
      <c r="BHE27" s="1" t="s">
        <v>3515</v>
      </c>
      <c r="BHF27" s="1" t="s">
        <v>3515</v>
      </c>
      <c r="BHG27" s="1" t="s">
        <v>3515</v>
      </c>
      <c r="BHH27" s="1" t="s">
        <v>3515</v>
      </c>
      <c r="BHI27" s="1" t="s">
        <v>3515</v>
      </c>
      <c r="BHZ27" s="1" t="s">
        <v>3515</v>
      </c>
      <c r="BIA27" s="1" t="s">
        <v>3515</v>
      </c>
      <c r="BIB27" s="1" t="s">
        <v>3515</v>
      </c>
      <c r="BIC27" s="1" t="s">
        <v>3515</v>
      </c>
      <c r="BID27" s="1" t="s">
        <v>3515</v>
      </c>
      <c r="BIE27" s="1" t="s">
        <v>3515</v>
      </c>
      <c r="BIF27" s="1" t="s">
        <v>3515</v>
      </c>
      <c r="BIG27" s="1" t="s">
        <v>3515</v>
      </c>
      <c r="BIH27" s="1" t="s">
        <v>3515</v>
      </c>
      <c r="BII27" s="1" t="s">
        <v>3515</v>
      </c>
      <c r="BIJ27" s="1" t="s">
        <v>3515</v>
      </c>
      <c r="BIK27" s="1" t="s">
        <v>3515</v>
      </c>
      <c r="BIL27" s="1" t="s">
        <v>3515</v>
      </c>
      <c r="BIM27" s="1" t="s">
        <v>3515</v>
      </c>
      <c r="BIO27" s="1" t="s">
        <v>3515</v>
      </c>
      <c r="BJF27" s="1" t="s">
        <v>3515</v>
      </c>
      <c r="BJG27" s="1" t="s">
        <v>3515</v>
      </c>
      <c r="BJH27" s="1" t="s">
        <v>3515</v>
      </c>
      <c r="BJI27" s="1" t="s">
        <v>3515</v>
      </c>
      <c r="BJJ27" s="1" t="s">
        <v>3515</v>
      </c>
      <c r="BJK27" s="1" t="s">
        <v>3515</v>
      </c>
      <c r="BJL27" s="1" t="s">
        <v>3515</v>
      </c>
      <c r="BJM27" s="1" t="s">
        <v>3515</v>
      </c>
      <c r="BJN27" s="1" t="s">
        <v>3515</v>
      </c>
      <c r="BJO27" s="1" t="s">
        <v>3515</v>
      </c>
      <c r="BJP27" s="1" t="s">
        <v>3515</v>
      </c>
      <c r="BJQ27" s="1" t="s">
        <v>3515</v>
      </c>
      <c r="BJR27" s="1" t="s">
        <v>3515</v>
      </c>
      <c r="BJS27" s="1" t="s">
        <v>3515</v>
      </c>
      <c r="BJU27" s="1" t="s">
        <v>3515</v>
      </c>
      <c r="BJV27">
        <v>326854</v>
      </c>
      <c r="BJW27">
        <v>1425309</v>
      </c>
      <c r="BJX27">
        <v>1340842</v>
      </c>
      <c r="BJY27">
        <v>24090</v>
      </c>
      <c r="BJZ27">
        <v>34741</v>
      </c>
      <c r="BKA27">
        <v>42041</v>
      </c>
      <c r="BKB27">
        <v>15018</v>
      </c>
      <c r="BKC27">
        <v>807771</v>
      </c>
      <c r="BKD27">
        <v>820082</v>
      </c>
      <c r="BKE27">
        <v>86842</v>
      </c>
      <c r="BKF27">
        <v>1399472</v>
      </c>
      <c r="BKG27">
        <v>-56727</v>
      </c>
      <c r="BKH27">
        <v>246933</v>
      </c>
      <c r="BKI27">
        <v>-56727</v>
      </c>
      <c r="BKJ27" s="1" t="s">
        <v>3515</v>
      </c>
      <c r="BKK27" s="2">
        <v>43008</v>
      </c>
      <c r="BLB27">
        <v>1141</v>
      </c>
      <c r="BLC27">
        <v>9309</v>
      </c>
      <c r="BLD27">
        <v>7660</v>
      </c>
      <c r="BLE27">
        <v>195</v>
      </c>
      <c r="BLF27" s="1" t="s">
        <v>3515</v>
      </c>
      <c r="BLG27">
        <v>78</v>
      </c>
      <c r="BLH27">
        <v>2</v>
      </c>
      <c r="BLI27">
        <v>3367</v>
      </c>
      <c r="BLJ27">
        <v>2264</v>
      </c>
      <c r="BLK27">
        <v>687</v>
      </c>
      <c r="BLL27">
        <v>4045</v>
      </c>
      <c r="BLM27">
        <v>155</v>
      </c>
      <c r="BLN27" s="1" t="s">
        <v>3515</v>
      </c>
      <c r="BLO27">
        <v>155</v>
      </c>
      <c r="BLQ27" s="2">
        <v>42825</v>
      </c>
      <c r="BLR27" s="1" t="s">
        <v>3515</v>
      </c>
      <c r="BLS27" s="1" t="s">
        <v>3515</v>
      </c>
      <c r="BLU27" s="1" t="s">
        <v>3515</v>
      </c>
      <c r="BLW27" s="1" t="s">
        <v>3515</v>
      </c>
      <c r="BLX27" s="1" t="s">
        <v>3515</v>
      </c>
      <c r="BMA27" s="1" t="s">
        <v>3515</v>
      </c>
      <c r="BMB27" s="1" t="s">
        <v>3515</v>
      </c>
      <c r="BMC27" s="1" t="s">
        <v>3515</v>
      </c>
      <c r="BMD27" s="1" t="s">
        <v>3515</v>
      </c>
      <c r="BME27" s="1" t="s">
        <v>3515</v>
      </c>
      <c r="BMG27" s="1" t="s">
        <v>3515</v>
      </c>
      <c r="BMX27" s="1" t="s">
        <v>3515</v>
      </c>
      <c r="BMY27" s="1" t="s">
        <v>3515</v>
      </c>
      <c r="BMZ27" s="1" t="s">
        <v>3515</v>
      </c>
      <c r="BNA27" s="1" t="s">
        <v>3515</v>
      </c>
      <c r="BNB27" s="1" t="s">
        <v>3515</v>
      </c>
      <c r="BNC27" s="1" t="s">
        <v>3515</v>
      </c>
      <c r="BND27" s="1" t="s">
        <v>3515</v>
      </c>
      <c r="BNE27" s="1" t="s">
        <v>3515</v>
      </c>
      <c r="BNF27" s="1" t="s">
        <v>3515</v>
      </c>
      <c r="BNG27" s="1" t="s">
        <v>3515</v>
      </c>
      <c r="BNH27" s="1" t="s">
        <v>3515</v>
      </c>
      <c r="BNI27" s="1" t="s">
        <v>3515</v>
      </c>
      <c r="BNJ27" s="1" t="s">
        <v>3515</v>
      </c>
      <c r="BNK27" s="1" t="s">
        <v>3515</v>
      </c>
      <c r="BNL27" s="1" t="s">
        <v>3515</v>
      </c>
      <c r="BNM27" s="1" t="s">
        <v>3515</v>
      </c>
      <c r="BNN27" s="1" t="s">
        <v>3515</v>
      </c>
      <c r="BNO27" s="1" t="s">
        <v>3515</v>
      </c>
      <c r="BNP27" s="1" t="s">
        <v>3515</v>
      </c>
      <c r="BNQ27" s="1" t="s">
        <v>3515</v>
      </c>
      <c r="BNR27" s="1" t="s">
        <v>3515</v>
      </c>
      <c r="BNS27" s="1" t="s">
        <v>3515</v>
      </c>
      <c r="BNT27" s="1" t="s">
        <v>3515</v>
      </c>
      <c r="BNU27" s="1" t="s">
        <v>3515</v>
      </c>
      <c r="BNV27" s="1" t="s">
        <v>3515</v>
      </c>
      <c r="BNW27" s="1" t="s">
        <v>3515</v>
      </c>
      <c r="BNX27" s="1" t="s">
        <v>3515</v>
      </c>
      <c r="BNY27" s="1" t="s">
        <v>3515</v>
      </c>
      <c r="BNZ27" s="1" t="s">
        <v>3515</v>
      </c>
      <c r="BOA27" s="1" t="s">
        <v>3515</v>
      </c>
      <c r="BOB27" s="1" t="s">
        <v>3515</v>
      </c>
      <c r="BOC27" s="1" t="s">
        <v>3515</v>
      </c>
      <c r="BOD27" s="1" t="s">
        <v>3515</v>
      </c>
      <c r="BOE27" s="1" t="s">
        <v>3515</v>
      </c>
      <c r="BOF27" s="1" t="s">
        <v>3515</v>
      </c>
      <c r="BOG27" s="1" t="s">
        <v>3515</v>
      </c>
      <c r="BOH27" s="1" t="s">
        <v>3515</v>
      </c>
      <c r="BOI27" s="1" t="s">
        <v>3515</v>
      </c>
      <c r="BOJ27" s="1" t="s">
        <v>3515</v>
      </c>
      <c r="BOK27" s="1" t="s">
        <v>3515</v>
      </c>
      <c r="BOL27" s="1" t="s">
        <v>3515</v>
      </c>
      <c r="BOM27" s="1" t="s">
        <v>3515</v>
      </c>
      <c r="BON27" s="1" t="s">
        <v>3515</v>
      </c>
      <c r="BOO27" s="1" t="s">
        <v>3515</v>
      </c>
      <c r="BOP27" s="1" t="s">
        <v>3515</v>
      </c>
      <c r="BOQ27" s="1" t="s">
        <v>3515</v>
      </c>
      <c r="BOS27" s="1" t="s">
        <v>3515</v>
      </c>
      <c r="BOT27" s="1" t="s">
        <v>3515</v>
      </c>
      <c r="BOU27" s="1" t="s">
        <v>3515</v>
      </c>
      <c r="BOW27" s="1" t="s">
        <v>3515</v>
      </c>
      <c r="BOZ27" s="1" t="s">
        <v>3515</v>
      </c>
      <c r="BPD27" s="1" t="s">
        <v>3515</v>
      </c>
      <c r="BPE27" s="1" t="s">
        <v>3515</v>
      </c>
      <c r="BPF27" s="1" t="s">
        <v>3515</v>
      </c>
      <c r="BPG27" s="1" t="s">
        <v>3515</v>
      </c>
      <c r="BPI27" s="1" t="s">
        <v>3515</v>
      </c>
      <c r="BQP27" s="1" t="s">
        <v>3515</v>
      </c>
      <c r="BQQ27" s="1" t="s">
        <v>3515</v>
      </c>
      <c r="BQR27" s="1" t="s">
        <v>3515</v>
      </c>
      <c r="BQS27" s="1" t="s">
        <v>3515</v>
      </c>
      <c r="BQT27" s="1" t="s">
        <v>3515</v>
      </c>
      <c r="BQU27" s="1" t="s">
        <v>3515</v>
      </c>
      <c r="BQV27" s="1" t="s">
        <v>3515</v>
      </c>
      <c r="BQY27" s="1" t="s">
        <v>3515</v>
      </c>
      <c r="BQZ27" s="1" t="s">
        <v>3515</v>
      </c>
      <c r="BRA27" s="1" t="s">
        <v>3515</v>
      </c>
      <c r="BRB27" s="1" t="s">
        <v>3515</v>
      </c>
      <c r="BRC27" s="1" t="s">
        <v>3515</v>
      </c>
      <c r="BRE27" s="1" t="s">
        <v>3515</v>
      </c>
      <c r="BTR27" s="1" t="s">
        <v>3515</v>
      </c>
      <c r="BTS27" s="1" t="s">
        <v>3515</v>
      </c>
      <c r="BTU27" s="1" t="s">
        <v>3515</v>
      </c>
      <c r="BTX27" s="1" t="s">
        <v>3515</v>
      </c>
      <c r="BUB27" s="1" t="s">
        <v>3515</v>
      </c>
      <c r="BUC27" s="1" t="s">
        <v>3515</v>
      </c>
      <c r="BUD27" s="1" t="s">
        <v>3515</v>
      </c>
      <c r="BUE27" s="1" t="s">
        <v>3515</v>
      </c>
      <c r="BUG27" s="1" t="s">
        <v>3515</v>
      </c>
      <c r="BUH27">
        <v>343409</v>
      </c>
      <c r="BUI27">
        <v>406885</v>
      </c>
      <c r="BUJ27">
        <v>295037</v>
      </c>
      <c r="BUK27">
        <v>48879</v>
      </c>
      <c r="BUL27">
        <v>63985</v>
      </c>
      <c r="BUM27">
        <v>1270</v>
      </c>
      <c r="BUN27">
        <v>23395</v>
      </c>
      <c r="BUO27">
        <v>168191</v>
      </c>
      <c r="BUP27">
        <v>152391</v>
      </c>
      <c r="BUQ27">
        <v>113034</v>
      </c>
      <c r="BUR27">
        <v>696156</v>
      </c>
      <c r="BUS27">
        <v>37430</v>
      </c>
      <c r="BUT27">
        <v>131188</v>
      </c>
      <c r="BUU27">
        <v>37430</v>
      </c>
      <c r="BUV27">
        <v>31238</v>
      </c>
      <c r="BUW27" s="2">
        <v>43039</v>
      </c>
      <c r="BUX27">
        <v>100334</v>
      </c>
      <c r="BUY27">
        <v>9127</v>
      </c>
      <c r="BUZ27">
        <v>2795</v>
      </c>
      <c r="BVA27">
        <v>12576</v>
      </c>
      <c r="BVB27">
        <v>1081</v>
      </c>
      <c r="BVC27">
        <v>677</v>
      </c>
      <c r="BVD27">
        <v>5704</v>
      </c>
      <c r="BVG27">
        <v>10023</v>
      </c>
      <c r="BVH27">
        <v>156400</v>
      </c>
      <c r="BVI27">
        <v>8261</v>
      </c>
      <c r="BVJ27">
        <v>39652</v>
      </c>
      <c r="BVK27">
        <v>8261</v>
      </c>
      <c r="BVM27" s="2">
        <v>43100</v>
      </c>
      <c r="BVN27" s="1" t="s">
        <v>3515</v>
      </c>
      <c r="BVO27" s="1" t="s">
        <v>3515</v>
      </c>
      <c r="BVP27" s="1" t="s">
        <v>3515</v>
      </c>
      <c r="BVQ27" s="1" t="s">
        <v>3515</v>
      </c>
      <c r="BVR27" s="1" t="s">
        <v>3515</v>
      </c>
      <c r="BVS27" s="1" t="s">
        <v>3515</v>
      </c>
      <c r="BVT27" s="1" t="s">
        <v>3515</v>
      </c>
      <c r="BVW27" s="1" t="s">
        <v>3515</v>
      </c>
      <c r="BVX27" s="1" t="s">
        <v>3515</v>
      </c>
      <c r="BVY27" s="1" t="s">
        <v>3515</v>
      </c>
      <c r="BVZ27" s="1" t="s">
        <v>3515</v>
      </c>
      <c r="BWA27" s="1" t="s">
        <v>3515</v>
      </c>
      <c r="BWC27" s="1" t="s">
        <v>3515</v>
      </c>
      <c r="BWD27">
        <v>7717</v>
      </c>
      <c r="BWE27">
        <v>21099</v>
      </c>
      <c r="BWF27" s="1" t="s">
        <v>3515</v>
      </c>
      <c r="BWG27" s="1" t="s">
        <v>3515</v>
      </c>
      <c r="BWH27" s="1" t="s">
        <v>3515</v>
      </c>
      <c r="BWI27" s="1" t="s">
        <v>3515</v>
      </c>
      <c r="BWJ27" s="1" t="s">
        <v>3515</v>
      </c>
      <c r="BWK27">
        <v>10616</v>
      </c>
      <c r="BWL27">
        <v>4723</v>
      </c>
      <c r="BWM27">
        <v>1026</v>
      </c>
      <c r="BWN27">
        <v>17631</v>
      </c>
      <c r="BWO27">
        <v>1461</v>
      </c>
      <c r="BWP27">
        <v>5085</v>
      </c>
      <c r="BWQ27">
        <v>1461</v>
      </c>
      <c r="BWS27" s="2">
        <v>43100</v>
      </c>
      <c r="BWT27">
        <v>28391</v>
      </c>
      <c r="BWU27">
        <v>37952</v>
      </c>
      <c r="BWV27">
        <v>24854</v>
      </c>
      <c r="BWW27" s="1" t="s">
        <v>3515</v>
      </c>
      <c r="BWX27">
        <v>817</v>
      </c>
      <c r="BWY27">
        <v>1009</v>
      </c>
      <c r="BWZ27" s="1" t="s">
        <v>3515</v>
      </c>
      <c r="BXA27">
        <v>32722</v>
      </c>
      <c r="BXB27">
        <v>6770</v>
      </c>
      <c r="BXC27">
        <v>6349</v>
      </c>
      <c r="BXD27">
        <v>35798</v>
      </c>
      <c r="BXE27">
        <v>1310</v>
      </c>
      <c r="BXF27" s="1" t="s">
        <v>3515</v>
      </c>
      <c r="BXG27">
        <v>1310</v>
      </c>
      <c r="BXH27">
        <v>325</v>
      </c>
      <c r="BXI27" s="2">
        <v>43100</v>
      </c>
      <c r="BXJ27" s="1" t="s">
        <v>3515</v>
      </c>
      <c r="BXK27" s="1" t="s">
        <v>3515</v>
      </c>
      <c r="BXL27" s="1" t="s">
        <v>3515</v>
      </c>
      <c r="BXM27" s="1" t="s">
        <v>3515</v>
      </c>
      <c r="BXN27" s="1" t="s">
        <v>3515</v>
      </c>
      <c r="BXO27" s="1" t="s">
        <v>3515</v>
      </c>
      <c r="BXP27" s="1" t="s">
        <v>3515</v>
      </c>
      <c r="BXQ27" s="1" t="s">
        <v>3515</v>
      </c>
      <c r="BXR27" s="1" t="s">
        <v>3515</v>
      </c>
      <c r="BXS27" s="1" t="s">
        <v>3515</v>
      </c>
      <c r="BXT27" s="1" t="s">
        <v>3515</v>
      </c>
      <c r="BXU27" s="1" t="s">
        <v>3515</v>
      </c>
      <c r="BXV27" s="1" t="s">
        <v>3515</v>
      </c>
      <c r="BXW27" s="1" t="s">
        <v>3515</v>
      </c>
      <c r="BXY27" s="1" t="s">
        <v>3515</v>
      </c>
      <c r="BXZ27">
        <v>343436</v>
      </c>
      <c r="BYA27">
        <v>41475</v>
      </c>
      <c r="BYB27">
        <v>3896</v>
      </c>
      <c r="BYC27">
        <v>40394</v>
      </c>
      <c r="BYD27">
        <v>81091</v>
      </c>
      <c r="BYE27">
        <v>4</v>
      </c>
      <c r="BYF27">
        <v>33385</v>
      </c>
      <c r="BYG27" s="1" t="s">
        <v>3515</v>
      </c>
      <c r="BYH27" s="1" t="s">
        <v>3515</v>
      </c>
      <c r="BYI27">
        <v>19172</v>
      </c>
      <c r="BYJ27">
        <v>780762</v>
      </c>
      <c r="BYK27">
        <v>29492</v>
      </c>
      <c r="BYL27">
        <v>337486</v>
      </c>
      <c r="BYM27">
        <v>29492</v>
      </c>
      <c r="BYN27" s="1" t="s">
        <v>3515</v>
      </c>
      <c r="BYO27" s="2">
        <v>43100</v>
      </c>
      <c r="BZF27">
        <v>1585</v>
      </c>
      <c r="BZG27">
        <v>9243</v>
      </c>
      <c r="BZH27">
        <v>5543</v>
      </c>
      <c r="BZI27">
        <v>182</v>
      </c>
      <c r="BZJ27">
        <v>1327</v>
      </c>
      <c r="BZK27">
        <v>373</v>
      </c>
      <c r="BZL27">
        <v>880</v>
      </c>
      <c r="BZM27">
        <v>2404</v>
      </c>
      <c r="BZN27">
        <v>3147</v>
      </c>
      <c r="BZO27">
        <v>16</v>
      </c>
      <c r="BZP27">
        <v>7861</v>
      </c>
      <c r="BZQ27">
        <v>159</v>
      </c>
      <c r="BZR27">
        <v>2178</v>
      </c>
      <c r="BZS27">
        <v>159</v>
      </c>
      <c r="BZU27" s="2">
        <v>43100</v>
      </c>
      <c r="BZV27" s="1" t="s">
        <v>3515</v>
      </c>
      <c r="BZW27" s="1" t="s">
        <v>3515</v>
      </c>
      <c r="BZX27" s="1" t="s">
        <v>3515</v>
      </c>
      <c r="BZY27" s="1" t="s">
        <v>3515</v>
      </c>
      <c r="BZZ27" s="1" t="s">
        <v>3515</v>
      </c>
      <c r="CAA27" s="1" t="s">
        <v>3515</v>
      </c>
      <c r="CAB27" s="1" t="s">
        <v>3515</v>
      </c>
      <c r="CAC27" s="1" t="s">
        <v>3515</v>
      </c>
      <c r="CAD27" s="1" t="s">
        <v>3515</v>
      </c>
      <c r="CAE27" s="1" t="s">
        <v>3515</v>
      </c>
      <c r="CAF27" s="1" t="s">
        <v>3515</v>
      </c>
      <c r="CAG27" s="1" t="s">
        <v>3515</v>
      </c>
      <c r="CAH27" s="1" t="s">
        <v>3515</v>
      </c>
      <c r="CAI27" s="1" t="s">
        <v>3515</v>
      </c>
      <c r="CAJ27" s="1" t="s">
        <v>3515</v>
      </c>
      <c r="CAK27" s="1" t="s">
        <v>3515</v>
      </c>
      <c r="CAL27" s="1" t="s">
        <v>3515</v>
      </c>
      <c r="CAM27" s="1" t="s">
        <v>3515</v>
      </c>
      <c r="CAN27" s="1" t="s">
        <v>3515</v>
      </c>
      <c r="CAO27" s="1" t="s">
        <v>3515</v>
      </c>
      <c r="CAP27" s="1" t="s">
        <v>3515</v>
      </c>
      <c r="CAQ27" s="1" t="s">
        <v>3515</v>
      </c>
      <c r="CAR27" s="1" t="s">
        <v>3515</v>
      </c>
      <c r="CAS27" s="1" t="s">
        <v>3515</v>
      </c>
      <c r="CAT27" s="1" t="s">
        <v>3515</v>
      </c>
      <c r="CAU27" s="1" t="s">
        <v>3515</v>
      </c>
      <c r="CAV27" s="1" t="s">
        <v>3515</v>
      </c>
      <c r="CAW27" s="1" t="s">
        <v>3515</v>
      </c>
      <c r="CAX27" s="1" t="s">
        <v>3515</v>
      </c>
      <c r="CAY27" s="1" t="s">
        <v>3515</v>
      </c>
      <c r="CBA27" s="1" t="s">
        <v>3515</v>
      </c>
      <c r="CBB27">
        <v>101516</v>
      </c>
      <c r="CBC27">
        <v>218270</v>
      </c>
      <c r="CBD27">
        <v>124666</v>
      </c>
      <c r="CBE27">
        <v>13771</v>
      </c>
      <c r="CBF27">
        <v>16477</v>
      </c>
      <c r="CBG27">
        <v>11024</v>
      </c>
      <c r="CBH27">
        <v>8518</v>
      </c>
      <c r="CBI27">
        <v>132790</v>
      </c>
      <c r="CBJ27">
        <v>68303</v>
      </c>
      <c r="CBK27">
        <v>8571</v>
      </c>
      <c r="CBL27">
        <v>233981</v>
      </c>
      <c r="CBM27">
        <v>6153</v>
      </c>
      <c r="CBN27">
        <v>56210</v>
      </c>
      <c r="CBO27">
        <v>6153</v>
      </c>
      <c r="CBP27" s="1" t="s">
        <v>3515</v>
      </c>
      <c r="CBQ27" s="2">
        <v>43100</v>
      </c>
      <c r="CCH27" s="1" t="s">
        <v>3515</v>
      </c>
      <c r="CCI27" s="1" t="s">
        <v>3515</v>
      </c>
      <c r="CCJ27" s="1" t="s">
        <v>3515</v>
      </c>
      <c r="CCK27" s="1" t="s">
        <v>3515</v>
      </c>
      <c r="CCL27" s="1" t="s">
        <v>3515</v>
      </c>
      <c r="CCM27" s="1" t="s">
        <v>3515</v>
      </c>
      <c r="CCN27" s="1" t="s">
        <v>3515</v>
      </c>
      <c r="CCO27" s="1" t="s">
        <v>3515</v>
      </c>
      <c r="CCP27" s="1" t="s">
        <v>3515</v>
      </c>
      <c r="CCQ27" s="1" t="s">
        <v>3515</v>
      </c>
      <c r="CCR27" s="1" t="s">
        <v>3515</v>
      </c>
      <c r="CCS27" s="1" t="s">
        <v>3515</v>
      </c>
      <c r="CCT27" s="1" t="s">
        <v>3515</v>
      </c>
      <c r="CCU27" s="1" t="s">
        <v>3515</v>
      </c>
      <c r="CCV27" s="1" t="s">
        <v>3515</v>
      </c>
      <c r="CCW27" s="1" t="s">
        <v>3515</v>
      </c>
      <c r="CCX27" s="1" t="s">
        <v>3515</v>
      </c>
      <c r="CCY27" s="1" t="s">
        <v>3515</v>
      </c>
      <c r="CCZ27" s="1" t="s">
        <v>3515</v>
      </c>
      <c r="CDA27" s="1" t="s">
        <v>3515</v>
      </c>
      <c r="CDB27" s="1" t="s">
        <v>3515</v>
      </c>
      <c r="CDC27" s="1" t="s">
        <v>3515</v>
      </c>
      <c r="CDD27" s="1" t="s">
        <v>3515</v>
      </c>
      <c r="CDE27" s="1" t="s">
        <v>3515</v>
      </c>
      <c r="CDF27" s="1" t="s">
        <v>3515</v>
      </c>
      <c r="CDG27" s="1" t="s">
        <v>3515</v>
      </c>
      <c r="CDH27" s="1" t="s">
        <v>3515</v>
      </c>
      <c r="CDI27" s="1" t="s">
        <v>3515</v>
      </c>
      <c r="CDJ27" s="1" t="s">
        <v>3515</v>
      </c>
      <c r="CDK27" s="1" t="s">
        <v>3515</v>
      </c>
      <c r="CDM27" s="1" t="s">
        <v>3515</v>
      </c>
      <c r="CDN27" s="1" t="s">
        <v>3515</v>
      </c>
      <c r="CDO27" s="1" t="s">
        <v>3515</v>
      </c>
      <c r="CDP27" s="1" t="s">
        <v>3515</v>
      </c>
      <c r="CDQ27" s="1" t="s">
        <v>3515</v>
      </c>
      <c r="CDR27" s="1" t="s">
        <v>3515</v>
      </c>
      <c r="CDS27" s="1" t="s">
        <v>3515</v>
      </c>
      <c r="CDT27" s="1" t="s">
        <v>3515</v>
      </c>
      <c r="CDU27" s="1" t="s">
        <v>3515</v>
      </c>
      <c r="CDV27" s="1" t="s">
        <v>3515</v>
      </c>
      <c r="CDW27" s="1" t="s">
        <v>3515</v>
      </c>
      <c r="CDX27" s="1" t="s">
        <v>3515</v>
      </c>
      <c r="CDY27" s="1" t="s">
        <v>3515</v>
      </c>
      <c r="CDZ27" s="1" t="s">
        <v>3515</v>
      </c>
      <c r="CEA27" s="1" t="s">
        <v>3515</v>
      </c>
      <c r="CEC27" s="1" t="s">
        <v>3515</v>
      </c>
      <c r="CED27" s="1" t="s">
        <v>3515</v>
      </c>
      <c r="CEE27" s="1" t="s">
        <v>3515</v>
      </c>
      <c r="CEF27" s="1" t="s">
        <v>3515</v>
      </c>
      <c r="CEG27" s="1" t="s">
        <v>3515</v>
      </c>
      <c r="CEH27" s="1" t="s">
        <v>3515</v>
      </c>
      <c r="CEI27" s="1" t="s">
        <v>3515</v>
      </c>
      <c r="CEJ27" s="1" t="s">
        <v>3515</v>
      </c>
      <c r="CEK27" s="1" t="s">
        <v>3515</v>
      </c>
      <c r="CEL27" s="1" t="s">
        <v>3515</v>
      </c>
      <c r="CEM27" s="1" t="s">
        <v>3515</v>
      </c>
      <c r="CEN27" s="1" t="s">
        <v>3515</v>
      </c>
      <c r="CEO27" s="1" t="s">
        <v>3515</v>
      </c>
      <c r="CEP27" s="1" t="s">
        <v>3515</v>
      </c>
      <c r="CEQ27" s="1" t="s">
        <v>3515</v>
      </c>
      <c r="CES27" s="1" t="s">
        <v>3515</v>
      </c>
      <c r="CET27" s="1" t="s">
        <v>3515</v>
      </c>
      <c r="CEU27" s="1" t="s">
        <v>3515</v>
      </c>
      <c r="CEV27" s="1" t="s">
        <v>3515</v>
      </c>
      <c r="CEW27" s="1" t="s">
        <v>3515</v>
      </c>
      <c r="CEX27" s="1" t="s">
        <v>3515</v>
      </c>
      <c r="CEY27" s="1" t="s">
        <v>3515</v>
      </c>
      <c r="CEZ27" s="1" t="s">
        <v>3515</v>
      </c>
      <c r="CFA27" s="1" t="s">
        <v>3515</v>
      </c>
      <c r="CFB27" s="1" t="s">
        <v>3515</v>
      </c>
      <c r="CFC27" s="1" t="s">
        <v>3515</v>
      </c>
      <c r="CFD27" s="1" t="s">
        <v>3515</v>
      </c>
      <c r="CFE27" s="1" t="s">
        <v>3515</v>
      </c>
      <c r="CFF27" s="1" t="s">
        <v>3515</v>
      </c>
      <c r="CFG27" s="1" t="s">
        <v>3515</v>
      </c>
      <c r="CFI27" s="1" t="s">
        <v>3515</v>
      </c>
      <c r="CFJ27" s="1" t="s">
        <v>3515</v>
      </c>
      <c r="CFK27" s="1" t="s">
        <v>3515</v>
      </c>
      <c r="CFL27" s="1" t="s">
        <v>3515</v>
      </c>
      <c r="CFM27" s="1" t="s">
        <v>3515</v>
      </c>
      <c r="CFN27" s="1" t="s">
        <v>3515</v>
      </c>
      <c r="CFO27" s="1" t="s">
        <v>3515</v>
      </c>
      <c r="CFP27" s="1" t="s">
        <v>3515</v>
      </c>
      <c r="CFQ27" s="1" t="s">
        <v>3515</v>
      </c>
      <c r="CFR27" s="1" t="s">
        <v>3515</v>
      </c>
      <c r="CFS27" s="1" t="s">
        <v>3515</v>
      </c>
      <c r="CFT27" s="1" t="s">
        <v>3515</v>
      </c>
      <c r="CFU27" s="1" t="s">
        <v>3515</v>
      </c>
      <c r="CFV27" s="1" t="s">
        <v>3515</v>
      </c>
      <c r="CFW27" s="1" t="s">
        <v>3515</v>
      </c>
      <c r="CFY27" s="1" t="s">
        <v>3515</v>
      </c>
      <c r="CFZ27" s="1" t="s">
        <v>3515</v>
      </c>
      <c r="CGA27" s="1" t="s">
        <v>3515</v>
      </c>
      <c r="CGC27" s="1" t="s">
        <v>3515</v>
      </c>
      <c r="CGD27" s="1" t="s">
        <v>3515</v>
      </c>
      <c r="CGE27" s="1" t="s">
        <v>3515</v>
      </c>
      <c r="CGF27" s="1" t="s">
        <v>3515</v>
      </c>
      <c r="CGG27" s="1" t="s">
        <v>3515</v>
      </c>
      <c r="CGH27" s="1" t="s">
        <v>3515</v>
      </c>
      <c r="CGJ27" s="1" t="s">
        <v>3515</v>
      </c>
      <c r="CGK27" s="1" t="s">
        <v>3515</v>
      </c>
      <c r="CGL27" s="1" t="s">
        <v>3515</v>
      </c>
      <c r="CGM27" s="1" t="s">
        <v>3515</v>
      </c>
      <c r="CGO27" s="1" t="s">
        <v>3515</v>
      </c>
      <c r="CGP27">
        <v>63210</v>
      </c>
      <c r="CGQ27">
        <v>179421</v>
      </c>
      <c r="CGR27">
        <v>157065</v>
      </c>
      <c r="CGS27">
        <v>17089</v>
      </c>
      <c r="CGT27">
        <v>2165</v>
      </c>
      <c r="CGU27">
        <v>2268</v>
      </c>
      <c r="CGV27">
        <v>2480</v>
      </c>
      <c r="CGW27">
        <v>107726</v>
      </c>
      <c r="CGX27">
        <v>58020</v>
      </c>
      <c r="CGY27">
        <v>20006</v>
      </c>
      <c r="CGZ27">
        <v>137595</v>
      </c>
      <c r="CHA27">
        <v>12007</v>
      </c>
      <c r="CHB27">
        <v>12612</v>
      </c>
      <c r="CHC27">
        <v>12007</v>
      </c>
      <c r="CHE27" s="2">
        <v>43100</v>
      </c>
      <c r="CHF27" s="1" t="s">
        <v>3515</v>
      </c>
      <c r="CHG27" s="1" t="s">
        <v>3515</v>
      </c>
      <c r="CHH27" s="1" t="s">
        <v>3515</v>
      </c>
      <c r="CHI27" s="1" t="s">
        <v>3515</v>
      </c>
      <c r="CHJ27" s="1" t="s">
        <v>3515</v>
      </c>
      <c r="CHK27" s="1" t="s">
        <v>3515</v>
      </c>
      <c r="CHL27" s="1" t="s">
        <v>3515</v>
      </c>
      <c r="CHM27" s="1" t="s">
        <v>3515</v>
      </c>
      <c r="CHN27" s="1" t="s">
        <v>3515</v>
      </c>
      <c r="CHO27" s="1" t="s">
        <v>3515</v>
      </c>
      <c r="CHP27" s="1" t="s">
        <v>3515</v>
      </c>
      <c r="CHQ27" s="1" t="s">
        <v>3515</v>
      </c>
      <c r="CHR27" s="1" t="s">
        <v>3515</v>
      </c>
      <c r="CHS27" s="1" t="s">
        <v>3515</v>
      </c>
      <c r="CHU27" s="1" t="s">
        <v>3515</v>
      </c>
      <c r="CIL27" s="1" t="s">
        <v>3515</v>
      </c>
      <c r="CIM27" s="1" t="s">
        <v>3515</v>
      </c>
      <c r="CIN27" s="1" t="s">
        <v>3515</v>
      </c>
      <c r="CIO27" s="1" t="s">
        <v>3515</v>
      </c>
      <c r="CIP27" s="1" t="s">
        <v>3515</v>
      </c>
      <c r="CIQ27" s="1" t="s">
        <v>3515</v>
      </c>
      <c r="CIR27" s="1" t="s">
        <v>3515</v>
      </c>
      <c r="CIS27" s="1" t="s">
        <v>3515</v>
      </c>
      <c r="CIT27" s="1" t="s">
        <v>3515</v>
      </c>
      <c r="CIU27" s="1" t="s">
        <v>3515</v>
      </c>
      <c r="CIV27" s="1" t="s">
        <v>3515</v>
      </c>
      <c r="CIW27" s="1" t="s">
        <v>3515</v>
      </c>
      <c r="CIX27" s="1" t="s">
        <v>3515</v>
      </c>
      <c r="CIY27" s="1" t="s">
        <v>3515</v>
      </c>
      <c r="CIZ27" s="1" t="s">
        <v>3515</v>
      </c>
      <c r="CJA27" s="1" t="s">
        <v>3515</v>
      </c>
      <c r="CJB27" s="1" t="s">
        <v>3515</v>
      </c>
      <c r="CJC27" s="1" t="s">
        <v>3515</v>
      </c>
      <c r="CJD27" s="1" t="s">
        <v>3515</v>
      </c>
      <c r="CJE27" s="1" t="s">
        <v>3515</v>
      </c>
      <c r="CJF27" s="1" t="s">
        <v>3515</v>
      </c>
      <c r="CJG27" s="1" t="s">
        <v>3515</v>
      </c>
      <c r="CJH27" s="1" t="s">
        <v>3515</v>
      </c>
      <c r="CJI27" s="1" t="s">
        <v>3515</v>
      </c>
      <c r="CJJ27" s="1" t="s">
        <v>3515</v>
      </c>
      <c r="CJK27" s="1" t="s">
        <v>3515</v>
      </c>
      <c r="CJL27" s="1" t="s">
        <v>3515</v>
      </c>
      <c r="CJM27" s="1" t="s">
        <v>3515</v>
      </c>
      <c r="CJN27" s="1" t="s">
        <v>3515</v>
      </c>
      <c r="CJO27" s="1" t="s">
        <v>3515</v>
      </c>
      <c r="CJQ27" s="1" t="s">
        <v>3515</v>
      </c>
      <c r="CJR27" s="1" t="s">
        <v>3515</v>
      </c>
      <c r="CJS27" s="1" t="s">
        <v>3515</v>
      </c>
      <c r="CJT27" s="1" t="s">
        <v>3515</v>
      </c>
      <c r="CJU27" s="1" t="s">
        <v>3515</v>
      </c>
      <c r="CJV27" s="1" t="s">
        <v>3515</v>
      </c>
      <c r="CJW27" s="1" t="s">
        <v>3515</v>
      </c>
      <c r="CJX27" s="1" t="s">
        <v>3515</v>
      </c>
      <c r="CJY27" s="1" t="s">
        <v>3515</v>
      </c>
      <c r="CJZ27" s="1" t="s">
        <v>3515</v>
      </c>
      <c r="CKA27" s="1" t="s">
        <v>3515</v>
      </c>
      <c r="CKB27" s="1" t="s">
        <v>3515</v>
      </c>
      <c r="CKC27" s="1" t="s">
        <v>3515</v>
      </c>
      <c r="CKD27" s="1" t="s">
        <v>3515</v>
      </c>
      <c r="CKE27" s="1" t="s">
        <v>3515</v>
      </c>
      <c r="CKG27" s="1" t="s">
        <v>3515</v>
      </c>
      <c r="CKH27" s="1" t="s">
        <v>3515</v>
      </c>
      <c r="CKI27" s="1" t="s">
        <v>3515</v>
      </c>
      <c r="CKJ27" s="1" t="s">
        <v>3515</v>
      </c>
      <c r="CKK27" s="1" t="s">
        <v>3515</v>
      </c>
      <c r="CKL27" s="1" t="s">
        <v>3515</v>
      </c>
      <c r="CKM27" s="1" t="s">
        <v>3515</v>
      </c>
      <c r="CKN27" s="1" t="s">
        <v>3515</v>
      </c>
      <c r="CKQ27" s="1" t="s">
        <v>3515</v>
      </c>
      <c r="CKR27" s="1" t="s">
        <v>3515</v>
      </c>
      <c r="CKS27" s="1" t="s">
        <v>3515</v>
      </c>
      <c r="CKT27" s="1" t="s">
        <v>3515</v>
      </c>
      <c r="CKU27" s="1" t="s">
        <v>3515</v>
      </c>
      <c r="CKW27" s="1" t="s">
        <v>3515</v>
      </c>
      <c r="CKX27">
        <v>-10455</v>
      </c>
      <c r="CKY27">
        <v>311</v>
      </c>
      <c r="CKZ27">
        <v>3070</v>
      </c>
      <c r="CLA27">
        <v>-7791</v>
      </c>
      <c r="CLB27" s="1" t="s">
        <v>3515</v>
      </c>
      <c r="CLC27">
        <v>893</v>
      </c>
      <c r="CLD27" s="1" t="s">
        <v>3515</v>
      </c>
      <c r="CLE27">
        <v>3326</v>
      </c>
      <c r="CLF27">
        <v>5526</v>
      </c>
      <c r="CLG27">
        <v>46</v>
      </c>
      <c r="CLH27">
        <v>4191</v>
      </c>
      <c r="CLI27">
        <v>-8628</v>
      </c>
      <c r="CLJ27">
        <v>8697</v>
      </c>
      <c r="CLK27">
        <v>-8628</v>
      </c>
      <c r="CLM27" s="2">
        <v>43100</v>
      </c>
      <c r="CLN27">
        <v>14549000</v>
      </c>
      <c r="CLO27">
        <v>65210000</v>
      </c>
      <c r="CLP27">
        <v>51175000</v>
      </c>
      <c r="CLQ27">
        <v>3059000</v>
      </c>
      <c r="CLR27">
        <v>2590000</v>
      </c>
      <c r="CLS27">
        <v>2636000</v>
      </c>
      <c r="CLT27">
        <v>2936000</v>
      </c>
      <c r="CLU27">
        <v>26499000</v>
      </c>
      <c r="CLV27">
        <v>29234000</v>
      </c>
      <c r="CLW27">
        <v>11894000</v>
      </c>
      <c r="CLX27">
        <v>56701000</v>
      </c>
      <c r="CLY27">
        <v>1929000</v>
      </c>
      <c r="CLZ27">
        <v>4777000</v>
      </c>
      <c r="CMA27">
        <v>1929000</v>
      </c>
      <c r="CMB27">
        <v>234000</v>
      </c>
      <c r="CMC27" s="2">
        <v>43100</v>
      </c>
      <c r="CMD27">
        <v>113248</v>
      </c>
      <c r="CME27">
        <v>146806</v>
      </c>
      <c r="CMF27">
        <v>104982</v>
      </c>
      <c r="CMG27">
        <v>35328</v>
      </c>
      <c r="CMH27">
        <v>7704</v>
      </c>
      <c r="CMI27">
        <v>4236</v>
      </c>
      <c r="CMJ27">
        <v>2681</v>
      </c>
      <c r="CMK27">
        <v>90155</v>
      </c>
      <c r="CML27">
        <v>36743</v>
      </c>
      <c r="CMM27">
        <v>27577</v>
      </c>
      <c r="CMN27">
        <v>173830</v>
      </c>
      <c r="CMO27">
        <v>23135</v>
      </c>
      <c r="CMP27">
        <v>14197</v>
      </c>
      <c r="CMQ27">
        <v>23135</v>
      </c>
      <c r="CMR27">
        <v>655</v>
      </c>
      <c r="CMS27" s="2">
        <v>43100</v>
      </c>
      <c r="CMT27" s="1" t="s">
        <v>3515</v>
      </c>
      <c r="CMU27" s="1" t="s">
        <v>3515</v>
      </c>
      <c r="CMW27" s="1" t="s">
        <v>3515</v>
      </c>
      <c r="CMX27" s="1" t="s">
        <v>3515</v>
      </c>
      <c r="CMY27" s="1" t="s">
        <v>3515</v>
      </c>
      <c r="CMZ27" s="1" t="s">
        <v>3515</v>
      </c>
      <c r="CNA27" s="1" t="s">
        <v>3515</v>
      </c>
      <c r="CNB27" s="1" t="s">
        <v>3515</v>
      </c>
      <c r="CND27" s="1" t="s">
        <v>3515</v>
      </c>
      <c r="CNE27" s="1" t="s">
        <v>3515</v>
      </c>
      <c r="CNF27" s="1" t="s">
        <v>3515</v>
      </c>
      <c r="CNG27" s="1" t="s">
        <v>3515</v>
      </c>
      <c r="CNI27" s="1" t="s">
        <v>3515</v>
      </c>
    </row>
    <row r="28" spans="1:2047 2049:2401" x14ac:dyDescent="0.25">
      <c r="A28">
        <v>2018</v>
      </c>
      <c r="B28" s="1" t="s">
        <v>3515</v>
      </c>
      <c r="C28" s="1" t="s">
        <v>3515</v>
      </c>
      <c r="D28" s="1" t="s">
        <v>3515</v>
      </c>
      <c r="E28" s="1" t="s">
        <v>3515</v>
      </c>
      <c r="F28" s="1" t="s">
        <v>3515</v>
      </c>
      <c r="G28" s="1" t="s">
        <v>3515</v>
      </c>
      <c r="H28" s="1" t="s">
        <v>3515</v>
      </c>
      <c r="I28" s="1" t="s">
        <v>3515</v>
      </c>
      <c r="J28" s="1" t="s">
        <v>3515</v>
      </c>
      <c r="K28" s="1" t="s">
        <v>3515</v>
      </c>
      <c r="L28" s="1" t="s">
        <v>3515</v>
      </c>
      <c r="M28" s="1" t="s">
        <v>3515</v>
      </c>
      <c r="N28" s="1" t="s">
        <v>3515</v>
      </c>
      <c r="O28" s="1" t="s">
        <v>3515</v>
      </c>
      <c r="P28" s="1" t="s">
        <v>3515</v>
      </c>
      <c r="Q28" s="1" t="s">
        <v>3515</v>
      </c>
      <c r="AH28" s="1" t="s">
        <v>3515</v>
      </c>
      <c r="AI28" s="1" t="s">
        <v>3515</v>
      </c>
      <c r="AJ28" s="1" t="s">
        <v>3515</v>
      </c>
      <c r="AK28" s="1" t="s">
        <v>3515</v>
      </c>
      <c r="AL28" s="1" t="s">
        <v>3515</v>
      </c>
      <c r="AM28" s="1" t="s">
        <v>3515</v>
      </c>
      <c r="AN28" s="1" t="s">
        <v>3515</v>
      </c>
      <c r="AO28" s="1" t="s">
        <v>3515</v>
      </c>
      <c r="AP28" s="1" t="s">
        <v>3515</v>
      </c>
      <c r="AR28" s="1" t="s">
        <v>3515</v>
      </c>
      <c r="AS28" s="1" t="s">
        <v>3515</v>
      </c>
      <c r="AT28" s="1" t="s">
        <v>3515</v>
      </c>
      <c r="AU28" s="1" t="s">
        <v>3515</v>
      </c>
      <c r="AW28" s="1" t="s">
        <v>3515</v>
      </c>
      <c r="AX28">
        <v>43559</v>
      </c>
      <c r="AY28">
        <v>95568</v>
      </c>
      <c r="AZ28">
        <v>55690</v>
      </c>
      <c r="BA28">
        <v>2719</v>
      </c>
      <c r="BB28">
        <v>241</v>
      </c>
      <c r="BC28">
        <v>10871</v>
      </c>
      <c r="BD28">
        <v>4807</v>
      </c>
      <c r="BE28">
        <v>58000</v>
      </c>
      <c r="BF28">
        <v>29367</v>
      </c>
      <c r="BG28">
        <v>6580</v>
      </c>
      <c r="BH28">
        <v>82056</v>
      </c>
      <c r="BI28">
        <v>2162</v>
      </c>
      <c r="BJ28">
        <v>11719</v>
      </c>
      <c r="BK28">
        <v>2162</v>
      </c>
      <c r="BL28">
        <v>1471</v>
      </c>
      <c r="BM28" s="2">
        <v>43190</v>
      </c>
      <c r="BN28" s="1" t="s">
        <v>3515</v>
      </c>
      <c r="BO28" s="1" t="s">
        <v>3515</v>
      </c>
      <c r="BP28" s="1" t="s">
        <v>3515</v>
      </c>
      <c r="BQ28" s="1" t="s">
        <v>3515</v>
      </c>
      <c r="BR28" s="1" t="s">
        <v>3515</v>
      </c>
      <c r="BS28" s="1" t="s">
        <v>3515</v>
      </c>
      <c r="BT28" s="1" t="s">
        <v>3515</v>
      </c>
      <c r="BU28" s="1" t="s">
        <v>3515</v>
      </c>
      <c r="BV28" s="1" t="s">
        <v>3515</v>
      </c>
      <c r="BW28" s="1" t="s">
        <v>3515</v>
      </c>
      <c r="BX28" s="1" t="s">
        <v>3515</v>
      </c>
      <c r="BY28" s="1" t="s">
        <v>3515</v>
      </c>
      <c r="BZ28" s="1" t="s">
        <v>3515</v>
      </c>
      <c r="CA28" s="1" t="s">
        <v>3515</v>
      </c>
      <c r="CC28" s="1" t="s">
        <v>3515</v>
      </c>
      <c r="CD28">
        <v>257</v>
      </c>
      <c r="CE28">
        <v>1029</v>
      </c>
      <c r="CF28">
        <v>-1564</v>
      </c>
      <c r="CG28" s="1" t="s">
        <v>3515</v>
      </c>
      <c r="CI28">
        <v>30</v>
      </c>
      <c r="CJ28" s="1" t="s">
        <v>3515</v>
      </c>
      <c r="CK28">
        <v>664</v>
      </c>
      <c r="CL28">
        <v>1097</v>
      </c>
      <c r="CM28">
        <v>71</v>
      </c>
      <c r="CN28">
        <v>2576</v>
      </c>
      <c r="CO28">
        <v>123</v>
      </c>
      <c r="CP28">
        <v>1191</v>
      </c>
      <c r="CQ28">
        <v>123</v>
      </c>
      <c r="CS28" s="2">
        <v>43465</v>
      </c>
      <c r="CT28">
        <v>14243</v>
      </c>
      <c r="CU28">
        <v>116</v>
      </c>
      <c r="CV28">
        <v>0</v>
      </c>
      <c r="CW28">
        <v>-32748</v>
      </c>
      <c r="CX28">
        <v>416</v>
      </c>
      <c r="CY28">
        <v>619</v>
      </c>
      <c r="CZ28">
        <v>500</v>
      </c>
      <c r="DA28">
        <v>42651</v>
      </c>
      <c r="DB28">
        <v>11597</v>
      </c>
      <c r="DC28">
        <v>36203</v>
      </c>
      <c r="DD28">
        <v>46195</v>
      </c>
      <c r="DE28">
        <v>-30345</v>
      </c>
      <c r="DF28">
        <v>20021</v>
      </c>
      <c r="DG28">
        <v>-30345</v>
      </c>
      <c r="DI28" s="2">
        <v>43465</v>
      </c>
      <c r="DJ28" s="1" t="s">
        <v>3515</v>
      </c>
      <c r="DK28" s="1" t="s">
        <v>3515</v>
      </c>
      <c r="DL28" s="1" t="s">
        <v>3515</v>
      </c>
      <c r="DM28" s="1" t="s">
        <v>3515</v>
      </c>
      <c r="DN28" s="1" t="s">
        <v>3515</v>
      </c>
      <c r="DO28" s="1" t="s">
        <v>3515</v>
      </c>
      <c r="DP28" s="1" t="s">
        <v>3515</v>
      </c>
      <c r="DQ28" s="1" t="s">
        <v>3515</v>
      </c>
      <c r="DR28" s="1" t="s">
        <v>3515</v>
      </c>
      <c r="DS28" s="1" t="s">
        <v>3515</v>
      </c>
      <c r="DT28" s="1" t="s">
        <v>3515</v>
      </c>
      <c r="DU28" s="1" t="s">
        <v>3515</v>
      </c>
      <c r="DV28" s="1" t="s">
        <v>3515</v>
      </c>
      <c r="DW28" s="1" t="s">
        <v>3515</v>
      </c>
      <c r="DX28" s="1" t="s">
        <v>3515</v>
      </c>
      <c r="DY28" s="1" t="s">
        <v>3515</v>
      </c>
      <c r="DZ28" s="1" t="s">
        <v>3515</v>
      </c>
      <c r="EA28" s="1" t="s">
        <v>3515</v>
      </c>
      <c r="EB28" s="1" t="s">
        <v>3515</v>
      </c>
      <c r="EC28" s="1" t="s">
        <v>3515</v>
      </c>
      <c r="ED28" s="1" t="s">
        <v>3515</v>
      </c>
      <c r="EE28" s="1" t="s">
        <v>3515</v>
      </c>
      <c r="EF28" s="1" t="s">
        <v>3515</v>
      </c>
      <c r="EI28" s="1" t="s">
        <v>3515</v>
      </c>
      <c r="EJ28" s="1" t="s">
        <v>3515</v>
      </c>
      <c r="EK28" s="1" t="s">
        <v>3515</v>
      </c>
      <c r="EL28" s="1" t="s">
        <v>3515</v>
      </c>
      <c r="EM28" s="1" t="s">
        <v>3515</v>
      </c>
      <c r="EO28" s="1" t="s">
        <v>3515</v>
      </c>
      <c r="EP28" s="1" t="s">
        <v>3515</v>
      </c>
      <c r="EQ28" s="1" t="s">
        <v>3515</v>
      </c>
      <c r="ES28" s="1" t="s">
        <v>3515</v>
      </c>
      <c r="ET28" s="1" t="s">
        <v>3515</v>
      </c>
      <c r="EU28" s="1" t="s">
        <v>3515</v>
      </c>
      <c r="EV28" s="1" t="s">
        <v>3515</v>
      </c>
      <c r="EW28" s="1" t="s">
        <v>3515</v>
      </c>
      <c r="EX28" s="1" t="s">
        <v>3515</v>
      </c>
      <c r="EZ28" s="1" t="s">
        <v>3515</v>
      </c>
      <c r="FA28" s="1" t="s">
        <v>3515</v>
      </c>
      <c r="FB28" s="1" t="s">
        <v>3515</v>
      </c>
      <c r="FC28" s="1" t="s">
        <v>3515</v>
      </c>
      <c r="FE28" s="1" t="s">
        <v>3515</v>
      </c>
      <c r="FF28">
        <v>45392</v>
      </c>
      <c r="FG28">
        <v>19012</v>
      </c>
      <c r="FH28">
        <v>13426</v>
      </c>
      <c r="FI28">
        <v>-18591</v>
      </c>
      <c r="FJ28">
        <v>3107</v>
      </c>
      <c r="FK28">
        <v>5073</v>
      </c>
      <c r="FL28">
        <v>765</v>
      </c>
      <c r="FM28">
        <v>49161</v>
      </c>
      <c r="FN28">
        <v>17684</v>
      </c>
      <c r="FO28">
        <v>19474</v>
      </c>
      <c r="FP28">
        <v>65819</v>
      </c>
      <c r="FQ28">
        <v>-18145</v>
      </c>
      <c r="FR28">
        <v>1051</v>
      </c>
      <c r="FS28">
        <v>-18145</v>
      </c>
      <c r="FU28" s="2">
        <v>43465</v>
      </c>
      <c r="HB28">
        <v>931200</v>
      </c>
      <c r="HC28">
        <v>1111700</v>
      </c>
      <c r="HD28">
        <v>185600</v>
      </c>
      <c r="HE28">
        <v>166300</v>
      </c>
      <c r="HF28">
        <v>63900</v>
      </c>
      <c r="HG28">
        <v>93700</v>
      </c>
      <c r="HH28">
        <v>22000</v>
      </c>
      <c r="HI28">
        <v>894600</v>
      </c>
      <c r="HJ28">
        <v>569600</v>
      </c>
      <c r="HK28">
        <v>193000</v>
      </c>
      <c r="HL28">
        <v>2777900</v>
      </c>
      <c r="HM28">
        <v>124900</v>
      </c>
      <c r="HN28">
        <v>1083800</v>
      </c>
      <c r="HO28">
        <v>124900</v>
      </c>
      <c r="HP28">
        <v>46000</v>
      </c>
      <c r="HQ28" s="2">
        <v>43131</v>
      </c>
      <c r="HR28">
        <v>4428</v>
      </c>
      <c r="HS28">
        <v>26403</v>
      </c>
      <c r="HT28">
        <v>25157</v>
      </c>
      <c r="HU28">
        <v>1210</v>
      </c>
      <c r="HV28" s="1" t="s">
        <v>3515</v>
      </c>
      <c r="HW28">
        <v>27</v>
      </c>
      <c r="HX28">
        <v>46</v>
      </c>
      <c r="HY28">
        <v>10316</v>
      </c>
      <c r="HZ28">
        <v>7370</v>
      </c>
      <c r="IA28">
        <v>4668</v>
      </c>
      <c r="IB28">
        <v>11798</v>
      </c>
      <c r="IC28">
        <v>807</v>
      </c>
      <c r="ID28">
        <v>0</v>
      </c>
      <c r="IE28">
        <v>807</v>
      </c>
      <c r="IG28" s="2">
        <v>43465</v>
      </c>
      <c r="IH28">
        <v>645133</v>
      </c>
      <c r="II28">
        <v>227626</v>
      </c>
      <c r="IJ28">
        <v>8169</v>
      </c>
      <c r="IK28">
        <v>89800</v>
      </c>
      <c r="IL28">
        <v>483862</v>
      </c>
      <c r="IM28">
        <v>66878</v>
      </c>
      <c r="IN28">
        <v>120295</v>
      </c>
      <c r="IO28">
        <v>586882</v>
      </c>
      <c r="IP28">
        <v>306292</v>
      </c>
      <c r="IQ28">
        <v>338440</v>
      </c>
      <c r="IR28">
        <v>2529786</v>
      </c>
      <c r="IS28">
        <v>12365</v>
      </c>
      <c r="IT28">
        <v>1484779</v>
      </c>
      <c r="IU28">
        <v>12365</v>
      </c>
      <c r="IW28" s="2">
        <v>43465</v>
      </c>
      <c r="IX28" s="1" t="s">
        <v>3515</v>
      </c>
      <c r="IY28" s="1" t="s">
        <v>3515</v>
      </c>
      <c r="IZ28" s="1" t="s">
        <v>3515</v>
      </c>
      <c r="JA28" s="1" t="s">
        <v>3515</v>
      </c>
      <c r="JB28" s="1" t="s">
        <v>3515</v>
      </c>
      <c r="JC28" s="1" t="s">
        <v>3515</v>
      </c>
      <c r="JD28" s="1" t="s">
        <v>3515</v>
      </c>
      <c r="JE28" s="1" t="s">
        <v>3515</v>
      </c>
      <c r="JF28" s="1" t="s">
        <v>3515</v>
      </c>
      <c r="JG28" s="1" t="s">
        <v>3515</v>
      </c>
      <c r="JH28" s="1" t="s">
        <v>3515</v>
      </c>
      <c r="JI28" s="1" t="s">
        <v>3515</v>
      </c>
      <c r="JJ28" s="1" t="s">
        <v>3515</v>
      </c>
      <c r="JK28" s="1" t="s">
        <v>3515</v>
      </c>
      <c r="JL28" s="1" t="s">
        <v>3515</v>
      </c>
      <c r="JM28" s="1" t="s">
        <v>3515</v>
      </c>
      <c r="JN28" s="1" t="s">
        <v>3515</v>
      </c>
      <c r="JO28" s="1" t="s">
        <v>3515</v>
      </c>
      <c r="JP28" s="1" t="s">
        <v>3515</v>
      </c>
      <c r="JQ28" s="1" t="s">
        <v>3515</v>
      </c>
      <c r="JR28" s="1" t="s">
        <v>3515</v>
      </c>
      <c r="JS28" s="1" t="s">
        <v>3515</v>
      </c>
      <c r="JT28" s="1" t="s">
        <v>3515</v>
      </c>
      <c r="JU28" s="1" t="s">
        <v>3515</v>
      </c>
      <c r="JV28" s="1" t="s">
        <v>3515</v>
      </c>
      <c r="JW28" s="1" t="s">
        <v>3515</v>
      </c>
      <c r="JX28" s="1" t="s">
        <v>3515</v>
      </c>
      <c r="JY28" s="1" t="s">
        <v>3515</v>
      </c>
      <c r="JZ28" s="1" t="s">
        <v>3515</v>
      </c>
      <c r="KA28" s="1" t="s">
        <v>3515</v>
      </c>
      <c r="KB28" s="1" t="s">
        <v>3515</v>
      </c>
      <c r="KC28" s="1" t="s">
        <v>3515</v>
      </c>
      <c r="KD28">
        <v>13322</v>
      </c>
      <c r="KE28">
        <v>17800</v>
      </c>
      <c r="KF28">
        <v>18144</v>
      </c>
      <c r="KG28">
        <v>-1034</v>
      </c>
      <c r="KH28">
        <v>544</v>
      </c>
      <c r="KI28">
        <v>287</v>
      </c>
      <c r="KJ28">
        <v>1953</v>
      </c>
      <c r="KK28">
        <v>8559</v>
      </c>
      <c r="KL28">
        <v>9198</v>
      </c>
      <c r="KM28">
        <v>934</v>
      </c>
      <c r="KN28">
        <v>23583</v>
      </c>
      <c r="KO28">
        <v>-787</v>
      </c>
      <c r="KP28">
        <v>2750</v>
      </c>
      <c r="KQ28">
        <v>-787</v>
      </c>
      <c r="KR28" s="1" t="s">
        <v>3515</v>
      </c>
      <c r="KS28" s="2">
        <v>43465</v>
      </c>
      <c r="KT28" s="1" t="s">
        <v>3515</v>
      </c>
      <c r="KU28" s="1" t="s">
        <v>3515</v>
      </c>
      <c r="KV28" s="1" t="s">
        <v>3515</v>
      </c>
      <c r="KW28" s="1" t="s">
        <v>3515</v>
      </c>
      <c r="KX28" s="1" t="s">
        <v>3515</v>
      </c>
      <c r="KY28" s="1" t="s">
        <v>3515</v>
      </c>
      <c r="KZ28" s="1" t="s">
        <v>3515</v>
      </c>
      <c r="LA28" s="1" t="s">
        <v>3515</v>
      </c>
      <c r="LB28" s="1" t="s">
        <v>3515</v>
      </c>
      <c r="LC28" s="1" t="s">
        <v>3515</v>
      </c>
      <c r="LD28" s="1" t="s">
        <v>3515</v>
      </c>
      <c r="LE28" s="1" t="s">
        <v>3515</v>
      </c>
      <c r="LF28" s="1" t="s">
        <v>3515</v>
      </c>
      <c r="LG28" s="1" t="s">
        <v>3515</v>
      </c>
      <c r="LH28" s="1" t="s">
        <v>3515</v>
      </c>
      <c r="LI28" s="1" t="s">
        <v>3515</v>
      </c>
      <c r="LJ28" s="1" t="s">
        <v>3515</v>
      </c>
      <c r="LK28" s="1" t="s">
        <v>3515</v>
      </c>
      <c r="LL28" s="1" t="s">
        <v>3515</v>
      </c>
      <c r="LM28" s="1" t="s">
        <v>3515</v>
      </c>
      <c r="LN28" s="1" t="s">
        <v>3515</v>
      </c>
      <c r="LO28" s="1" t="s">
        <v>3515</v>
      </c>
      <c r="LP28" s="1" t="s">
        <v>3515</v>
      </c>
      <c r="LQ28" s="1" t="s">
        <v>3515</v>
      </c>
      <c r="LR28" s="1" t="s">
        <v>3515</v>
      </c>
      <c r="LS28" s="1" t="s">
        <v>3515</v>
      </c>
      <c r="LT28" s="1" t="s">
        <v>3515</v>
      </c>
      <c r="LU28" s="1" t="s">
        <v>3515</v>
      </c>
      <c r="LV28" s="1" t="s">
        <v>3515</v>
      </c>
      <c r="LW28" s="1" t="s">
        <v>3515</v>
      </c>
      <c r="LX28" s="1" t="s">
        <v>3515</v>
      </c>
      <c r="LY28" s="1" t="s">
        <v>3515</v>
      </c>
      <c r="LZ28" s="1" t="s">
        <v>3515</v>
      </c>
      <c r="MA28" s="1" t="s">
        <v>3515</v>
      </c>
      <c r="MB28" s="1" t="s">
        <v>3515</v>
      </c>
      <c r="MC28" s="1" t="s">
        <v>3515</v>
      </c>
      <c r="MD28" s="1" t="s">
        <v>3515</v>
      </c>
      <c r="ME28" s="1" t="s">
        <v>3515</v>
      </c>
      <c r="MF28" s="1" t="s">
        <v>3515</v>
      </c>
      <c r="MG28" s="1" t="s">
        <v>3515</v>
      </c>
      <c r="MH28" s="1" t="s">
        <v>3515</v>
      </c>
      <c r="MI28" s="1" t="s">
        <v>3515</v>
      </c>
      <c r="MJ28" s="1" t="s">
        <v>3515</v>
      </c>
      <c r="MK28" s="1" t="s">
        <v>3515</v>
      </c>
      <c r="ML28" s="1" t="s">
        <v>3515</v>
      </c>
      <c r="MM28" s="1" t="s">
        <v>3515</v>
      </c>
      <c r="MN28" s="1" t="s">
        <v>3515</v>
      </c>
      <c r="MO28" s="1" t="s">
        <v>3515</v>
      </c>
      <c r="MP28">
        <v>266831</v>
      </c>
      <c r="MQ28">
        <v>490075</v>
      </c>
      <c r="MR28">
        <v>327519</v>
      </c>
      <c r="MS28">
        <v>48102</v>
      </c>
      <c r="MT28">
        <v>6949</v>
      </c>
      <c r="MU28">
        <v>7900</v>
      </c>
      <c r="MV28">
        <v>373</v>
      </c>
      <c r="MW28">
        <v>383379</v>
      </c>
      <c r="MX28">
        <v>151736</v>
      </c>
      <c r="MY28">
        <v>95193</v>
      </c>
      <c r="MZ28">
        <v>446865</v>
      </c>
      <c r="NA28">
        <v>25959</v>
      </c>
      <c r="NB28">
        <v>2</v>
      </c>
      <c r="NC28">
        <v>25959</v>
      </c>
      <c r="ND28">
        <v>2899</v>
      </c>
      <c r="NE28" s="2">
        <v>43465</v>
      </c>
      <c r="NF28" s="1" t="s">
        <v>3515</v>
      </c>
      <c r="NG28">
        <v>917</v>
      </c>
      <c r="NH28" s="1" t="s">
        <v>3515</v>
      </c>
      <c r="NI28" s="1" t="s">
        <v>3515</v>
      </c>
      <c r="NJ28" s="1" t="s">
        <v>3515</v>
      </c>
      <c r="NK28" s="1" t="s">
        <v>3515</v>
      </c>
      <c r="NL28" s="1" t="s">
        <v>3515</v>
      </c>
      <c r="NM28" s="1" t="s">
        <v>3515</v>
      </c>
      <c r="NN28" s="1" t="s">
        <v>3515</v>
      </c>
      <c r="NO28" s="1" t="s">
        <v>3515</v>
      </c>
      <c r="NP28" s="1" t="s">
        <v>3515</v>
      </c>
      <c r="NQ28">
        <v>-195</v>
      </c>
      <c r="NR28" s="1" t="s">
        <v>3515</v>
      </c>
      <c r="NS28">
        <v>-195</v>
      </c>
      <c r="NU28" s="2">
        <v>43465</v>
      </c>
      <c r="NV28" s="1" t="s">
        <v>3515</v>
      </c>
      <c r="NW28" s="1" t="s">
        <v>3515</v>
      </c>
      <c r="NX28" s="1" t="s">
        <v>3515</v>
      </c>
      <c r="NY28" s="1" t="s">
        <v>3515</v>
      </c>
      <c r="NZ28" s="1" t="s">
        <v>3515</v>
      </c>
      <c r="OA28" s="1" t="s">
        <v>3515</v>
      </c>
      <c r="OB28" s="1" t="s">
        <v>3515</v>
      </c>
      <c r="OC28" s="1" t="s">
        <v>3515</v>
      </c>
      <c r="OD28" s="1" t="s">
        <v>3515</v>
      </c>
      <c r="OF28" s="1" t="s">
        <v>3515</v>
      </c>
      <c r="OG28" s="1" t="s">
        <v>3515</v>
      </c>
      <c r="OH28" s="1" t="s">
        <v>3515</v>
      </c>
      <c r="OI28" s="1" t="s">
        <v>3515</v>
      </c>
      <c r="OK28" s="1" t="s">
        <v>3515</v>
      </c>
      <c r="OL28">
        <v>226880</v>
      </c>
      <c r="OM28">
        <v>1499</v>
      </c>
      <c r="ON28">
        <v>1067</v>
      </c>
      <c r="OO28" s="1" t="s">
        <v>3515</v>
      </c>
      <c r="OP28">
        <v>0</v>
      </c>
      <c r="OR28" s="1" t="s">
        <v>3515</v>
      </c>
      <c r="OU28">
        <v>1490</v>
      </c>
      <c r="OV28">
        <v>229946</v>
      </c>
      <c r="OW28">
        <v>14004</v>
      </c>
      <c r="OX28">
        <v>0</v>
      </c>
      <c r="OY28">
        <v>14004</v>
      </c>
      <c r="PA28" s="2">
        <v>43465</v>
      </c>
      <c r="PB28" s="1" t="s">
        <v>3515</v>
      </c>
      <c r="PC28" s="1" t="s">
        <v>3515</v>
      </c>
      <c r="PD28" s="1" t="s">
        <v>3515</v>
      </c>
      <c r="PE28" s="1" t="s">
        <v>3515</v>
      </c>
      <c r="PF28" s="1" t="s">
        <v>3515</v>
      </c>
      <c r="PG28" s="1" t="s">
        <v>3515</v>
      </c>
      <c r="PH28" s="1" t="s">
        <v>3515</v>
      </c>
      <c r="PI28" s="1" t="s">
        <v>3515</v>
      </c>
      <c r="PJ28" s="1" t="s">
        <v>3515</v>
      </c>
      <c r="PL28" s="1" t="s">
        <v>3515</v>
      </c>
      <c r="PM28" s="1" t="s">
        <v>3515</v>
      </c>
      <c r="PN28" s="1" t="s">
        <v>3515</v>
      </c>
      <c r="PO28" s="1" t="s">
        <v>3515</v>
      </c>
      <c r="PQ28" s="1" t="s">
        <v>3515</v>
      </c>
      <c r="PR28">
        <v>195</v>
      </c>
      <c r="PS28" s="1" t="s">
        <v>3515</v>
      </c>
      <c r="PT28" s="1" t="s">
        <v>3515</v>
      </c>
      <c r="PU28" s="1" t="s">
        <v>3515</v>
      </c>
      <c r="PW28" s="1" t="s">
        <v>3515</v>
      </c>
      <c r="PX28" s="1" t="s">
        <v>3515</v>
      </c>
      <c r="PY28">
        <v>111</v>
      </c>
      <c r="PZ28">
        <v>21</v>
      </c>
      <c r="QA28">
        <v>70</v>
      </c>
      <c r="QB28">
        <v>266</v>
      </c>
      <c r="QC28" s="1" t="s">
        <v>3515</v>
      </c>
      <c r="QD28">
        <v>50</v>
      </c>
      <c r="QE28" s="1" t="s">
        <v>3515</v>
      </c>
      <c r="QG28" s="2">
        <v>43465</v>
      </c>
      <c r="QH28" s="1" t="s">
        <v>3515</v>
      </c>
      <c r="QI28" s="1" t="s">
        <v>3515</v>
      </c>
      <c r="QJ28" s="1" t="s">
        <v>3515</v>
      </c>
      <c r="QK28" s="1" t="s">
        <v>3515</v>
      </c>
      <c r="QL28" s="1" t="s">
        <v>3515</v>
      </c>
      <c r="QM28" s="1" t="s">
        <v>3515</v>
      </c>
      <c r="QN28" s="1" t="s">
        <v>3515</v>
      </c>
      <c r="QO28" s="1" t="s">
        <v>3515</v>
      </c>
      <c r="QP28" s="1" t="s">
        <v>3515</v>
      </c>
      <c r="QR28" s="1" t="s">
        <v>3515</v>
      </c>
      <c r="QS28" s="1" t="s">
        <v>3515</v>
      </c>
      <c r="QT28" s="1" t="s">
        <v>3515</v>
      </c>
      <c r="QU28" s="1" t="s">
        <v>3515</v>
      </c>
      <c r="QW28" s="1" t="s">
        <v>3515</v>
      </c>
      <c r="QX28" s="1" t="s">
        <v>3515</v>
      </c>
      <c r="QY28" s="1" t="s">
        <v>3515</v>
      </c>
      <c r="RA28" s="1" t="s">
        <v>3515</v>
      </c>
      <c r="RB28" s="1" t="s">
        <v>3515</v>
      </c>
      <c r="RC28" s="1" t="s">
        <v>3515</v>
      </c>
      <c r="RD28" s="1" t="s">
        <v>3515</v>
      </c>
      <c r="RE28" s="1" t="s">
        <v>3515</v>
      </c>
      <c r="RF28" s="1" t="s">
        <v>3515</v>
      </c>
      <c r="RH28" s="1" t="s">
        <v>3515</v>
      </c>
      <c r="RI28" s="1" t="s">
        <v>3515</v>
      </c>
      <c r="RJ28" s="1" t="s">
        <v>3515</v>
      </c>
      <c r="RK28" s="1" t="s">
        <v>3515</v>
      </c>
      <c r="RM28" s="1" t="s">
        <v>3515</v>
      </c>
      <c r="RN28">
        <v>3217200</v>
      </c>
      <c r="RO28">
        <v>4590000</v>
      </c>
      <c r="RP28">
        <v>3765700</v>
      </c>
      <c r="RQ28">
        <v>-102700</v>
      </c>
      <c r="RR28">
        <v>314400</v>
      </c>
      <c r="RS28">
        <v>268900</v>
      </c>
      <c r="RT28">
        <v>180100</v>
      </c>
      <c r="RU28">
        <v>2685600</v>
      </c>
      <c r="RV28">
        <v>1244800</v>
      </c>
      <c r="RW28">
        <v>848900</v>
      </c>
      <c r="RX28">
        <v>7481500</v>
      </c>
      <c r="RY28">
        <v>559600</v>
      </c>
      <c r="RZ28">
        <v>1995900</v>
      </c>
      <c r="SA28">
        <v>559600</v>
      </c>
      <c r="SB28">
        <v>115100</v>
      </c>
      <c r="SC28" s="2">
        <v>43465</v>
      </c>
      <c r="SD28" s="1" t="s">
        <v>3515</v>
      </c>
      <c r="SE28" s="1" t="s">
        <v>3515</v>
      </c>
      <c r="SF28" s="1" t="s">
        <v>3515</v>
      </c>
      <c r="SG28" s="1" t="s">
        <v>3515</v>
      </c>
      <c r="SH28" s="1" t="s">
        <v>3515</v>
      </c>
      <c r="SI28" s="1" t="s">
        <v>3515</v>
      </c>
      <c r="SJ28" s="1" t="s">
        <v>3515</v>
      </c>
      <c r="SK28" s="1" t="s">
        <v>3515</v>
      </c>
      <c r="SL28" s="1" t="s">
        <v>3515</v>
      </c>
      <c r="SM28" s="1" t="s">
        <v>3515</v>
      </c>
      <c r="SN28" s="1" t="s">
        <v>3515</v>
      </c>
      <c r="SO28" s="1" t="s">
        <v>3515</v>
      </c>
      <c r="SP28" s="1" t="s">
        <v>3515</v>
      </c>
      <c r="SQ28" s="1" t="s">
        <v>3515</v>
      </c>
      <c r="SS28" s="1" t="s">
        <v>3515</v>
      </c>
      <c r="SU28" s="1" t="s">
        <v>3515</v>
      </c>
      <c r="TI28" s="1" t="s">
        <v>3515</v>
      </c>
      <c r="TJ28" s="1" t="s">
        <v>3515</v>
      </c>
      <c r="TK28" s="1" t="s">
        <v>3515</v>
      </c>
      <c r="TL28" s="1" t="s">
        <v>3515</v>
      </c>
      <c r="TM28" s="1" t="s">
        <v>3515</v>
      </c>
      <c r="TN28" s="1" t="s">
        <v>3515</v>
      </c>
      <c r="TO28" s="1" t="s">
        <v>3515</v>
      </c>
      <c r="TP28" s="1" t="s">
        <v>3515</v>
      </c>
      <c r="TQ28" s="1" t="s">
        <v>3515</v>
      </c>
      <c r="TR28" s="1" t="s">
        <v>3515</v>
      </c>
      <c r="TS28" s="1" t="s">
        <v>3515</v>
      </c>
      <c r="TT28" s="1" t="s">
        <v>3515</v>
      </c>
      <c r="TU28" s="1" t="s">
        <v>3515</v>
      </c>
      <c r="TV28" s="1" t="s">
        <v>3515</v>
      </c>
      <c r="TW28" s="1" t="s">
        <v>3515</v>
      </c>
      <c r="TY28" s="1" t="s">
        <v>3515</v>
      </c>
      <c r="TZ28" s="1" t="s">
        <v>3515</v>
      </c>
      <c r="UA28" s="1" t="s">
        <v>3515</v>
      </c>
      <c r="UC28" s="1" t="s">
        <v>3515</v>
      </c>
      <c r="UD28" s="1" t="s">
        <v>3515</v>
      </c>
      <c r="UE28" s="1" t="s">
        <v>3515</v>
      </c>
      <c r="UF28" s="1" t="s">
        <v>3515</v>
      </c>
      <c r="UG28" s="1" t="s">
        <v>3515</v>
      </c>
      <c r="UH28" s="1" t="s">
        <v>3515</v>
      </c>
      <c r="UJ28" s="1" t="s">
        <v>3515</v>
      </c>
      <c r="UK28" s="1" t="s">
        <v>3515</v>
      </c>
      <c r="UL28" s="1" t="s">
        <v>3515</v>
      </c>
      <c r="UM28" s="1" t="s">
        <v>3515</v>
      </c>
      <c r="UO28" s="1" t="s">
        <v>3515</v>
      </c>
      <c r="UP28" s="1" t="s">
        <v>3515</v>
      </c>
      <c r="UQ28" s="1" t="s">
        <v>3515</v>
      </c>
      <c r="UR28" s="1" t="s">
        <v>3515</v>
      </c>
      <c r="US28" s="1" t="s">
        <v>3515</v>
      </c>
      <c r="UT28" s="1" t="s">
        <v>3515</v>
      </c>
      <c r="UU28" s="1" t="s">
        <v>3515</v>
      </c>
      <c r="UV28" s="1" t="s">
        <v>3515</v>
      </c>
      <c r="UW28" s="1" t="s">
        <v>3515</v>
      </c>
      <c r="UX28" s="1" t="s">
        <v>3515</v>
      </c>
      <c r="UZ28" s="1" t="s">
        <v>3515</v>
      </c>
      <c r="VA28" s="1" t="s">
        <v>3515</v>
      </c>
      <c r="VB28" s="1" t="s">
        <v>3515</v>
      </c>
      <c r="VC28" s="1" t="s">
        <v>3515</v>
      </c>
      <c r="VE28" s="1" t="s">
        <v>3515</v>
      </c>
      <c r="WL28" s="1" t="s">
        <v>3515</v>
      </c>
      <c r="WM28" s="1" t="s">
        <v>3515</v>
      </c>
      <c r="WO28" s="1" t="s">
        <v>3515</v>
      </c>
      <c r="WP28" s="1" t="s">
        <v>3515</v>
      </c>
      <c r="WQ28" s="1" t="s">
        <v>3515</v>
      </c>
      <c r="WR28" s="1" t="s">
        <v>3515</v>
      </c>
      <c r="WS28" s="1" t="s">
        <v>3515</v>
      </c>
      <c r="WT28" s="1" t="s">
        <v>3515</v>
      </c>
      <c r="WV28" s="1" t="s">
        <v>3515</v>
      </c>
      <c r="WW28" s="1" t="s">
        <v>3515</v>
      </c>
      <c r="WX28" s="1" t="s">
        <v>3515</v>
      </c>
      <c r="WY28" s="1" t="s">
        <v>3515</v>
      </c>
      <c r="XA28" s="1" t="s">
        <v>3515</v>
      </c>
      <c r="XB28" s="1" t="s">
        <v>3515</v>
      </c>
      <c r="XC28" s="1" t="s">
        <v>3515</v>
      </c>
      <c r="XD28" s="1" t="s">
        <v>3515</v>
      </c>
      <c r="XE28" s="1" t="s">
        <v>3515</v>
      </c>
      <c r="XF28" s="1" t="s">
        <v>3515</v>
      </c>
      <c r="XG28" s="1" t="s">
        <v>3515</v>
      </c>
      <c r="XH28" s="1" t="s">
        <v>3515</v>
      </c>
      <c r="XI28" s="1" t="s">
        <v>3515</v>
      </c>
      <c r="XJ28" s="1" t="s">
        <v>3515</v>
      </c>
      <c r="XK28" s="1" t="s">
        <v>3515</v>
      </c>
      <c r="XL28" s="1" t="s">
        <v>3515</v>
      </c>
      <c r="XM28" s="1" t="s">
        <v>3515</v>
      </c>
      <c r="XN28" s="1" t="s">
        <v>3515</v>
      </c>
      <c r="XO28" s="1" t="s">
        <v>3515</v>
      </c>
      <c r="XP28" s="1" t="s">
        <v>3515</v>
      </c>
      <c r="XQ28" s="1" t="s">
        <v>3515</v>
      </c>
      <c r="YX28" s="1" t="s">
        <v>3515</v>
      </c>
      <c r="YY28" s="1" t="s">
        <v>3515</v>
      </c>
      <c r="YZ28" s="1" t="s">
        <v>3515</v>
      </c>
      <c r="ZA28" s="1" t="s">
        <v>3515</v>
      </c>
      <c r="ZB28" s="1" t="s">
        <v>3515</v>
      </c>
      <c r="ZC28" s="1" t="s">
        <v>3515</v>
      </c>
      <c r="ZD28" s="1" t="s">
        <v>3515</v>
      </c>
      <c r="ZE28" s="1" t="s">
        <v>3515</v>
      </c>
      <c r="ZF28" s="1" t="s">
        <v>3515</v>
      </c>
      <c r="ZH28" s="1" t="s">
        <v>3515</v>
      </c>
      <c r="ZI28" s="1" t="s">
        <v>3515</v>
      </c>
      <c r="ZJ28" s="1" t="s">
        <v>3515</v>
      </c>
      <c r="ZK28" s="1" t="s">
        <v>3515</v>
      </c>
      <c r="ZM28" s="1" t="s">
        <v>3515</v>
      </c>
      <c r="ZN28">
        <v>6265</v>
      </c>
      <c r="ZO28">
        <v>36523</v>
      </c>
      <c r="ZP28">
        <v>37168</v>
      </c>
      <c r="ZQ28">
        <v>-1905</v>
      </c>
      <c r="ZR28">
        <v>2284</v>
      </c>
      <c r="ZS28">
        <v>669</v>
      </c>
      <c r="ZT28">
        <v>1097</v>
      </c>
      <c r="ZU28">
        <v>22934</v>
      </c>
      <c r="ZV28">
        <v>12449</v>
      </c>
      <c r="ZW28">
        <v>2845</v>
      </c>
      <c r="ZX28">
        <v>27686</v>
      </c>
      <c r="ZY28">
        <v>-1925</v>
      </c>
      <c r="ZZ28">
        <v>5304</v>
      </c>
      <c r="AAA28">
        <v>-1925</v>
      </c>
      <c r="AAC28" s="2">
        <v>43465</v>
      </c>
      <c r="ACP28" s="1" t="s">
        <v>3515</v>
      </c>
      <c r="ACQ28" s="1" t="s">
        <v>3515</v>
      </c>
      <c r="ACR28" s="1" t="s">
        <v>3515</v>
      </c>
      <c r="ACS28" s="1" t="s">
        <v>3515</v>
      </c>
      <c r="ACT28" s="1" t="s">
        <v>3515</v>
      </c>
      <c r="ACU28" s="1" t="s">
        <v>3515</v>
      </c>
      <c r="ACV28" s="1" t="s">
        <v>3515</v>
      </c>
      <c r="ACW28" s="1" t="s">
        <v>3515</v>
      </c>
      <c r="ACX28" s="1" t="s">
        <v>3515</v>
      </c>
      <c r="ACY28" s="1" t="s">
        <v>3515</v>
      </c>
      <c r="ACZ28" s="1" t="s">
        <v>3515</v>
      </c>
      <c r="ADA28" s="1" t="s">
        <v>3515</v>
      </c>
      <c r="ADB28" s="1" t="s">
        <v>3515</v>
      </c>
      <c r="ADC28" s="1" t="s">
        <v>3515</v>
      </c>
      <c r="ADD28" s="1" t="s">
        <v>3515</v>
      </c>
      <c r="ADE28" s="1" t="s">
        <v>3515</v>
      </c>
      <c r="ADF28" s="1" t="s">
        <v>3515</v>
      </c>
      <c r="ADG28" s="1" t="s">
        <v>3515</v>
      </c>
      <c r="ADH28" s="1" t="s">
        <v>3515</v>
      </c>
      <c r="ADI28" s="1" t="s">
        <v>3515</v>
      </c>
      <c r="ADJ28" s="1" t="s">
        <v>3515</v>
      </c>
      <c r="ADK28" s="1" t="s">
        <v>3515</v>
      </c>
      <c r="ADL28" s="1" t="s">
        <v>3515</v>
      </c>
      <c r="ADM28" s="1" t="s">
        <v>3515</v>
      </c>
      <c r="ADN28" s="1" t="s">
        <v>3515</v>
      </c>
      <c r="ADP28" s="1" t="s">
        <v>3515</v>
      </c>
      <c r="ADQ28" s="1" t="s">
        <v>3515</v>
      </c>
      <c r="ADR28" s="1" t="s">
        <v>3515</v>
      </c>
      <c r="ADS28" s="1" t="s">
        <v>3515</v>
      </c>
      <c r="ADU28" s="1" t="s">
        <v>3515</v>
      </c>
      <c r="ADV28">
        <v>24022</v>
      </c>
      <c r="ADW28">
        <v>41828</v>
      </c>
      <c r="ADX28">
        <v>23048</v>
      </c>
      <c r="ADY28">
        <v>1033</v>
      </c>
      <c r="ADZ28">
        <v>100</v>
      </c>
      <c r="AEA28">
        <v>384</v>
      </c>
      <c r="AEB28">
        <v>7206</v>
      </c>
      <c r="AEC28">
        <v>34334</v>
      </c>
      <c r="AED28">
        <v>23265</v>
      </c>
      <c r="AEE28">
        <v>10981</v>
      </c>
      <c r="AEF28">
        <v>43935</v>
      </c>
      <c r="AEG28">
        <v>203</v>
      </c>
      <c r="AEH28">
        <v>308</v>
      </c>
      <c r="AEI28">
        <v>203</v>
      </c>
      <c r="AEJ28">
        <v>67</v>
      </c>
      <c r="AEK28" s="2">
        <v>43465</v>
      </c>
      <c r="AEL28">
        <v>1754858</v>
      </c>
      <c r="AEM28">
        <v>3939575</v>
      </c>
      <c r="AEN28">
        <v>3436344</v>
      </c>
      <c r="AEO28">
        <v>453547</v>
      </c>
      <c r="AEP28">
        <v>48041</v>
      </c>
      <c r="AEQ28">
        <v>134465</v>
      </c>
      <c r="AER28">
        <v>555784</v>
      </c>
      <c r="AES28">
        <v>4654801</v>
      </c>
      <c r="AET28">
        <v>3617233</v>
      </c>
      <c r="AEU28">
        <v>1504717</v>
      </c>
      <c r="AEV28">
        <v>7285020</v>
      </c>
      <c r="AEW28">
        <v>276874</v>
      </c>
      <c r="AEX28">
        <v>1836760</v>
      </c>
      <c r="AEY28">
        <v>276874</v>
      </c>
      <c r="AEZ28">
        <v>18658</v>
      </c>
      <c r="AFA28" s="2">
        <v>43465</v>
      </c>
      <c r="AFB28">
        <v>1325000</v>
      </c>
      <c r="AFC28">
        <v>6490000</v>
      </c>
      <c r="AFD28">
        <v>5591000</v>
      </c>
      <c r="AFE28">
        <v>107000</v>
      </c>
      <c r="AFF28">
        <v>192000</v>
      </c>
      <c r="AFG28">
        <v>137000</v>
      </c>
      <c r="AFH28">
        <v>453000</v>
      </c>
      <c r="AFI28">
        <v>3349000</v>
      </c>
      <c r="AFJ28">
        <v>2407000</v>
      </c>
      <c r="AFK28">
        <v>901000</v>
      </c>
      <c r="AFL28">
        <v>4957000</v>
      </c>
      <c r="AFM28">
        <v>14000</v>
      </c>
      <c r="AFN28">
        <v>778000</v>
      </c>
      <c r="AFO28">
        <v>14000</v>
      </c>
      <c r="AFP28">
        <v>59000</v>
      </c>
      <c r="AFQ28" s="2">
        <v>43465</v>
      </c>
      <c r="AFR28" s="1" t="s">
        <v>3515</v>
      </c>
      <c r="AFS28" s="1" t="s">
        <v>3515</v>
      </c>
      <c r="AFT28" s="1" t="s">
        <v>3515</v>
      </c>
      <c r="AFU28" s="1" t="s">
        <v>3515</v>
      </c>
      <c r="AFV28" s="1" t="s">
        <v>3515</v>
      </c>
      <c r="AFW28" s="1" t="s">
        <v>3515</v>
      </c>
      <c r="AFX28" s="1" t="s">
        <v>3515</v>
      </c>
      <c r="AFY28" s="1" t="s">
        <v>3515</v>
      </c>
      <c r="AFZ28" s="1" t="s">
        <v>3515</v>
      </c>
      <c r="AGA28" s="1" t="s">
        <v>3515</v>
      </c>
      <c r="AGB28" s="1" t="s">
        <v>3515</v>
      </c>
      <c r="AGC28" s="1" t="s">
        <v>3515</v>
      </c>
      <c r="AGD28" s="1" t="s">
        <v>3515</v>
      </c>
      <c r="AGE28" s="1" t="s">
        <v>3515</v>
      </c>
      <c r="AGF28" s="1" t="s">
        <v>3515</v>
      </c>
      <c r="AGG28" s="1" t="s">
        <v>3515</v>
      </c>
      <c r="AGH28" s="1" t="s">
        <v>3515</v>
      </c>
      <c r="AGI28" s="1" t="s">
        <v>3515</v>
      </c>
      <c r="AGJ28" s="1" t="s">
        <v>3515</v>
      </c>
      <c r="AGK28" s="1" t="s">
        <v>3515</v>
      </c>
      <c r="AGL28" s="1" t="s">
        <v>3515</v>
      </c>
      <c r="AGM28" s="1" t="s">
        <v>3515</v>
      </c>
      <c r="AGN28" s="1" t="s">
        <v>3515</v>
      </c>
      <c r="AGO28" s="1" t="s">
        <v>3515</v>
      </c>
      <c r="AGP28" s="1" t="s">
        <v>3515</v>
      </c>
      <c r="AGQ28" s="1" t="s">
        <v>3515</v>
      </c>
      <c r="AGR28" s="1" t="s">
        <v>3515</v>
      </c>
      <c r="AGS28" s="1" t="s">
        <v>3515</v>
      </c>
      <c r="AGT28" s="1" t="s">
        <v>3515</v>
      </c>
      <c r="AGU28" s="1" t="s">
        <v>3515</v>
      </c>
      <c r="AGV28" s="1" t="s">
        <v>3515</v>
      </c>
      <c r="AGW28" s="1" t="s">
        <v>3515</v>
      </c>
      <c r="AGX28" s="1" t="s">
        <v>3515</v>
      </c>
      <c r="AGY28" s="1" t="s">
        <v>3515</v>
      </c>
      <c r="AHA28" s="1" t="s">
        <v>3515</v>
      </c>
      <c r="AHB28" s="1" t="s">
        <v>3515</v>
      </c>
      <c r="AHC28" s="1" t="s">
        <v>3515</v>
      </c>
      <c r="AHD28" s="1" t="s">
        <v>3515</v>
      </c>
      <c r="AHE28" s="1" t="s">
        <v>3515</v>
      </c>
      <c r="AHF28" s="1" t="s">
        <v>3515</v>
      </c>
      <c r="AHH28" s="1" t="s">
        <v>3515</v>
      </c>
      <c r="AHI28" s="1" t="s">
        <v>3515</v>
      </c>
      <c r="AHJ28" s="1" t="s">
        <v>3515</v>
      </c>
      <c r="AHK28" s="1" t="s">
        <v>3515</v>
      </c>
      <c r="AHM28" s="1" t="s">
        <v>3515</v>
      </c>
      <c r="AHN28" s="1" t="s">
        <v>3515</v>
      </c>
      <c r="AHO28" s="1" t="s">
        <v>3515</v>
      </c>
      <c r="AHP28" s="1" t="s">
        <v>3515</v>
      </c>
      <c r="AHQ28" s="1" t="s">
        <v>3515</v>
      </c>
      <c r="AHR28" s="1" t="s">
        <v>3515</v>
      </c>
      <c r="AHS28" s="1" t="s">
        <v>3515</v>
      </c>
      <c r="AHT28" s="1" t="s">
        <v>3515</v>
      </c>
      <c r="AHU28" s="1" t="s">
        <v>3515</v>
      </c>
      <c r="AHV28" s="1" t="s">
        <v>3515</v>
      </c>
      <c r="AHW28" s="1" t="s">
        <v>3515</v>
      </c>
      <c r="AHX28" s="1" t="s">
        <v>3515</v>
      </c>
      <c r="AHY28" s="1" t="s">
        <v>3515</v>
      </c>
      <c r="AHZ28" s="1" t="s">
        <v>3515</v>
      </c>
      <c r="AIA28" s="1" t="s">
        <v>3515</v>
      </c>
      <c r="AIB28" s="1" t="s">
        <v>3515</v>
      </c>
      <c r="AIC28" s="1" t="s">
        <v>3515</v>
      </c>
      <c r="AID28" s="1" t="s">
        <v>3515</v>
      </c>
      <c r="AIE28" s="1" t="s">
        <v>3515</v>
      </c>
      <c r="AIF28" s="1" t="s">
        <v>3515</v>
      </c>
      <c r="AIG28" s="1" t="s">
        <v>3515</v>
      </c>
      <c r="AIH28" s="1" t="s">
        <v>3515</v>
      </c>
      <c r="AII28" s="1" t="s">
        <v>3515</v>
      </c>
      <c r="AIJ28" s="1" t="s">
        <v>3515</v>
      </c>
      <c r="AIK28" s="1" t="s">
        <v>3515</v>
      </c>
      <c r="AIL28" s="1" t="s">
        <v>3515</v>
      </c>
      <c r="AIM28" s="1" t="s">
        <v>3515</v>
      </c>
      <c r="AIN28" s="1" t="s">
        <v>3515</v>
      </c>
      <c r="AIO28" s="1" t="s">
        <v>3515</v>
      </c>
      <c r="AIP28" s="1" t="s">
        <v>3515</v>
      </c>
      <c r="AIQ28" s="1" t="s">
        <v>3515</v>
      </c>
      <c r="AIS28" s="1" t="s">
        <v>3515</v>
      </c>
      <c r="AIT28" s="1" t="s">
        <v>3515</v>
      </c>
      <c r="AIU28" s="1" t="s">
        <v>3515</v>
      </c>
      <c r="AIV28" s="1" t="s">
        <v>3515</v>
      </c>
      <c r="AIW28" s="1" t="s">
        <v>3515</v>
      </c>
      <c r="AIX28" s="1" t="s">
        <v>3515</v>
      </c>
      <c r="AIY28" s="1" t="s">
        <v>3515</v>
      </c>
      <c r="AIZ28" s="1" t="s">
        <v>3515</v>
      </c>
      <c r="AJA28" s="1" t="s">
        <v>3515</v>
      </c>
      <c r="AJB28" s="1" t="s">
        <v>3515</v>
      </c>
      <c r="AJD28" s="1" t="s">
        <v>3515</v>
      </c>
      <c r="AJE28" s="1" t="s">
        <v>3515</v>
      </c>
      <c r="AJF28" s="1" t="s">
        <v>3515</v>
      </c>
      <c r="AJG28" s="1" t="s">
        <v>3515</v>
      </c>
      <c r="AJI28" s="1" t="s">
        <v>3515</v>
      </c>
      <c r="AJJ28" s="1" t="s">
        <v>3515</v>
      </c>
      <c r="AJK28" s="1" t="s">
        <v>3515</v>
      </c>
      <c r="AJL28" s="1" t="s">
        <v>3515</v>
      </c>
      <c r="AJM28" s="1" t="s">
        <v>3515</v>
      </c>
      <c r="AJN28" s="1" t="s">
        <v>3515</v>
      </c>
      <c r="AJO28" s="1" t="s">
        <v>3515</v>
      </c>
      <c r="AJP28" s="1" t="s">
        <v>3515</v>
      </c>
      <c r="AJQ28" s="1" t="s">
        <v>3515</v>
      </c>
      <c r="AJR28" s="1" t="s">
        <v>3515</v>
      </c>
      <c r="AJS28" s="1" t="s">
        <v>3515</v>
      </c>
      <c r="AJT28" s="1" t="s">
        <v>3515</v>
      </c>
      <c r="AJU28" s="1" t="s">
        <v>3515</v>
      </c>
      <c r="AJV28" s="1" t="s">
        <v>3515</v>
      </c>
      <c r="AJW28" s="1" t="s">
        <v>3515</v>
      </c>
      <c r="AJX28" s="1" t="s">
        <v>3515</v>
      </c>
      <c r="AJY28" s="1" t="s">
        <v>3515</v>
      </c>
      <c r="AKP28" s="1" t="s">
        <v>3515</v>
      </c>
      <c r="AKQ28" s="1" t="s">
        <v>3515</v>
      </c>
      <c r="AKR28" s="1" t="s">
        <v>3515</v>
      </c>
      <c r="AKS28" s="1" t="s">
        <v>3515</v>
      </c>
      <c r="AKT28" s="1" t="s">
        <v>3515</v>
      </c>
      <c r="AKU28" s="1" t="s">
        <v>3515</v>
      </c>
      <c r="AKV28" s="1" t="s">
        <v>3515</v>
      </c>
      <c r="AKW28" s="1" t="s">
        <v>3515</v>
      </c>
      <c r="AKX28" s="1" t="s">
        <v>3515</v>
      </c>
      <c r="AKY28" s="1" t="s">
        <v>3515</v>
      </c>
      <c r="AKZ28" s="1" t="s">
        <v>3515</v>
      </c>
      <c r="ALA28" s="1" t="s">
        <v>3515</v>
      </c>
      <c r="ALB28" s="1" t="s">
        <v>3515</v>
      </c>
      <c r="ALC28" s="1" t="s">
        <v>3515</v>
      </c>
      <c r="ALD28" s="1" t="s">
        <v>3515</v>
      </c>
      <c r="ALE28" s="1" t="s">
        <v>3515</v>
      </c>
      <c r="ALV28">
        <v>254809</v>
      </c>
      <c r="ALW28">
        <v>164178</v>
      </c>
      <c r="ALX28">
        <v>193485</v>
      </c>
      <c r="ALY28">
        <v>23969</v>
      </c>
      <c r="ALZ28">
        <v>8122</v>
      </c>
      <c r="AMA28">
        <v>42541</v>
      </c>
      <c r="AMB28">
        <v>45072</v>
      </c>
      <c r="AMC28">
        <v>87116</v>
      </c>
      <c r="AMD28">
        <v>117037</v>
      </c>
      <c r="AME28">
        <v>9162</v>
      </c>
      <c r="AMF28">
        <v>619775</v>
      </c>
      <c r="AMG28">
        <v>8028</v>
      </c>
      <c r="AMH28">
        <v>225912</v>
      </c>
      <c r="AMI28">
        <v>8028</v>
      </c>
      <c r="AMJ28">
        <v>12590</v>
      </c>
      <c r="AMK28" s="2">
        <v>43281</v>
      </c>
      <c r="AML28" s="1" t="s">
        <v>3515</v>
      </c>
      <c r="AMM28" s="1" t="s">
        <v>3515</v>
      </c>
      <c r="AMN28" s="1" t="s">
        <v>3515</v>
      </c>
      <c r="AMO28" s="1" t="s">
        <v>3515</v>
      </c>
      <c r="AMP28" s="1" t="s">
        <v>3515</v>
      </c>
      <c r="AMQ28" s="1" t="s">
        <v>3515</v>
      </c>
      <c r="AMR28" s="1" t="s">
        <v>3515</v>
      </c>
      <c r="AMU28" s="1" t="s">
        <v>3515</v>
      </c>
      <c r="AMV28" s="1" t="s">
        <v>3515</v>
      </c>
      <c r="AMW28" s="1" t="s">
        <v>3515</v>
      </c>
      <c r="AMX28" s="1" t="s">
        <v>3515</v>
      </c>
      <c r="AMY28" s="1" t="s">
        <v>3515</v>
      </c>
      <c r="ANA28" s="1" t="s">
        <v>3515</v>
      </c>
      <c r="ANB28" s="1" t="s">
        <v>3515</v>
      </c>
      <c r="ANC28" s="1" t="s">
        <v>3515</v>
      </c>
      <c r="AND28" s="1" t="s">
        <v>3515</v>
      </c>
      <c r="ANE28" s="1" t="s">
        <v>3515</v>
      </c>
      <c r="ANF28" s="1" t="s">
        <v>3515</v>
      </c>
      <c r="ANG28" s="1" t="s">
        <v>3515</v>
      </c>
      <c r="ANH28" s="1" t="s">
        <v>3515</v>
      </c>
      <c r="ANI28" s="1" t="s">
        <v>3515</v>
      </c>
      <c r="ANJ28" s="1" t="s">
        <v>3515</v>
      </c>
      <c r="ANK28" s="1" t="s">
        <v>3515</v>
      </c>
      <c r="ANL28" s="1" t="s">
        <v>3515</v>
      </c>
      <c r="ANM28" s="1" t="s">
        <v>3515</v>
      </c>
      <c r="ANN28" s="1" t="s">
        <v>3515</v>
      </c>
      <c r="ANO28" s="1" t="s">
        <v>3515</v>
      </c>
      <c r="ANP28" s="1" t="s">
        <v>3515</v>
      </c>
      <c r="ANQ28" s="1" t="s">
        <v>3515</v>
      </c>
      <c r="ANR28">
        <v>26130</v>
      </c>
      <c r="ANS28">
        <v>46679</v>
      </c>
      <c r="ANT28">
        <v>46631</v>
      </c>
      <c r="ANU28">
        <v>787</v>
      </c>
      <c r="ANV28">
        <v>9067</v>
      </c>
      <c r="ANW28">
        <v>2480</v>
      </c>
      <c r="ANX28">
        <v>1114</v>
      </c>
      <c r="ANY28">
        <v>56157</v>
      </c>
      <c r="ANZ28">
        <v>37426</v>
      </c>
      <c r="AOA28">
        <v>11377</v>
      </c>
      <c r="AOB28">
        <v>131840</v>
      </c>
      <c r="AOC28">
        <v>-1135</v>
      </c>
      <c r="AOD28">
        <v>61104</v>
      </c>
      <c r="AOE28">
        <v>-1135</v>
      </c>
      <c r="AOF28">
        <v>660</v>
      </c>
      <c r="AOG28" s="2">
        <v>43465</v>
      </c>
      <c r="AOH28" s="1" t="s">
        <v>3515</v>
      </c>
      <c r="AOI28" s="1" t="s">
        <v>3515</v>
      </c>
      <c r="AOK28" s="1" t="s">
        <v>3515</v>
      </c>
      <c r="AOL28" s="1" t="s">
        <v>3515</v>
      </c>
      <c r="AOM28" s="1" t="s">
        <v>3515</v>
      </c>
      <c r="AON28" s="1" t="s">
        <v>3515</v>
      </c>
      <c r="AOO28" s="1" t="s">
        <v>3515</v>
      </c>
      <c r="AOP28" s="1" t="s">
        <v>3515</v>
      </c>
      <c r="AOR28" s="1" t="s">
        <v>3515</v>
      </c>
      <c r="AOS28" s="1" t="s">
        <v>3515</v>
      </c>
      <c r="AOT28" s="1" t="s">
        <v>3515</v>
      </c>
      <c r="AOU28" s="1" t="s">
        <v>3515</v>
      </c>
      <c r="AOW28" s="1" t="s">
        <v>3515</v>
      </c>
      <c r="AOX28">
        <v>10932</v>
      </c>
      <c r="AOY28">
        <v>106152</v>
      </c>
      <c r="AOZ28">
        <v>96754</v>
      </c>
      <c r="APA28">
        <v>2404</v>
      </c>
      <c r="APB28">
        <v>2606</v>
      </c>
      <c r="APC28">
        <v>671</v>
      </c>
      <c r="APD28">
        <v>2966</v>
      </c>
      <c r="APE28">
        <v>20875</v>
      </c>
      <c r="APF28">
        <v>15898</v>
      </c>
      <c r="APG28">
        <v>131</v>
      </c>
      <c r="APH28">
        <v>31913</v>
      </c>
      <c r="API28">
        <v>1593</v>
      </c>
      <c r="APJ28">
        <v>4674</v>
      </c>
      <c r="APK28">
        <v>1593</v>
      </c>
      <c r="APM28" s="2">
        <v>43373</v>
      </c>
      <c r="AQD28" s="1" t="s">
        <v>3515</v>
      </c>
      <c r="AQE28" s="1" t="s">
        <v>3515</v>
      </c>
      <c r="AQF28" s="1" t="s">
        <v>3515</v>
      </c>
      <c r="AQG28" s="1" t="s">
        <v>3515</v>
      </c>
      <c r="AQH28" s="1" t="s">
        <v>3515</v>
      </c>
      <c r="AQI28" s="1" t="s">
        <v>3515</v>
      </c>
      <c r="AQJ28" s="1" t="s">
        <v>3515</v>
      </c>
      <c r="AQK28" s="1" t="s">
        <v>3515</v>
      </c>
      <c r="AQL28" s="1" t="s">
        <v>3515</v>
      </c>
      <c r="AQM28" s="1" t="s">
        <v>3515</v>
      </c>
      <c r="AQN28" s="1" t="s">
        <v>3515</v>
      </c>
      <c r="AQO28" s="1" t="s">
        <v>3515</v>
      </c>
      <c r="AQP28" s="1" t="s">
        <v>3515</v>
      </c>
      <c r="AQQ28" s="1" t="s">
        <v>3515</v>
      </c>
      <c r="AQR28" s="1" t="s">
        <v>3515</v>
      </c>
      <c r="AQS28" s="1" t="s">
        <v>3515</v>
      </c>
      <c r="AQT28" s="1" t="s">
        <v>3515</v>
      </c>
      <c r="AQU28" s="1" t="s">
        <v>3515</v>
      </c>
      <c r="AQV28" s="1" t="s">
        <v>3515</v>
      </c>
      <c r="AQW28" s="1" t="s">
        <v>3515</v>
      </c>
      <c r="AQX28" s="1" t="s">
        <v>3515</v>
      </c>
      <c r="AQY28" s="1" t="s">
        <v>3515</v>
      </c>
      <c r="AQZ28" s="1" t="s">
        <v>3515</v>
      </c>
      <c r="ARA28" s="1" t="s">
        <v>3515</v>
      </c>
      <c r="ARB28" s="1" t="s">
        <v>3515</v>
      </c>
      <c r="ARC28" s="1" t="s">
        <v>3515</v>
      </c>
      <c r="ARD28" s="1" t="s">
        <v>3515</v>
      </c>
      <c r="ARE28" s="1" t="s">
        <v>3515</v>
      </c>
      <c r="ARF28" s="1" t="s">
        <v>3515</v>
      </c>
      <c r="ARG28" s="1" t="s">
        <v>3515</v>
      </c>
      <c r="ARH28" s="1" t="s">
        <v>3515</v>
      </c>
      <c r="ARI28" s="1" t="s">
        <v>3515</v>
      </c>
      <c r="ARJ28" s="1" t="s">
        <v>3515</v>
      </c>
      <c r="ARK28" s="1" t="s">
        <v>3515</v>
      </c>
      <c r="ARL28" s="1" t="s">
        <v>3515</v>
      </c>
      <c r="ARM28" s="1" t="s">
        <v>3515</v>
      </c>
      <c r="ARO28" s="1" t="s">
        <v>3515</v>
      </c>
      <c r="ARP28" s="1" t="s">
        <v>3515</v>
      </c>
      <c r="ARQ28" s="1" t="s">
        <v>3515</v>
      </c>
      <c r="ARR28" s="1" t="s">
        <v>3515</v>
      </c>
      <c r="ARS28" s="1" t="s">
        <v>3515</v>
      </c>
      <c r="ART28" s="1" t="s">
        <v>3515</v>
      </c>
      <c r="ARU28" s="1" t="s">
        <v>3515</v>
      </c>
      <c r="ARV28" s="1" t="s">
        <v>3515</v>
      </c>
      <c r="ARW28" s="1" t="s">
        <v>3515</v>
      </c>
      <c r="ARX28" s="1" t="s">
        <v>3515</v>
      </c>
      <c r="ARY28" s="1" t="s">
        <v>3515</v>
      </c>
      <c r="ARZ28">
        <v>45402</v>
      </c>
      <c r="ASA28">
        <v>6127</v>
      </c>
      <c r="ASB28">
        <v>2735</v>
      </c>
      <c r="ASC28">
        <v>-10122</v>
      </c>
      <c r="ASD28">
        <v>45</v>
      </c>
      <c r="ASE28">
        <v>9175</v>
      </c>
      <c r="ASF28">
        <v>450</v>
      </c>
      <c r="ASG28">
        <v>20376</v>
      </c>
      <c r="ASH28">
        <v>8394</v>
      </c>
      <c r="ASI28">
        <v>11253</v>
      </c>
      <c r="ASJ28">
        <v>63250</v>
      </c>
      <c r="ASK28">
        <v>-9399</v>
      </c>
      <c r="ASL28">
        <v>6593</v>
      </c>
      <c r="ASM28">
        <v>-9399</v>
      </c>
      <c r="ASN28">
        <v>162</v>
      </c>
      <c r="ASO28" s="2">
        <v>43465</v>
      </c>
      <c r="ASP28" s="1" t="s">
        <v>3515</v>
      </c>
      <c r="ASQ28" s="1" t="s">
        <v>3515</v>
      </c>
      <c r="ASR28" s="1" t="s">
        <v>3515</v>
      </c>
      <c r="ASS28" s="1" t="s">
        <v>3515</v>
      </c>
      <c r="AST28" s="1" t="s">
        <v>3515</v>
      </c>
      <c r="ASU28" s="1" t="s">
        <v>3515</v>
      </c>
      <c r="ASV28" s="1" t="s">
        <v>3515</v>
      </c>
      <c r="ASW28" s="1" t="s">
        <v>3515</v>
      </c>
      <c r="ASX28" s="1" t="s">
        <v>3515</v>
      </c>
      <c r="ASY28" s="1" t="s">
        <v>3515</v>
      </c>
      <c r="ASZ28" s="1" t="s">
        <v>3515</v>
      </c>
      <c r="ATA28" s="1" t="s">
        <v>3515</v>
      </c>
      <c r="ATB28" s="1" t="s">
        <v>3515</v>
      </c>
      <c r="ATC28" s="1" t="s">
        <v>3515</v>
      </c>
      <c r="ATD28" s="1" t="s">
        <v>3515</v>
      </c>
      <c r="ATE28" s="1" t="s">
        <v>3515</v>
      </c>
      <c r="ATF28" s="1" t="s">
        <v>3515</v>
      </c>
      <c r="ATG28" s="1" t="s">
        <v>3515</v>
      </c>
      <c r="ATH28" s="1" t="s">
        <v>3515</v>
      </c>
      <c r="ATI28" s="1" t="s">
        <v>3515</v>
      </c>
      <c r="ATJ28" s="1" t="s">
        <v>3515</v>
      </c>
      <c r="ATK28" s="1" t="s">
        <v>3515</v>
      </c>
      <c r="ATL28" s="1" t="s">
        <v>3515</v>
      </c>
      <c r="ATM28" s="1" t="s">
        <v>3515</v>
      </c>
      <c r="ATN28" s="1" t="s">
        <v>3515</v>
      </c>
      <c r="ATP28" s="1" t="s">
        <v>3515</v>
      </c>
      <c r="ATQ28" s="1" t="s">
        <v>3515</v>
      </c>
      <c r="ATR28" s="1" t="s">
        <v>3515</v>
      </c>
      <c r="ATS28" s="1" t="s">
        <v>3515</v>
      </c>
      <c r="ATU28" s="1" t="s">
        <v>3515</v>
      </c>
      <c r="ATV28">
        <v>116100</v>
      </c>
      <c r="ATW28">
        <v>323800</v>
      </c>
      <c r="ATX28">
        <v>237800</v>
      </c>
      <c r="ATY28">
        <v>20000</v>
      </c>
      <c r="ATZ28">
        <v>5400</v>
      </c>
      <c r="AUA28">
        <v>2900</v>
      </c>
      <c r="AUB28">
        <v>2900</v>
      </c>
      <c r="AUC28">
        <v>112600</v>
      </c>
      <c r="AUD28">
        <v>102800</v>
      </c>
      <c r="AUE28">
        <v>31700</v>
      </c>
      <c r="AUF28">
        <v>236500</v>
      </c>
      <c r="AUG28">
        <v>10600</v>
      </c>
      <c r="AUH28">
        <v>9000</v>
      </c>
      <c r="AUI28">
        <v>10600</v>
      </c>
      <c r="AUJ28">
        <v>400</v>
      </c>
      <c r="AUK28" s="2">
        <v>43465</v>
      </c>
      <c r="AUL28" s="1" t="s">
        <v>3515</v>
      </c>
      <c r="AUM28" s="1" t="s">
        <v>3515</v>
      </c>
      <c r="AUN28" s="1" t="s">
        <v>3515</v>
      </c>
      <c r="AUO28" s="1" t="s">
        <v>3515</v>
      </c>
      <c r="AUP28" s="1" t="s">
        <v>3515</v>
      </c>
      <c r="AUQ28" s="1" t="s">
        <v>3515</v>
      </c>
      <c r="AUR28" s="1" t="s">
        <v>3515</v>
      </c>
      <c r="AUS28" s="1" t="s">
        <v>3515</v>
      </c>
      <c r="AUT28" s="1" t="s">
        <v>3515</v>
      </c>
      <c r="AUU28" s="1" t="s">
        <v>3515</v>
      </c>
      <c r="AUV28" s="1" t="s">
        <v>3515</v>
      </c>
      <c r="AUW28" s="1" t="s">
        <v>3515</v>
      </c>
      <c r="AUX28" s="1" t="s">
        <v>3515</v>
      </c>
      <c r="AUY28" s="1" t="s">
        <v>3515</v>
      </c>
      <c r="AVA28" s="1" t="s">
        <v>3515</v>
      </c>
      <c r="AVB28" s="1" t="s">
        <v>3515</v>
      </c>
      <c r="AVC28" s="1" t="s">
        <v>3515</v>
      </c>
      <c r="AVE28" s="1" t="s">
        <v>3515</v>
      </c>
      <c r="AVG28" s="1" t="s">
        <v>3515</v>
      </c>
      <c r="AVH28" s="1" t="s">
        <v>3515</v>
      </c>
      <c r="AVI28" s="1" t="s">
        <v>3515</v>
      </c>
      <c r="AVJ28" s="1" t="s">
        <v>3515</v>
      </c>
      <c r="AVL28" s="1" t="s">
        <v>3515</v>
      </c>
      <c r="AVM28" s="1" t="s">
        <v>3515</v>
      </c>
      <c r="AVN28" s="1" t="s">
        <v>3515</v>
      </c>
      <c r="AVO28" s="1" t="s">
        <v>3515</v>
      </c>
      <c r="AVQ28" s="1" t="s">
        <v>3515</v>
      </c>
      <c r="AWH28" s="1" t="s">
        <v>3515</v>
      </c>
      <c r="AWI28" s="1" t="s">
        <v>3515</v>
      </c>
      <c r="AWJ28" s="1" t="s">
        <v>3515</v>
      </c>
      <c r="AWK28" s="1" t="s">
        <v>3515</v>
      </c>
      <c r="AWL28" s="1" t="s">
        <v>3515</v>
      </c>
      <c r="AWM28" s="1" t="s">
        <v>3515</v>
      </c>
      <c r="AWN28" s="1" t="s">
        <v>3515</v>
      </c>
      <c r="AWO28" s="1" t="s">
        <v>3515</v>
      </c>
      <c r="AWP28" s="1" t="s">
        <v>3515</v>
      </c>
      <c r="AWR28" s="1" t="s">
        <v>3515</v>
      </c>
      <c r="AWS28" s="1" t="s">
        <v>3515</v>
      </c>
      <c r="AWT28" s="1" t="s">
        <v>3515</v>
      </c>
      <c r="AWU28" s="1" t="s">
        <v>3515</v>
      </c>
      <c r="AWW28" s="1" t="s">
        <v>3515</v>
      </c>
      <c r="AWX28">
        <v>26928400</v>
      </c>
      <c r="AWY28">
        <v>26937400</v>
      </c>
      <c r="AWZ28">
        <v>6236200</v>
      </c>
      <c r="AXA28">
        <v>5218500</v>
      </c>
      <c r="AXB28">
        <v>1416100</v>
      </c>
      <c r="AXC28">
        <v>1095400</v>
      </c>
      <c r="AXD28">
        <v>1227800</v>
      </c>
      <c r="AXE28">
        <v>12466300</v>
      </c>
      <c r="AXF28">
        <v>10111600</v>
      </c>
      <c r="AXG28">
        <v>3992000</v>
      </c>
      <c r="AXH28">
        <v>37884800</v>
      </c>
      <c r="AXI28">
        <v>3895400</v>
      </c>
      <c r="AXJ28">
        <v>13500</v>
      </c>
      <c r="AXK28">
        <v>3895400</v>
      </c>
      <c r="AXL28">
        <v>215100</v>
      </c>
      <c r="AXM28" s="2">
        <v>43465</v>
      </c>
      <c r="AXN28">
        <v>24866000</v>
      </c>
      <c r="AXO28">
        <v>41381000</v>
      </c>
      <c r="AXP28">
        <v>11601000</v>
      </c>
      <c r="AXQ28">
        <v>4862000</v>
      </c>
      <c r="AXR28">
        <v>7642000</v>
      </c>
      <c r="AXS28">
        <v>7047000</v>
      </c>
      <c r="AXT28">
        <v>12004000</v>
      </c>
      <c r="AXU28">
        <v>21891000</v>
      </c>
      <c r="AXV28">
        <v>30296000</v>
      </c>
      <c r="AXW28">
        <v>5634000</v>
      </c>
      <c r="AXX28">
        <v>95226000</v>
      </c>
      <c r="AXY28">
        <v>1661000</v>
      </c>
      <c r="AXZ28">
        <v>32293000</v>
      </c>
      <c r="AYA28">
        <v>1661000</v>
      </c>
      <c r="AYB28">
        <v>2077000</v>
      </c>
      <c r="AYC28" s="2">
        <v>43465</v>
      </c>
      <c r="AYD28">
        <v>42866</v>
      </c>
      <c r="AYE28">
        <v>255928</v>
      </c>
      <c r="AYF28">
        <v>241995</v>
      </c>
      <c r="AYG28">
        <v>252</v>
      </c>
      <c r="AYH28">
        <v>7587</v>
      </c>
      <c r="AYI28">
        <v>7360</v>
      </c>
      <c r="AYJ28">
        <v>29171</v>
      </c>
      <c r="AYK28">
        <v>103736</v>
      </c>
      <c r="AYL28">
        <v>98763</v>
      </c>
      <c r="AYM28">
        <v>8550</v>
      </c>
      <c r="AYN28">
        <v>200823</v>
      </c>
      <c r="AYO28">
        <v>-3757</v>
      </c>
      <c r="AYP28">
        <v>51660</v>
      </c>
      <c r="AYQ28">
        <v>-3757</v>
      </c>
      <c r="AYR28">
        <v>1117</v>
      </c>
      <c r="AYS28" s="2">
        <v>43465</v>
      </c>
      <c r="AYT28" s="1" t="s">
        <v>3515</v>
      </c>
      <c r="AYU28" s="1" t="s">
        <v>3515</v>
      </c>
      <c r="AYV28" s="1" t="s">
        <v>3515</v>
      </c>
      <c r="AYW28" s="1" t="s">
        <v>3515</v>
      </c>
      <c r="AYX28" s="1" t="s">
        <v>3515</v>
      </c>
      <c r="AYY28" s="1" t="s">
        <v>3515</v>
      </c>
      <c r="AYZ28" s="1" t="s">
        <v>3515</v>
      </c>
      <c r="AZA28" s="1" t="s">
        <v>3515</v>
      </c>
      <c r="AZB28" s="1" t="s">
        <v>3515</v>
      </c>
      <c r="AZC28" s="1" t="s">
        <v>3515</v>
      </c>
      <c r="AZD28" s="1" t="s">
        <v>3515</v>
      </c>
      <c r="AZE28" s="1" t="s">
        <v>3515</v>
      </c>
      <c r="AZF28" s="1" t="s">
        <v>3515</v>
      </c>
      <c r="AZG28" s="1" t="s">
        <v>3515</v>
      </c>
      <c r="AZH28" s="1" t="s">
        <v>3515</v>
      </c>
      <c r="AZI28" s="1" t="s">
        <v>3515</v>
      </c>
      <c r="AZZ28">
        <v>-40670</v>
      </c>
      <c r="BAA28">
        <v>2260</v>
      </c>
      <c r="BAB28">
        <v>0</v>
      </c>
      <c r="BAC28">
        <v>-8405</v>
      </c>
      <c r="BAD28">
        <v>72</v>
      </c>
      <c r="BAE28">
        <v>399</v>
      </c>
      <c r="BAF28">
        <v>272</v>
      </c>
      <c r="BAG28">
        <v>2857</v>
      </c>
      <c r="BAH28">
        <v>2745</v>
      </c>
      <c r="BAI28">
        <v>321</v>
      </c>
      <c r="BAJ28">
        <v>6844</v>
      </c>
      <c r="BAK28">
        <v>-10915</v>
      </c>
      <c r="BAL28">
        <v>44703</v>
      </c>
      <c r="BAM28">
        <v>-10915</v>
      </c>
      <c r="BAN28" s="1" t="s">
        <v>3515</v>
      </c>
      <c r="BAO28" s="2">
        <v>43465</v>
      </c>
      <c r="BAP28" s="1" t="s">
        <v>3515</v>
      </c>
      <c r="BAQ28" s="1" t="s">
        <v>3515</v>
      </c>
      <c r="BAR28" s="1" t="s">
        <v>3515</v>
      </c>
      <c r="BAS28" s="1" t="s">
        <v>3515</v>
      </c>
      <c r="BAU28" s="1" t="s">
        <v>3515</v>
      </c>
      <c r="BAV28" s="1" t="s">
        <v>3515</v>
      </c>
      <c r="BAW28" s="1" t="s">
        <v>3515</v>
      </c>
      <c r="BAX28" s="1" t="s">
        <v>3515</v>
      </c>
      <c r="BAZ28" s="1" t="s">
        <v>3515</v>
      </c>
      <c r="BBA28" s="1" t="s">
        <v>3515</v>
      </c>
      <c r="BBB28" s="1" t="s">
        <v>3515</v>
      </c>
      <c r="BBC28" s="1" t="s">
        <v>3515</v>
      </c>
      <c r="BBE28" s="1" t="s">
        <v>3515</v>
      </c>
      <c r="BBF28" s="1" t="s">
        <v>3515</v>
      </c>
      <c r="BBG28" s="1" t="s">
        <v>3515</v>
      </c>
      <c r="BBH28" s="1" t="s">
        <v>3515</v>
      </c>
      <c r="BBI28" s="1" t="s">
        <v>3515</v>
      </c>
      <c r="BBJ28" s="1" t="s">
        <v>3515</v>
      </c>
      <c r="BBK28" s="1" t="s">
        <v>3515</v>
      </c>
      <c r="BBL28" s="1" t="s">
        <v>3515</v>
      </c>
      <c r="BBM28" s="1" t="s">
        <v>3515</v>
      </c>
      <c r="BBN28" s="1" t="s">
        <v>3515</v>
      </c>
      <c r="BBO28" s="1" t="s">
        <v>3515</v>
      </c>
      <c r="BBP28" s="1" t="s">
        <v>3515</v>
      </c>
      <c r="BBQ28" s="1" t="s">
        <v>3515</v>
      </c>
      <c r="BBR28" s="1" t="s">
        <v>3515</v>
      </c>
      <c r="BBS28" s="1" t="s">
        <v>3515</v>
      </c>
      <c r="BBT28" s="1" t="s">
        <v>3515</v>
      </c>
      <c r="BBU28" s="1" t="s">
        <v>3515</v>
      </c>
      <c r="BBV28">
        <v>337428</v>
      </c>
      <c r="BBW28">
        <v>77266</v>
      </c>
      <c r="BBX28">
        <v>779</v>
      </c>
      <c r="BBY28">
        <v>34699</v>
      </c>
      <c r="BBZ28">
        <v>39837</v>
      </c>
      <c r="BCA28">
        <v>14936</v>
      </c>
      <c r="BCB28">
        <v>72819</v>
      </c>
      <c r="BCE28">
        <v>0</v>
      </c>
      <c r="BCF28">
        <v>679560</v>
      </c>
      <c r="BCG28">
        <v>26210</v>
      </c>
      <c r="BCH28">
        <v>198041</v>
      </c>
      <c r="BCI28">
        <v>26210</v>
      </c>
      <c r="BCK28" s="2">
        <v>43373</v>
      </c>
      <c r="BDB28">
        <v>2969283</v>
      </c>
      <c r="BDC28">
        <v>3419764</v>
      </c>
      <c r="BDD28">
        <v>2711693</v>
      </c>
      <c r="BDE28">
        <v>410375</v>
      </c>
      <c r="BDF28">
        <v>718689</v>
      </c>
      <c r="BDG28">
        <v>182104</v>
      </c>
      <c r="BDH28">
        <v>685224</v>
      </c>
      <c r="BDI28">
        <v>1634274</v>
      </c>
      <c r="BDJ28">
        <v>1733627</v>
      </c>
      <c r="BDK28">
        <v>767987</v>
      </c>
      <c r="BDL28">
        <v>11101190</v>
      </c>
      <c r="BDM28">
        <v>220391</v>
      </c>
      <c r="BDN28">
        <v>5104441</v>
      </c>
      <c r="BDO28">
        <v>220391</v>
      </c>
      <c r="BDP28">
        <v>25374</v>
      </c>
      <c r="BDQ28" s="2">
        <v>43465</v>
      </c>
      <c r="BDR28" s="1" t="s">
        <v>3515</v>
      </c>
      <c r="BDS28" s="1" t="s">
        <v>3515</v>
      </c>
      <c r="BDT28" s="1" t="s">
        <v>3515</v>
      </c>
      <c r="BDU28" s="1" t="s">
        <v>3515</v>
      </c>
      <c r="BDV28" s="1" t="s">
        <v>3515</v>
      </c>
      <c r="BDW28" s="1" t="s">
        <v>3515</v>
      </c>
      <c r="BDX28" s="1" t="s">
        <v>3515</v>
      </c>
      <c r="BDY28" s="1" t="s">
        <v>3515</v>
      </c>
      <c r="BDZ28" s="1" t="s">
        <v>3515</v>
      </c>
      <c r="BEA28" s="1" t="s">
        <v>3515</v>
      </c>
      <c r="BEB28" s="1" t="s">
        <v>3515</v>
      </c>
      <c r="BEC28" s="1" t="s">
        <v>3515</v>
      </c>
      <c r="BED28" s="1" t="s">
        <v>3515</v>
      </c>
      <c r="BEE28" s="1" t="s">
        <v>3515</v>
      </c>
      <c r="BEF28" s="1" t="s">
        <v>3515</v>
      </c>
      <c r="BEG28" s="1" t="s">
        <v>3515</v>
      </c>
      <c r="BEH28">
        <v>61754</v>
      </c>
      <c r="BEI28">
        <v>24456</v>
      </c>
      <c r="BEJ28">
        <v>0</v>
      </c>
      <c r="BEK28">
        <v>418</v>
      </c>
      <c r="BEL28">
        <v>593</v>
      </c>
      <c r="BEM28">
        <v>119</v>
      </c>
      <c r="BEN28">
        <v>628</v>
      </c>
      <c r="BEO28">
        <v>23024</v>
      </c>
      <c r="BEP28">
        <v>9075</v>
      </c>
      <c r="BEQ28">
        <v>9573</v>
      </c>
      <c r="BER28">
        <v>76631</v>
      </c>
      <c r="BES28">
        <v>5490</v>
      </c>
      <c r="BET28">
        <v>3832</v>
      </c>
      <c r="BEU28">
        <v>5490</v>
      </c>
      <c r="BEV28">
        <v>86</v>
      </c>
      <c r="BEW28" s="2">
        <v>43465</v>
      </c>
      <c r="BEX28" s="1" t="s">
        <v>3515</v>
      </c>
      <c r="BEY28" s="1" t="s">
        <v>3515</v>
      </c>
      <c r="BEZ28" s="1" t="s">
        <v>3515</v>
      </c>
      <c r="BFA28" s="1" t="s">
        <v>3515</v>
      </c>
      <c r="BFB28" s="1" t="s">
        <v>3515</v>
      </c>
      <c r="BFC28" s="1" t="s">
        <v>3515</v>
      </c>
      <c r="BFD28" s="1" t="s">
        <v>3515</v>
      </c>
      <c r="BFE28" s="1" t="s">
        <v>3515</v>
      </c>
      <c r="BFF28" s="1" t="s">
        <v>3515</v>
      </c>
      <c r="BFG28" s="1" t="s">
        <v>3515</v>
      </c>
      <c r="BFH28" s="1" t="s">
        <v>3515</v>
      </c>
      <c r="BFI28" s="1" t="s">
        <v>3515</v>
      </c>
      <c r="BFJ28" s="1" t="s">
        <v>3515</v>
      </c>
      <c r="BFK28" s="1" t="s">
        <v>3515</v>
      </c>
      <c r="BFL28" s="1" t="s">
        <v>3515</v>
      </c>
      <c r="BFM28" s="1" t="s">
        <v>3515</v>
      </c>
      <c r="BFN28" s="1" t="s">
        <v>3515</v>
      </c>
      <c r="BFO28" s="1" t="s">
        <v>3515</v>
      </c>
      <c r="BFP28" s="1" t="s">
        <v>3515</v>
      </c>
      <c r="BFQ28" s="1" t="s">
        <v>3515</v>
      </c>
      <c r="BFR28" s="1" t="s">
        <v>3515</v>
      </c>
      <c r="BFS28" s="1" t="s">
        <v>3515</v>
      </c>
      <c r="BFT28" s="1" t="s">
        <v>3515</v>
      </c>
      <c r="BFU28" s="1" t="s">
        <v>3515</v>
      </c>
      <c r="BFV28" s="1" t="s">
        <v>3515</v>
      </c>
      <c r="BFW28" s="1" t="s">
        <v>3515</v>
      </c>
      <c r="BFX28" s="1" t="s">
        <v>3515</v>
      </c>
      <c r="BFY28" s="1" t="s">
        <v>3515</v>
      </c>
      <c r="BFZ28" s="1" t="s">
        <v>3515</v>
      </c>
      <c r="BGA28" s="1" t="s">
        <v>3515</v>
      </c>
      <c r="BGC28" s="1" t="s">
        <v>3515</v>
      </c>
      <c r="BGD28" s="1" t="s">
        <v>3515</v>
      </c>
      <c r="BGE28" s="1" t="s">
        <v>3515</v>
      </c>
      <c r="BGF28" s="1" t="s">
        <v>3515</v>
      </c>
      <c r="BGG28" s="1" t="s">
        <v>3515</v>
      </c>
      <c r="BGH28" s="1" t="s">
        <v>3515</v>
      </c>
      <c r="BGI28" s="1" t="s">
        <v>3515</v>
      </c>
      <c r="BGJ28" s="1" t="s">
        <v>3515</v>
      </c>
      <c r="BGK28" s="1" t="s">
        <v>3515</v>
      </c>
      <c r="BGL28" s="1" t="s">
        <v>3515</v>
      </c>
      <c r="BGM28" s="1" t="s">
        <v>3515</v>
      </c>
      <c r="BGN28" s="1" t="s">
        <v>3515</v>
      </c>
      <c r="BGO28" s="1" t="s">
        <v>3515</v>
      </c>
      <c r="BGP28" s="1" t="s">
        <v>3515</v>
      </c>
      <c r="BGQ28" s="1" t="s">
        <v>3515</v>
      </c>
      <c r="BGS28" s="1" t="s">
        <v>3515</v>
      </c>
      <c r="BGT28" s="1" t="s">
        <v>3515</v>
      </c>
      <c r="BGU28" s="1" t="s">
        <v>3515</v>
      </c>
      <c r="BGV28" s="1" t="s">
        <v>3515</v>
      </c>
      <c r="BGW28" s="1" t="s">
        <v>3515</v>
      </c>
      <c r="BGX28" s="1" t="s">
        <v>3515</v>
      </c>
      <c r="BGY28" s="1" t="s">
        <v>3515</v>
      </c>
      <c r="BGZ28" s="1" t="s">
        <v>3515</v>
      </c>
      <c r="BHA28" s="1" t="s">
        <v>3515</v>
      </c>
      <c r="BHB28" s="1" t="s">
        <v>3515</v>
      </c>
      <c r="BHC28" s="1" t="s">
        <v>3515</v>
      </c>
      <c r="BHD28" s="1" t="s">
        <v>3515</v>
      </c>
      <c r="BHE28" s="1" t="s">
        <v>3515</v>
      </c>
      <c r="BHF28" s="1" t="s">
        <v>3515</v>
      </c>
      <c r="BHG28" s="1" t="s">
        <v>3515</v>
      </c>
      <c r="BHH28" s="1" t="s">
        <v>3515</v>
      </c>
      <c r="BHI28" s="1" t="s">
        <v>3515</v>
      </c>
      <c r="BHZ28" s="1" t="s">
        <v>3515</v>
      </c>
      <c r="BIA28" s="1" t="s">
        <v>3515</v>
      </c>
      <c r="BIB28" s="1" t="s">
        <v>3515</v>
      </c>
      <c r="BIC28" s="1" t="s">
        <v>3515</v>
      </c>
      <c r="BID28" s="1" t="s">
        <v>3515</v>
      </c>
      <c r="BIE28" s="1" t="s">
        <v>3515</v>
      </c>
      <c r="BIF28" s="1" t="s">
        <v>3515</v>
      </c>
      <c r="BIG28" s="1" t="s">
        <v>3515</v>
      </c>
      <c r="BIH28" s="1" t="s">
        <v>3515</v>
      </c>
      <c r="BII28" s="1" t="s">
        <v>3515</v>
      </c>
      <c r="BIJ28" s="1" t="s">
        <v>3515</v>
      </c>
      <c r="BIK28" s="1" t="s">
        <v>3515</v>
      </c>
      <c r="BIL28" s="1" t="s">
        <v>3515</v>
      </c>
      <c r="BIM28" s="1" t="s">
        <v>3515</v>
      </c>
      <c r="BIO28" s="1" t="s">
        <v>3515</v>
      </c>
      <c r="BJF28" s="1" t="s">
        <v>3515</v>
      </c>
      <c r="BJG28" s="1" t="s">
        <v>3515</v>
      </c>
      <c r="BJH28" s="1" t="s">
        <v>3515</v>
      </c>
      <c r="BJI28" s="1" t="s">
        <v>3515</v>
      </c>
      <c r="BJJ28" s="1" t="s">
        <v>3515</v>
      </c>
      <c r="BJK28" s="1" t="s">
        <v>3515</v>
      </c>
      <c r="BJL28" s="1" t="s">
        <v>3515</v>
      </c>
      <c r="BJM28" s="1" t="s">
        <v>3515</v>
      </c>
      <c r="BJN28" s="1" t="s">
        <v>3515</v>
      </c>
      <c r="BJO28" s="1" t="s">
        <v>3515</v>
      </c>
      <c r="BJP28" s="1" t="s">
        <v>3515</v>
      </c>
      <c r="BJQ28" s="1" t="s">
        <v>3515</v>
      </c>
      <c r="BJR28" s="1" t="s">
        <v>3515</v>
      </c>
      <c r="BJS28" s="1" t="s">
        <v>3515</v>
      </c>
      <c r="BJU28" s="1" t="s">
        <v>3515</v>
      </c>
      <c r="BJV28">
        <v>286982</v>
      </c>
      <c r="BJW28">
        <v>1434725</v>
      </c>
      <c r="BJX28">
        <v>1361099</v>
      </c>
      <c r="BJY28">
        <v>36431</v>
      </c>
      <c r="BJZ28">
        <v>70001</v>
      </c>
      <c r="BKA28">
        <v>41647</v>
      </c>
      <c r="BKB28">
        <v>16245</v>
      </c>
      <c r="BKC28">
        <v>796899</v>
      </c>
      <c r="BKD28">
        <v>807377</v>
      </c>
      <c r="BKE28">
        <v>116230</v>
      </c>
      <c r="BKF28">
        <v>1416854</v>
      </c>
      <c r="BKG28">
        <v>-45945</v>
      </c>
      <c r="BKH28">
        <v>331356</v>
      </c>
      <c r="BKI28">
        <v>-45945</v>
      </c>
      <c r="BKJ28" s="1" t="s">
        <v>3515</v>
      </c>
      <c r="BKK28" s="2">
        <v>43373</v>
      </c>
      <c r="BLB28">
        <v>1442</v>
      </c>
      <c r="BLC28">
        <v>9692</v>
      </c>
      <c r="BLD28">
        <v>7365</v>
      </c>
      <c r="BLE28">
        <v>508</v>
      </c>
      <c r="BLF28">
        <v>91</v>
      </c>
      <c r="BLG28">
        <v>48</v>
      </c>
      <c r="BLH28">
        <v>2</v>
      </c>
      <c r="BLI28">
        <v>3609</v>
      </c>
      <c r="BLJ28">
        <v>2198</v>
      </c>
      <c r="BLK28">
        <v>1109</v>
      </c>
      <c r="BLL28">
        <v>4330</v>
      </c>
      <c r="BLM28">
        <v>301</v>
      </c>
      <c r="BLN28" s="1" t="s">
        <v>3515</v>
      </c>
      <c r="BLO28">
        <v>301</v>
      </c>
      <c r="BLQ28" s="2">
        <v>43190</v>
      </c>
      <c r="BLR28" s="1" t="s">
        <v>3515</v>
      </c>
      <c r="BLS28" s="1" t="s">
        <v>3515</v>
      </c>
      <c r="BLU28" s="1" t="s">
        <v>3515</v>
      </c>
      <c r="BLW28" s="1" t="s">
        <v>3515</v>
      </c>
      <c r="BLX28" s="1" t="s">
        <v>3515</v>
      </c>
      <c r="BMA28" s="1" t="s">
        <v>3515</v>
      </c>
      <c r="BMB28" s="1" t="s">
        <v>3515</v>
      </c>
      <c r="BMC28" s="1" t="s">
        <v>3515</v>
      </c>
      <c r="BMD28" s="1" t="s">
        <v>3515</v>
      </c>
      <c r="BME28" s="1" t="s">
        <v>3515</v>
      </c>
      <c r="BMG28" s="1" t="s">
        <v>3515</v>
      </c>
      <c r="BMX28" s="1" t="s">
        <v>3515</v>
      </c>
      <c r="BMY28" s="1" t="s">
        <v>3515</v>
      </c>
      <c r="BMZ28" s="1" t="s">
        <v>3515</v>
      </c>
      <c r="BNA28" s="1" t="s">
        <v>3515</v>
      </c>
      <c r="BNB28" s="1" t="s">
        <v>3515</v>
      </c>
      <c r="BNC28" s="1" t="s">
        <v>3515</v>
      </c>
      <c r="BND28" s="1" t="s">
        <v>3515</v>
      </c>
      <c r="BNE28" s="1" t="s">
        <v>3515</v>
      </c>
      <c r="BNF28" s="1" t="s">
        <v>3515</v>
      </c>
      <c r="BNG28" s="1" t="s">
        <v>3515</v>
      </c>
      <c r="BNH28" s="1" t="s">
        <v>3515</v>
      </c>
      <c r="BNI28" s="1" t="s">
        <v>3515</v>
      </c>
      <c r="BNJ28" s="1" t="s">
        <v>3515</v>
      </c>
      <c r="BNK28" s="1" t="s">
        <v>3515</v>
      </c>
      <c r="BNL28" s="1" t="s">
        <v>3515</v>
      </c>
      <c r="BNM28" s="1" t="s">
        <v>3515</v>
      </c>
      <c r="BNN28" s="1" t="s">
        <v>3515</v>
      </c>
      <c r="BNO28" s="1" t="s">
        <v>3515</v>
      </c>
      <c r="BNP28" s="1" t="s">
        <v>3515</v>
      </c>
      <c r="BNQ28" s="1" t="s">
        <v>3515</v>
      </c>
      <c r="BNR28" s="1" t="s">
        <v>3515</v>
      </c>
      <c r="BNS28" s="1" t="s">
        <v>3515</v>
      </c>
      <c r="BNT28" s="1" t="s">
        <v>3515</v>
      </c>
      <c r="BNU28" s="1" t="s">
        <v>3515</v>
      </c>
      <c r="BNV28" s="1" t="s">
        <v>3515</v>
      </c>
      <c r="BNW28" s="1" t="s">
        <v>3515</v>
      </c>
      <c r="BNX28" s="1" t="s">
        <v>3515</v>
      </c>
      <c r="BNY28" s="1" t="s">
        <v>3515</v>
      </c>
      <c r="BNZ28" s="1" t="s">
        <v>3515</v>
      </c>
      <c r="BOA28" s="1" t="s">
        <v>3515</v>
      </c>
      <c r="BOB28" s="1" t="s">
        <v>3515</v>
      </c>
      <c r="BOC28" s="1" t="s">
        <v>3515</v>
      </c>
      <c r="BOD28" s="1" t="s">
        <v>3515</v>
      </c>
      <c r="BOE28" s="1" t="s">
        <v>3515</v>
      </c>
      <c r="BOF28" s="1" t="s">
        <v>3515</v>
      </c>
      <c r="BOG28" s="1" t="s">
        <v>3515</v>
      </c>
      <c r="BOH28" s="1" t="s">
        <v>3515</v>
      </c>
      <c r="BOI28" s="1" t="s">
        <v>3515</v>
      </c>
      <c r="BOJ28" s="1" t="s">
        <v>3515</v>
      </c>
      <c r="BOK28" s="1" t="s">
        <v>3515</v>
      </c>
      <c r="BOL28" s="1" t="s">
        <v>3515</v>
      </c>
      <c r="BOM28" s="1" t="s">
        <v>3515</v>
      </c>
      <c r="BON28" s="1" t="s">
        <v>3515</v>
      </c>
      <c r="BOO28" s="1" t="s">
        <v>3515</v>
      </c>
      <c r="BOP28" s="1" t="s">
        <v>3515</v>
      </c>
      <c r="BOQ28" s="1" t="s">
        <v>3515</v>
      </c>
      <c r="BOS28" s="1" t="s">
        <v>3515</v>
      </c>
      <c r="BOT28" s="1" t="s">
        <v>3515</v>
      </c>
      <c r="BOU28" s="1" t="s">
        <v>3515</v>
      </c>
      <c r="BOW28" s="1" t="s">
        <v>3515</v>
      </c>
      <c r="BOZ28" s="1" t="s">
        <v>3515</v>
      </c>
      <c r="BPD28" s="1" t="s">
        <v>3515</v>
      </c>
      <c r="BPE28" s="1" t="s">
        <v>3515</v>
      </c>
      <c r="BPF28" s="1" t="s">
        <v>3515</v>
      </c>
      <c r="BPG28" s="1" t="s">
        <v>3515</v>
      </c>
      <c r="BPI28" s="1" t="s">
        <v>3515</v>
      </c>
      <c r="BQP28" s="1" t="s">
        <v>3515</v>
      </c>
      <c r="BQQ28" s="1" t="s">
        <v>3515</v>
      </c>
      <c r="BQR28" s="1" t="s">
        <v>3515</v>
      </c>
      <c r="BQS28" s="1" t="s">
        <v>3515</v>
      </c>
      <c r="BQT28" s="1" t="s">
        <v>3515</v>
      </c>
      <c r="BQU28" s="1" t="s">
        <v>3515</v>
      </c>
      <c r="BQV28" s="1" t="s">
        <v>3515</v>
      </c>
      <c r="BQY28" s="1" t="s">
        <v>3515</v>
      </c>
      <c r="BQZ28" s="1" t="s">
        <v>3515</v>
      </c>
      <c r="BRA28" s="1" t="s">
        <v>3515</v>
      </c>
      <c r="BRB28" s="1" t="s">
        <v>3515</v>
      </c>
      <c r="BRC28" s="1" t="s">
        <v>3515</v>
      </c>
      <c r="BRE28" s="1" t="s">
        <v>3515</v>
      </c>
      <c r="BTR28" s="1" t="s">
        <v>3515</v>
      </c>
      <c r="BTS28" s="1" t="s">
        <v>3515</v>
      </c>
      <c r="BTU28" s="1" t="s">
        <v>3515</v>
      </c>
      <c r="BTX28" s="1" t="s">
        <v>3515</v>
      </c>
      <c r="BUB28" s="1" t="s">
        <v>3515</v>
      </c>
      <c r="BUC28" s="1" t="s">
        <v>3515</v>
      </c>
      <c r="BUD28" s="1" t="s">
        <v>3515</v>
      </c>
      <c r="BUE28" s="1" t="s">
        <v>3515</v>
      </c>
      <c r="BUG28" s="1" t="s">
        <v>3515</v>
      </c>
      <c r="BUH28">
        <v>349067</v>
      </c>
      <c r="BUI28">
        <v>410844</v>
      </c>
      <c r="BUJ28">
        <v>303126</v>
      </c>
      <c r="BUK28">
        <v>23542</v>
      </c>
      <c r="BUL28">
        <v>65097</v>
      </c>
      <c r="BUM28">
        <v>1296</v>
      </c>
      <c r="BUN28">
        <v>34904</v>
      </c>
      <c r="BUO28">
        <v>168487</v>
      </c>
      <c r="BUP28">
        <v>165257</v>
      </c>
      <c r="BUQ28">
        <v>106450</v>
      </c>
      <c r="BUR28">
        <v>719924</v>
      </c>
      <c r="BUS28">
        <v>6233</v>
      </c>
      <c r="BUT28">
        <v>142112</v>
      </c>
      <c r="BUU28">
        <v>6233</v>
      </c>
      <c r="BUV28">
        <v>30311</v>
      </c>
      <c r="BUW28" s="2">
        <v>43404</v>
      </c>
      <c r="BUX28">
        <v>124827</v>
      </c>
      <c r="BUY28">
        <v>7614</v>
      </c>
      <c r="BUZ28">
        <v>2001</v>
      </c>
      <c r="BVA28">
        <v>15960</v>
      </c>
      <c r="BVB28">
        <v>538</v>
      </c>
      <c r="BVC28">
        <v>91</v>
      </c>
      <c r="BVD28">
        <v>5541</v>
      </c>
      <c r="BVG28">
        <v>28437</v>
      </c>
      <c r="BVH28">
        <v>172574</v>
      </c>
      <c r="BVI28">
        <v>11803</v>
      </c>
      <c r="BVJ28">
        <v>29226</v>
      </c>
      <c r="BVK28">
        <v>11803</v>
      </c>
      <c r="BVM28" s="2">
        <v>43465</v>
      </c>
      <c r="BVN28" s="1" t="s">
        <v>3515</v>
      </c>
      <c r="BVO28" s="1" t="s">
        <v>3515</v>
      </c>
      <c r="BVP28" s="1" t="s">
        <v>3515</v>
      </c>
      <c r="BVQ28" s="1" t="s">
        <v>3515</v>
      </c>
      <c r="BVR28" s="1" t="s">
        <v>3515</v>
      </c>
      <c r="BVS28" s="1" t="s">
        <v>3515</v>
      </c>
      <c r="BVT28" s="1" t="s">
        <v>3515</v>
      </c>
      <c r="BVW28" s="1" t="s">
        <v>3515</v>
      </c>
      <c r="BVX28" s="1" t="s">
        <v>3515</v>
      </c>
      <c r="BVY28" s="1" t="s">
        <v>3515</v>
      </c>
      <c r="BVZ28" s="1" t="s">
        <v>3515</v>
      </c>
      <c r="BWA28" s="1" t="s">
        <v>3515</v>
      </c>
      <c r="BWC28" s="1" t="s">
        <v>3515</v>
      </c>
      <c r="BWD28" s="1" t="s">
        <v>3515</v>
      </c>
      <c r="BWE28">
        <v>22950</v>
      </c>
      <c r="BWF28" s="1" t="s">
        <v>3515</v>
      </c>
      <c r="BWG28" s="1" t="s">
        <v>3515</v>
      </c>
      <c r="BWH28" s="1" t="s">
        <v>3515</v>
      </c>
      <c r="BWI28" s="1" t="s">
        <v>3515</v>
      </c>
      <c r="BWJ28" s="1" t="s">
        <v>3515</v>
      </c>
      <c r="BWK28" s="1" t="s">
        <v>3515</v>
      </c>
      <c r="BWL28" s="1" t="s">
        <v>3515</v>
      </c>
      <c r="BWM28" s="1" t="s">
        <v>3515</v>
      </c>
      <c r="BWN28" s="1" t="s">
        <v>3515</v>
      </c>
      <c r="BWO28">
        <v>1240</v>
      </c>
      <c r="BWP28" s="1" t="s">
        <v>3515</v>
      </c>
      <c r="BWQ28">
        <v>1240</v>
      </c>
      <c r="BWS28" s="2">
        <v>43465</v>
      </c>
      <c r="BWT28">
        <v>29198</v>
      </c>
      <c r="BWU28">
        <v>34064</v>
      </c>
      <c r="BWV28">
        <v>22732</v>
      </c>
      <c r="BWW28" s="1" t="s">
        <v>3515</v>
      </c>
      <c r="BWX28">
        <v>707</v>
      </c>
      <c r="BWY28">
        <v>841</v>
      </c>
      <c r="BWZ28">
        <v>2</v>
      </c>
      <c r="BXA28">
        <v>33003</v>
      </c>
      <c r="BXB28">
        <v>5966</v>
      </c>
      <c r="BXC28">
        <v>9402</v>
      </c>
      <c r="BXD28">
        <v>35869</v>
      </c>
      <c r="BXE28">
        <v>582</v>
      </c>
      <c r="BXF28" s="1" t="s">
        <v>3515</v>
      </c>
      <c r="BXG28">
        <v>582</v>
      </c>
      <c r="BXH28">
        <v>189</v>
      </c>
      <c r="BXI28" s="2">
        <v>43465</v>
      </c>
      <c r="BXJ28" s="1" t="s">
        <v>3515</v>
      </c>
      <c r="BXK28" s="1" t="s">
        <v>3515</v>
      </c>
      <c r="BXL28" s="1" t="s">
        <v>3515</v>
      </c>
      <c r="BXM28" s="1" t="s">
        <v>3515</v>
      </c>
      <c r="BXN28" s="1" t="s">
        <v>3515</v>
      </c>
      <c r="BXO28" s="1" t="s">
        <v>3515</v>
      </c>
      <c r="BXP28" s="1" t="s">
        <v>3515</v>
      </c>
      <c r="BXQ28" s="1" t="s">
        <v>3515</v>
      </c>
      <c r="BXR28" s="1" t="s">
        <v>3515</v>
      </c>
      <c r="BXS28" s="1" t="s">
        <v>3515</v>
      </c>
      <c r="BXT28" s="1" t="s">
        <v>3515</v>
      </c>
      <c r="BXU28" s="1" t="s">
        <v>3515</v>
      </c>
      <c r="BXV28" s="1" t="s">
        <v>3515</v>
      </c>
      <c r="BXW28" s="1" t="s">
        <v>3515</v>
      </c>
      <c r="BXY28" s="1" t="s">
        <v>3515</v>
      </c>
      <c r="BXZ28">
        <v>361573</v>
      </c>
      <c r="BYA28">
        <v>43257</v>
      </c>
      <c r="BYB28">
        <v>3161</v>
      </c>
      <c r="BYC28">
        <v>32841</v>
      </c>
      <c r="BYD28">
        <v>38859</v>
      </c>
      <c r="BYE28">
        <v>5</v>
      </c>
      <c r="BYF28">
        <v>55879</v>
      </c>
      <c r="BYG28" s="1" t="s">
        <v>3515</v>
      </c>
      <c r="BYH28" s="1" t="s">
        <v>3515</v>
      </c>
      <c r="BYI28">
        <v>28889</v>
      </c>
      <c r="BYJ28">
        <v>804883</v>
      </c>
      <c r="BYK28">
        <v>24188</v>
      </c>
      <c r="BYL28">
        <v>318054</v>
      </c>
      <c r="BYM28">
        <v>24188</v>
      </c>
      <c r="BYN28" s="1" t="s">
        <v>3515</v>
      </c>
      <c r="BYO28" s="2">
        <v>43465</v>
      </c>
      <c r="BZF28">
        <v>1562</v>
      </c>
      <c r="BZG28">
        <v>8235</v>
      </c>
      <c r="BZH28">
        <v>4751</v>
      </c>
      <c r="BZI28">
        <v>-25</v>
      </c>
      <c r="BZJ28">
        <v>2801</v>
      </c>
      <c r="BZK28">
        <v>386</v>
      </c>
      <c r="BZL28">
        <v>1641</v>
      </c>
      <c r="BZM28">
        <v>2377</v>
      </c>
      <c r="BZN28">
        <v>4330</v>
      </c>
      <c r="BZO28">
        <v>18</v>
      </c>
      <c r="BZP28">
        <v>10430</v>
      </c>
      <c r="BZQ28">
        <v>-23</v>
      </c>
      <c r="BZR28">
        <v>3316</v>
      </c>
      <c r="BZS28">
        <v>-23</v>
      </c>
      <c r="BZU28" s="2">
        <v>43465</v>
      </c>
      <c r="BZV28" s="1" t="s">
        <v>3515</v>
      </c>
      <c r="BZW28" s="1" t="s">
        <v>3515</v>
      </c>
      <c r="BZX28" s="1" t="s">
        <v>3515</v>
      </c>
      <c r="BZY28" s="1" t="s">
        <v>3515</v>
      </c>
      <c r="BZZ28" s="1" t="s">
        <v>3515</v>
      </c>
      <c r="CAA28" s="1" t="s">
        <v>3515</v>
      </c>
      <c r="CAB28" s="1" t="s">
        <v>3515</v>
      </c>
      <c r="CAC28" s="1" t="s">
        <v>3515</v>
      </c>
      <c r="CAD28" s="1" t="s">
        <v>3515</v>
      </c>
      <c r="CAE28" s="1" t="s">
        <v>3515</v>
      </c>
      <c r="CAF28" s="1" t="s">
        <v>3515</v>
      </c>
      <c r="CAG28" s="1" t="s">
        <v>3515</v>
      </c>
      <c r="CAH28" s="1" t="s">
        <v>3515</v>
      </c>
      <c r="CAI28" s="1" t="s">
        <v>3515</v>
      </c>
      <c r="CAJ28" s="1" t="s">
        <v>3515</v>
      </c>
      <c r="CAK28" s="1" t="s">
        <v>3515</v>
      </c>
      <c r="CAL28" s="1" t="s">
        <v>3515</v>
      </c>
      <c r="CAM28" s="1" t="s">
        <v>3515</v>
      </c>
      <c r="CAN28" s="1" t="s">
        <v>3515</v>
      </c>
      <c r="CAO28" s="1" t="s">
        <v>3515</v>
      </c>
      <c r="CAP28" s="1" t="s">
        <v>3515</v>
      </c>
      <c r="CAQ28" s="1" t="s">
        <v>3515</v>
      </c>
      <c r="CAR28" s="1" t="s">
        <v>3515</v>
      </c>
      <c r="CAS28" s="1" t="s">
        <v>3515</v>
      </c>
      <c r="CAT28" s="1" t="s">
        <v>3515</v>
      </c>
      <c r="CAU28" s="1" t="s">
        <v>3515</v>
      </c>
      <c r="CAV28" s="1" t="s">
        <v>3515</v>
      </c>
      <c r="CAW28" s="1" t="s">
        <v>3515</v>
      </c>
      <c r="CAX28" s="1" t="s">
        <v>3515</v>
      </c>
      <c r="CAY28" s="1" t="s">
        <v>3515</v>
      </c>
      <c r="CBA28" s="1" t="s">
        <v>3515</v>
      </c>
      <c r="CBB28">
        <v>95599</v>
      </c>
      <c r="CBC28">
        <v>206710</v>
      </c>
      <c r="CBD28">
        <v>116716</v>
      </c>
      <c r="CBE28">
        <v>1688</v>
      </c>
      <c r="CBF28">
        <v>30079</v>
      </c>
      <c r="CBG28">
        <v>11492</v>
      </c>
      <c r="CBH28">
        <v>4778</v>
      </c>
      <c r="CBI28">
        <v>140207</v>
      </c>
      <c r="CBJ28">
        <v>92858</v>
      </c>
      <c r="CBK28">
        <v>5415</v>
      </c>
      <c r="CBL28">
        <v>252830</v>
      </c>
      <c r="CBM28">
        <v>-358</v>
      </c>
      <c r="CBN28">
        <v>57974</v>
      </c>
      <c r="CBO28">
        <v>-358</v>
      </c>
      <c r="CBP28" s="1" t="s">
        <v>3515</v>
      </c>
      <c r="CBQ28" s="2">
        <v>43465</v>
      </c>
      <c r="CCH28" s="1" t="s">
        <v>3515</v>
      </c>
      <c r="CCI28" s="1" t="s">
        <v>3515</v>
      </c>
      <c r="CCJ28" s="1" t="s">
        <v>3515</v>
      </c>
      <c r="CCK28" s="1" t="s">
        <v>3515</v>
      </c>
      <c r="CCL28" s="1" t="s">
        <v>3515</v>
      </c>
      <c r="CCM28" s="1" t="s">
        <v>3515</v>
      </c>
      <c r="CCN28" s="1" t="s">
        <v>3515</v>
      </c>
      <c r="CCO28" s="1" t="s">
        <v>3515</v>
      </c>
      <c r="CCP28" s="1" t="s">
        <v>3515</v>
      </c>
      <c r="CCQ28" s="1" t="s">
        <v>3515</v>
      </c>
      <c r="CCR28" s="1" t="s">
        <v>3515</v>
      </c>
      <c r="CCS28" s="1" t="s">
        <v>3515</v>
      </c>
      <c r="CCT28" s="1" t="s">
        <v>3515</v>
      </c>
      <c r="CCU28" s="1" t="s">
        <v>3515</v>
      </c>
      <c r="CCV28" s="1" t="s">
        <v>3515</v>
      </c>
      <c r="CCW28" s="1" t="s">
        <v>3515</v>
      </c>
      <c r="CCX28" s="1" t="s">
        <v>3515</v>
      </c>
      <c r="CCY28" s="1" t="s">
        <v>3515</v>
      </c>
      <c r="CCZ28" s="1" t="s">
        <v>3515</v>
      </c>
      <c r="CDA28" s="1" t="s">
        <v>3515</v>
      </c>
      <c r="CDB28" s="1" t="s">
        <v>3515</v>
      </c>
      <c r="CDC28" s="1" t="s">
        <v>3515</v>
      </c>
      <c r="CDD28" s="1" t="s">
        <v>3515</v>
      </c>
      <c r="CDE28" s="1" t="s">
        <v>3515</v>
      </c>
      <c r="CDF28" s="1" t="s">
        <v>3515</v>
      </c>
      <c r="CDG28" s="1" t="s">
        <v>3515</v>
      </c>
      <c r="CDH28" s="1" t="s">
        <v>3515</v>
      </c>
      <c r="CDI28" s="1" t="s">
        <v>3515</v>
      </c>
      <c r="CDJ28" s="1" t="s">
        <v>3515</v>
      </c>
      <c r="CDK28" s="1" t="s">
        <v>3515</v>
      </c>
      <c r="CDM28" s="1" t="s">
        <v>3515</v>
      </c>
      <c r="CDN28" s="1" t="s">
        <v>3515</v>
      </c>
      <c r="CDO28" s="1" t="s">
        <v>3515</v>
      </c>
      <c r="CDP28" s="1" t="s">
        <v>3515</v>
      </c>
      <c r="CDQ28" s="1" t="s">
        <v>3515</v>
      </c>
      <c r="CDR28" s="1" t="s">
        <v>3515</v>
      </c>
      <c r="CDS28" s="1" t="s">
        <v>3515</v>
      </c>
      <c r="CDT28" s="1" t="s">
        <v>3515</v>
      </c>
      <c r="CDU28" s="1" t="s">
        <v>3515</v>
      </c>
      <c r="CDV28" s="1" t="s">
        <v>3515</v>
      </c>
      <c r="CDW28" s="1" t="s">
        <v>3515</v>
      </c>
      <c r="CDX28" s="1" t="s">
        <v>3515</v>
      </c>
      <c r="CDY28" s="1" t="s">
        <v>3515</v>
      </c>
      <c r="CDZ28" s="1" t="s">
        <v>3515</v>
      </c>
      <c r="CEA28" s="1" t="s">
        <v>3515</v>
      </c>
      <c r="CEC28" s="1" t="s">
        <v>3515</v>
      </c>
      <c r="CED28" s="1" t="s">
        <v>3515</v>
      </c>
      <c r="CEE28" s="1" t="s">
        <v>3515</v>
      </c>
      <c r="CEF28" s="1" t="s">
        <v>3515</v>
      </c>
      <c r="CEG28" s="1" t="s">
        <v>3515</v>
      </c>
      <c r="CEH28" s="1" t="s">
        <v>3515</v>
      </c>
      <c r="CEI28" s="1" t="s">
        <v>3515</v>
      </c>
      <c r="CEJ28" s="1" t="s">
        <v>3515</v>
      </c>
      <c r="CEK28" s="1" t="s">
        <v>3515</v>
      </c>
      <c r="CEL28" s="1" t="s">
        <v>3515</v>
      </c>
      <c r="CEM28" s="1" t="s">
        <v>3515</v>
      </c>
      <c r="CEN28" s="1" t="s">
        <v>3515</v>
      </c>
      <c r="CEO28" s="1" t="s">
        <v>3515</v>
      </c>
      <c r="CEP28" s="1" t="s">
        <v>3515</v>
      </c>
      <c r="CEQ28" s="1" t="s">
        <v>3515</v>
      </c>
      <c r="CES28" s="1" t="s">
        <v>3515</v>
      </c>
      <c r="CET28" s="1" t="s">
        <v>3515</v>
      </c>
      <c r="CEU28" s="1" t="s">
        <v>3515</v>
      </c>
      <c r="CEV28" s="1" t="s">
        <v>3515</v>
      </c>
      <c r="CEW28" s="1" t="s">
        <v>3515</v>
      </c>
      <c r="CEX28" s="1" t="s">
        <v>3515</v>
      </c>
      <c r="CEY28" s="1" t="s">
        <v>3515</v>
      </c>
      <c r="CEZ28" s="1" t="s">
        <v>3515</v>
      </c>
      <c r="CFA28" s="1" t="s">
        <v>3515</v>
      </c>
      <c r="CFB28" s="1" t="s">
        <v>3515</v>
      </c>
      <c r="CFC28" s="1" t="s">
        <v>3515</v>
      </c>
      <c r="CFD28" s="1" t="s">
        <v>3515</v>
      </c>
      <c r="CFE28" s="1" t="s">
        <v>3515</v>
      </c>
      <c r="CFF28" s="1" t="s">
        <v>3515</v>
      </c>
      <c r="CFG28" s="1" t="s">
        <v>3515</v>
      </c>
      <c r="CFI28" s="1" t="s">
        <v>3515</v>
      </c>
      <c r="CFJ28" s="1" t="s">
        <v>3515</v>
      </c>
      <c r="CFK28" s="1" t="s">
        <v>3515</v>
      </c>
      <c r="CFL28" s="1" t="s">
        <v>3515</v>
      </c>
      <c r="CFM28" s="1" t="s">
        <v>3515</v>
      </c>
      <c r="CFN28" s="1" t="s">
        <v>3515</v>
      </c>
      <c r="CFO28" s="1" t="s">
        <v>3515</v>
      </c>
      <c r="CFP28" s="1" t="s">
        <v>3515</v>
      </c>
      <c r="CFQ28" s="1" t="s">
        <v>3515</v>
      </c>
      <c r="CFR28" s="1" t="s">
        <v>3515</v>
      </c>
      <c r="CFS28" s="1" t="s">
        <v>3515</v>
      </c>
      <c r="CFT28" s="1" t="s">
        <v>3515</v>
      </c>
      <c r="CFU28" s="1" t="s">
        <v>3515</v>
      </c>
      <c r="CFV28" s="1" t="s">
        <v>3515</v>
      </c>
      <c r="CFW28" s="1" t="s">
        <v>3515</v>
      </c>
      <c r="CFY28" s="1" t="s">
        <v>3515</v>
      </c>
      <c r="CFZ28" s="1" t="s">
        <v>3515</v>
      </c>
      <c r="CGA28" s="1" t="s">
        <v>3515</v>
      </c>
      <c r="CGC28" s="1" t="s">
        <v>3515</v>
      </c>
      <c r="CGD28" s="1" t="s">
        <v>3515</v>
      </c>
      <c r="CGE28" s="1" t="s">
        <v>3515</v>
      </c>
      <c r="CGF28" s="1" t="s">
        <v>3515</v>
      </c>
      <c r="CGG28" s="1" t="s">
        <v>3515</v>
      </c>
      <c r="CGH28" s="1" t="s">
        <v>3515</v>
      </c>
      <c r="CGJ28" s="1" t="s">
        <v>3515</v>
      </c>
      <c r="CGK28" s="1" t="s">
        <v>3515</v>
      </c>
      <c r="CGL28" s="1" t="s">
        <v>3515</v>
      </c>
      <c r="CGM28" s="1" t="s">
        <v>3515</v>
      </c>
      <c r="CGO28" s="1" t="s">
        <v>3515</v>
      </c>
      <c r="CGP28">
        <v>69728</v>
      </c>
      <c r="CGQ28">
        <v>191233</v>
      </c>
      <c r="CGR28">
        <v>167484</v>
      </c>
      <c r="CGS28">
        <v>18023</v>
      </c>
      <c r="CGT28">
        <v>5269</v>
      </c>
      <c r="CGU28">
        <v>2398</v>
      </c>
      <c r="CGV28">
        <v>2714</v>
      </c>
      <c r="CGW28">
        <v>114090</v>
      </c>
      <c r="CGX28">
        <v>60190</v>
      </c>
      <c r="CGY28">
        <v>23799</v>
      </c>
      <c r="CGZ28">
        <v>146805</v>
      </c>
      <c r="CHA28">
        <v>13121</v>
      </c>
      <c r="CHB28">
        <v>12760</v>
      </c>
      <c r="CHC28">
        <v>13121</v>
      </c>
      <c r="CHE28" s="2">
        <v>43465</v>
      </c>
      <c r="CHF28" s="1" t="s">
        <v>3515</v>
      </c>
      <c r="CHG28" s="1" t="s">
        <v>3515</v>
      </c>
      <c r="CHH28" s="1" t="s">
        <v>3515</v>
      </c>
      <c r="CHI28" s="1" t="s">
        <v>3515</v>
      </c>
      <c r="CHJ28" s="1" t="s">
        <v>3515</v>
      </c>
      <c r="CHK28" s="1" t="s">
        <v>3515</v>
      </c>
      <c r="CHL28" s="1" t="s">
        <v>3515</v>
      </c>
      <c r="CHM28" s="1" t="s">
        <v>3515</v>
      </c>
      <c r="CHN28" s="1" t="s">
        <v>3515</v>
      </c>
      <c r="CHO28" s="1" t="s">
        <v>3515</v>
      </c>
      <c r="CHP28" s="1" t="s">
        <v>3515</v>
      </c>
      <c r="CHQ28" s="1" t="s">
        <v>3515</v>
      </c>
      <c r="CHR28" s="1" t="s">
        <v>3515</v>
      </c>
      <c r="CHS28" s="1" t="s">
        <v>3515</v>
      </c>
      <c r="CHU28" s="1" t="s">
        <v>3515</v>
      </c>
      <c r="CIL28">
        <v>318057</v>
      </c>
      <c r="CIM28">
        <v>511703</v>
      </c>
      <c r="CIN28">
        <v>108559</v>
      </c>
      <c r="CIO28">
        <v>-7760</v>
      </c>
      <c r="CIP28">
        <v>305202</v>
      </c>
      <c r="CIQ28">
        <v>164656</v>
      </c>
      <c r="CIR28" s="1" t="s">
        <v>3515</v>
      </c>
      <c r="CIS28">
        <v>101414</v>
      </c>
      <c r="CIT28">
        <v>231303</v>
      </c>
      <c r="CIU28">
        <v>49001</v>
      </c>
      <c r="CIV28">
        <v>878586</v>
      </c>
      <c r="CIW28">
        <v>-27939</v>
      </c>
      <c r="CIX28">
        <v>310831</v>
      </c>
      <c r="CIY28">
        <v>-27939</v>
      </c>
      <c r="CIZ28">
        <v>799</v>
      </c>
      <c r="CJA28" s="2">
        <v>43343</v>
      </c>
      <c r="CJB28" s="1" t="s">
        <v>3515</v>
      </c>
      <c r="CJC28" s="1" t="s">
        <v>3515</v>
      </c>
      <c r="CJD28" s="1" t="s">
        <v>3515</v>
      </c>
      <c r="CJE28" s="1" t="s">
        <v>3515</v>
      </c>
      <c r="CJF28" s="1" t="s">
        <v>3515</v>
      </c>
      <c r="CJG28" s="1" t="s">
        <v>3515</v>
      </c>
      <c r="CJH28" s="1" t="s">
        <v>3515</v>
      </c>
      <c r="CJI28" s="1" t="s">
        <v>3515</v>
      </c>
      <c r="CJJ28" s="1" t="s">
        <v>3515</v>
      </c>
      <c r="CJK28" s="1" t="s">
        <v>3515</v>
      </c>
      <c r="CJL28" s="1" t="s">
        <v>3515</v>
      </c>
      <c r="CJM28" s="1" t="s">
        <v>3515</v>
      </c>
      <c r="CJN28" s="1" t="s">
        <v>3515</v>
      </c>
      <c r="CJO28" s="1" t="s">
        <v>3515</v>
      </c>
      <c r="CJQ28" s="1" t="s">
        <v>3515</v>
      </c>
      <c r="CJR28" s="1" t="s">
        <v>3515</v>
      </c>
      <c r="CJS28" s="1" t="s">
        <v>3515</v>
      </c>
      <c r="CJT28" s="1" t="s">
        <v>3515</v>
      </c>
      <c r="CJU28" s="1" t="s">
        <v>3515</v>
      </c>
      <c r="CJV28" s="1" t="s">
        <v>3515</v>
      </c>
      <c r="CJW28" s="1" t="s">
        <v>3515</v>
      </c>
      <c r="CJX28" s="1" t="s">
        <v>3515</v>
      </c>
      <c r="CJY28" s="1" t="s">
        <v>3515</v>
      </c>
      <c r="CJZ28" s="1" t="s">
        <v>3515</v>
      </c>
      <c r="CKA28" s="1" t="s">
        <v>3515</v>
      </c>
      <c r="CKB28" s="1" t="s">
        <v>3515</v>
      </c>
      <c r="CKC28" s="1" t="s">
        <v>3515</v>
      </c>
      <c r="CKD28" s="1" t="s">
        <v>3515</v>
      </c>
      <c r="CKE28" s="1" t="s">
        <v>3515</v>
      </c>
      <c r="CKG28" s="1" t="s">
        <v>3515</v>
      </c>
      <c r="CKH28" s="1" t="s">
        <v>3515</v>
      </c>
      <c r="CKI28" s="1" t="s">
        <v>3515</v>
      </c>
      <c r="CKJ28" s="1" t="s">
        <v>3515</v>
      </c>
      <c r="CKK28" s="1" t="s">
        <v>3515</v>
      </c>
      <c r="CKL28" s="1" t="s">
        <v>3515</v>
      </c>
      <c r="CKM28" s="1" t="s">
        <v>3515</v>
      </c>
      <c r="CKN28" s="1" t="s">
        <v>3515</v>
      </c>
      <c r="CKQ28" s="1" t="s">
        <v>3515</v>
      </c>
      <c r="CKR28" s="1" t="s">
        <v>3515</v>
      </c>
      <c r="CKS28" s="1" t="s">
        <v>3515</v>
      </c>
      <c r="CKT28" s="1" t="s">
        <v>3515</v>
      </c>
      <c r="CKU28" s="1" t="s">
        <v>3515</v>
      </c>
      <c r="CKW28" s="1" t="s">
        <v>3515</v>
      </c>
      <c r="CKX28">
        <v>-16376</v>
      </c>
      <c r="CKY28">
        <v>256</v>
      </c>
      <c r="CKZ28">
        <v>2252</v>
      </c>
      <c r="CLA28">
        <v>-5075</v>
      </c>
      <c r="CLB28" s="1" t="s">
        <v>3515</v>
      </c>
      <c r="CLC28">
        <v>578</v>
      </c>
      <c r="CLD28" s="1" t="s">
        <v>3515</v>
      </c>
      <c r="CLE28">
        <v>2149</v>
      </c>
      <c r="CLF28">
        <v>4248</v>
      </c>
      <c r="CLG28">
        <v>604</v>
      </c>
      <c r="CLH28">
        <v>2333</v>
      </c>
      <c r="CLI28">
        <v>-5920</v>
      </c>
      <c r="CLJ28">
        <v>13786</v>
      </c>
      <c r="CLK28">
        <v>-5920</v>
      </c>
      <c r="CLM28" s="2">
        <v>43465</v>
      </c>
      <c r="CLN28">
        <v>17085000</v>
      </c>
      <c r="CLO28">
        <v>74027000</v>
      </c>
      <c r="CLP28">
        <v>56765000</v>
      </c>
      <c r="CLQ28">
        <v>4170000</v>
      </c>
      <c r="CLR28">
        <v>2708000</v>
      </c>
      <c r="CLS28">
        <v>2995000</v>
      </c>
      <c r="CLT28">
        <v>2496000</v>
      </c>
      <c r="CLU28">
        <v>28146000</v>
      </c>
      <c r="CLV28">
        <v>30002000</v>
      </c>
      <c r="CLW28">
        <v>15426000</v>
      </c>
      <c r="CLX28">
        <v>60916000</v>
      </c>
      <c r="CLY28">
        <v>2827000</v>
      </c>
      <c r="CLZ28">
        <v>5255000</v>
      </c>
      <c r="CMA28">
        <v>2827000</v>
      </c>
      <c r="CMB28">
        <v>525000</v>
      </c>
      <c r="CMC28" s="2">
        <v>43465</v>
      </c>
      <c r="CMD28">
        <v>113847</v>
      </c>
      <c r="CME28">
        <v>148480</v>
      </c>
      <c r="CMF28">
        <v>101264</v>
      </c>
      <c r="CMG28">
        <v>40216</v>
      </c>
      <c r="CMH28">
        <v>11072</v>
      </c>
      <c r="CMI28">
        <v>5235</v>
      </c>
      <c r="CMJ28">
        <v>6178</v>
      </c>
      <c r="CMK28">
        <v>106746</v>
      </c>
      <c r="CML28">
        <v>64678</v>
      </c>
      <c r="CMM28">
        <v>32569</v>
      </c>
      <c r="CMN28">
        <v>221031</v>
      </c>
      <c r="CMO28">
        <v>25432</v>
      </c>
      <c r="CMP28">
        <v>36948</v>
      </c>
      <c r="CMQ28">
        <v>25432</v>
      </c>
      <c r="CMR28">
        <v>594</v>
      </c>
      <c r="CMS28" s="2">
        <v>43465</v>
      </c>
      <c r="CMT28" s="1" t="s">
        <v>3515</v>
      </c>
      <c r="CMU28" s="1" t="s">
        <v>3515</v>
      </c>
      <c r="CMW28" s="1" t="s">
        <v>3515</v>
      </c>
      <c r="CMX28" s="1" t="s">
        <v>3515</v>
      </c>
      <c r="CMY28" s="1" t="s">
        <v>3515</v>
      </c>
      <c r="CMZ28" s="1" t="s">
        <v>3515</v>
      </c>
      <c r="CNA28" s="1" t="s">
        <v>3515</v>
      </c>
      <c r="CNB28" s="1" t="s">
        <v>3515</v>
      </c>
      <c r="CND28" s="1" t="s">
        <v>3515</v>
      </c>
      <c r="CNE28" s="1" t="s">
        <v>3515</v>
      </c>
      <c r="CNF28" s="1" t="s">
        <v>3515</v>
      </c>
      <c r="CNG28" s="1" t="s">
        <v>3515</v>
      </c>
      <c r="CNI28" s="1" t="s">
        <v>3515</v>
      </c>
    </row>
    <row r="29" spans="1:2047 2049:2401" x14ac:dyDescent="0.25">
      <c r="A29">
        <v>2019</v>
      </c>
      <c r="B29" s="1" t="s">
        <v>3515</v>
      </c>
      <c r="C29" s="1" t="s">
        <v>3515</v>
      </c>
      <c r="D29" s="1" t="s">
        <v>3515</v>
      </c>
      <c r="E29" s="1" t="s">
        <v>3515</v>
      </c>
      <c r="F29" s="1" t="s">
        <v>3515</v>
      </c>
      <c r="G29" s="1" t="s">
        <v>3515</v>
      </c>
      <c r="H29" s="1" t="s">
        <v>3515</v>
      </c>
      <c r="I29" s="1" t="s">
        <v>3515</v>
      </c>
      <c r="J29" s="1" t="s">
        <v>3515</v>
      </c>
      <c r="K29" s="1" t="s">
        <v>3515</v>
      </c>
      <c r="L29" s="1" t="s">
        <v>3515</v>
      </c>
      <c r="M29" s="1" t="s">
        <v>3515</v>
      </c>
      <c r="N29" s="1" t="s">
        <v>3515</v>
      </c>
      <c r="O29" s="1" t="s">
        <v>3515</v>
      </c>
      <c r="P29" s="1" t="s">
        <v>3515</v>
      </c>
      <c r="Q29" s="1" t="s">
        <v>3515</v>
      </c>
      <c r="AH29" s="1" t="s">
        <v>3515</v>
      </c>
      <c r="AI29" s="1" t="s">
        <v>3515</v>
      </c>
      <c r="AJ29" s="1" t="s">
        <v>3515</v>
      </c>
      <c r="AK29" s="1" t="s">
        <v>3515</v>
      </c>
      <c r="AL29" s="1" t="s">
        <v>3515</v>
      </c>
      <c r="AM29" s="1" t="s">
        <v>3515</v>
      </c>
      <c r="AN29" s="1" t="s">
        <v>3515</v>
      </c>
      <c r="AO29" s="1" t="s">
        <v>3515</v>
      </c>
      <c r="AP29" s="1" t="s">
        <v>3515</v>
      </c>
      <c r="AR29" s="1" t="s">
        <v>3515</v>
      </c>
      <c r="AS29" s="1" t="s">
        <v>3515</v>
      </c>
      <c r="AT29" s="1" t="s">
        <v>3515</v>
      </c>
      <c r="AU29" s="1" t="s">
        <v>3515</v>
      </c>
      <c r="AW29" s="1" t="s">
        <v>3515</v>
      </c>
      <c r="AX29">
        <v>67544</v>
      </c>
      <c r="AY29">
        <v>113101</v>
      </c>
      <c r="AZ29">
        <v>50691</v>
      </c>
      <c r="BA29">
        <v>13800</v>
      </c>
      <c r="BB29">
        <v>484</v>
      </c>
      <c r="BC29">
        <v>20817</v>
      </c>
      <c r="BD29">
        <v>12701</v>
      </c>
      <c r="BE29">
        <v>68071</v>
      </c>
      <c r="BF29">
        <v>48042</v>
      </c>
      <c r="BG29">
        <v>6769</v>
      </c>
      <c r="BH29">
        <v>145172</v>
      </c>
      <c r="BI29">
        <v>10718</v>
      </c>
      <c r="BJ29">
        <v>32236</v>
      </c>
      <c r="BK29">
        <v>10718</v>
      </c>
      <c r="BL29">
        <v>2649</v>
      </c>
      <c r="BM29" s="2">
        <v>43555</v>
      </c>
      <c r="BN29" s="1" t="s">
        <v>3515</v>
      </c>
      <c r="BO29" s="1" t="s">
        <v>3515</v>
      </c>
      <c r="BP29" s="1" t="s">
        <v>3515</v>
      </c>
      <c r="BQ29" s="1" t="s">
        <v>3515</v>
      </c>
      <c r="BR29" s="1" t="s">
        <v>3515</v>
      </c>
      <c r="BS29" s="1" t="s">
        <v>3515</v>
      </c>
      <c r="BT29" s="1" t="s">
        <v>3515</v>
      </c>
      <c r="BU29" s="1" t="s">
        <v>3515</v>
      </c>
      <c r="BV29" s="1" t="s">
        <v>3515</v>
      </c>
      <c r="BW29" s="1" t="s">
        <v>3515</v>
      </c>
      <c r="BX29" s="1" t="s">
        <v>3515</v>
      </c>
      <c r="BY29" s="1" t="s">
        <v>3515</v>
      </c>
      <c r="BZ29" s="1" t="s">
        <v>3515</v>
      </c>
      <c r="CA29" s="1" t="s">
        <v>3515</v>
      </c>
      <c r="CC29" s="1" t="s">
        <v>3515</v>
      </c>
      <c r="CD29">
        <v>468</v>
      </c>
      <c r="CE29">
        <v>3125</v>
      </c>
      <c r="CF29">
        <v>-1862</v>
      </c>
      <c r="CG29" s="1" t="s">
        <v>3515</v>
      </c>
      <c r="CI29">
        <v>1025</v>
      </c>
      <c r="CJ29" s="1" t="s">
        <v>3515</v>
      </c>
      <c r="CK29">
        <v>3976</v>
      </c>
      <c r="CL29">
        <v>4958</v>
      </c>
      <c r="CM29">
        <v>1233</v>
      </c>
      <c r="CN29">
        <v>6811</v>
      </c>
      <c r="CO29">
        <v>211</v>
      </c>
      <c r="CP29">
        <v>1354</v>
      </c>
      <c r="CQ29">
        <v>211</v>
      </c>
      <c r="CS29" s="2">
        <v>43830</v>
      </c>
      <c r="CT29">
        <v>-1908</v>
      </c>
      <c r="CU29">
        <v>68</v>
      </c>
      <c r="CV29">
        <v>0</v>
      </c>
      <c r="CW29">
        <v>-48556</v>
      </c>
      <c r="CX29">
        <v>1091</v>
      </c>
      <c r="CY29">
        <v>1770</v>
      </c>
      <c r="CZ29">
        <v>1091</v>
      </c>
      <c r="DA29">
        <v>46127</v>
      </c>
      <c r="DB29">
        <v>14347</v>
      </c>
      <c r="DC29">
        <v>35094</v>
      </c>
      <c r="DD29">
        <v>56205</v>
      </c>
      <c r="DE29">
        <v>-50915</v>
      </c>
      <c r="DF29">
        <v>43435</v>
      </c>
      <c r="DG29">
        <v>-50915</v>
      </c>
      <c r="DI29" s="2">
        <v>43830</v>
      </c>
      <c r="DJ29" s="1" t="s">
        <v>3515</v>
      </c>
      <c r="DK29" s="1" t="s">
        <v>3515</v>
      </c>
      <c r="DL29" s="1" t="s">
        <v>3515</v>
      </c>
      <c r="DM29" s="1" t="s">
        <v>3515</v>
      </c>
      <c r="DN29" s="1" t="s">
        <v>3515</v>
      </c>
      <c r="DO29" s="1" t="s">
        <v>3515</v>
      </c>
      <c r="DP29" s="1" t="s">
        <v>3515</v>
      </c>
      <c r="DQ29" s="1" t="s">
        <v>3515</v>
      </c>
      <c r="DR29" s="1" t="s">
        <v>3515</v>
      </c>
      <c r="DS29" s="1" t="s">
        <v>3515</v>
      </c>
      <c r="DT29" s="1" t="s">
        <v>3515</v>
      </c>
      <c r="DU29" s="1" t="s">
        <v>3515</v>
      </c>
      <c r="DV29" s="1" t="s">
        <v>3515</v>
      </c>
      <c r="DW29" s="1" t="s">
        <v>3515</v>
      </c>
      <c r="DX29" s="1" t="s">
        <v>3515</v>
      </c>
      <c r="DY29" s="1" t="s">
        <v>3515</v>
      </c>
      <c r="DZ29" s="1" t="s">
        <v>3515</v>
      </c>
      <c r="EA29" s="1" t="s">
        <v>3515</v>
      </c>
      <c r="EB29" s="1" t="s">
        <v>3515</v>
      </c>
      <c r="EC29" s="1" t="s">
        <v>3515</v>
      </c>
      <c r="ED29" s="1" t="s">
        <v>3515</v>
      </c>
      <c r="EE29" s="1" t="s">
        <v>3515</v>
      </c>
      <c r="EF29" s="1" t="s">
        <v>3515</v>
      </c>
      <c r="EI29" s="1" t="s">
        <v>3515</v>
      </c>
      <c r="EJ29" s="1" t="s">
        <v>3515</v>
      </c>
      <c r="EK29" s="1" t="s">
        <v>3515</v>
      </c>
      <c r="EL29" s="1" t="s">
        <v>3515</v>
      </c>
      <c r="EM29" s="1" t="s">
        <v>3515</v>
      </c>
      <c r="EO29" s="1" t="s">
        <v>3515</v>
      </c>
      <c r="EP29" s="1" t="s">
        <v>3515</v>
      </c>
      <c r="EQ29" s="1" t="s">
        <v>3515</v>
      </c>
      <c r="ES29" s="1" t="s">
        <v>3515</v>
      </c>
      <c r="ET29" s="1" t="s">
        <v>3515</v>
      </c>
      <c r="EU29" s="1" t="s">
        <v>3515</v>
      </c>
      <c r="EV29" s="1" t="s">
        <v>3515</v>
      </c>
      <c r="EW29" s="1" t="s">
        <v>3515</v>
      </c>
      <c r="EX29" s="1" t="s">
        <v>3515</v>
      </c>
      <c r="EZ29" s="1" t="s">
        <v>3515</v>
      </c>
      <c r="FA29" s="1" t="s">
        <v>3515</v>
      </c>
      <c r="FB29" s="1" t="s">
        <v>3515</v>
      </c>
      <c r="FC29" s="1" t="s">
        <v>3515</v>
      </c>
      <c r="FE29" s="1" t="s">
        <v>3515</v>
      </c>
      <c r="FF29">
        <v>16342</v>
      </c>
      <c r="FG29">
        <v>15016</v>
      </c>
      <c r="FH29">
        <v>7773</v>
      </c>
      <c r="FI29">
        <v>-31457</v>
      </c>
      <c r="FJ29">
        <v>2148</v>
      </c>
      <c r="FK29">
        <v>11891</v>
      </c>
      <c r="FL29">
        <v>2156</v>
      </c>
      <c r="FM29">
        <v>42348</v>
      </c>
      <c r="FN29">
        <v>14600</v>
      </c>
      <c r="FO29">
        <v>10999</v>
      </c>
      <c r="FP29">
        <v>61155</v>
      </c>
      <c r="FQ29">
        <v>-32193</v>
      </c>
      <c r="FR29">
        <v>26009</v>
      </c>
      <c r="FS29">
        <v>-32193</v>
      </c>
      <c r="FU29" s="2">
        <v>43830</v>
      </c>
      <c r="HB29">
        <v>1018400</v>
      </c>
      <c r="HC29">
        <v>1091900</v>
      </c>
      <c r="HD29">
        <v>181600</v>
      </c>
      <c r="HE29">
        <v>159000</v>
      </c>
      <c r="HF29">
        <v>54300</v>
      </c>
      <c r="HG29">
        <v>90300</v>
      </c>
      <c r="HH29">
        <v>189600</v>
      </c>
      <c r="HI29">
        <v>922700</v>
      </c>
      <c r="HJ29">
        <v>727700</v>
      </c>
      <c r="HK29">
        <v>245900</v>
      </c>
      <c r="HL29">
        <v>2827200</v>
      </c>
      <c r="HM29">
        <v>82600</v>
      </c>
      <c r="HN29">
        <v>902800</v>
      </c>
      <c r="HO29">
        <v>82600</v>
      </c>
      <c r="HP29">
        <v>58100</v>
      </c>
      <c r="HQ29" s="2">
        <v>43496</v>
      </c>
      <c r="HR29">
        <v>4954</v>
      </c>
      <c r="HS29">
        <v>21995</v>
      </c>
      <c r="HT29">
        <v>20597</v>
      </c>
      <c r="HU29">
        <v>1286</v>
      </c>
      <c r="HV29" s="1" t="s">
        <v>3515</v>
      </c>
      <c r="HW29">
        <v>21</v>
      </c>
      <c r="HX29">
        <v>114</v>
      </c>
      <c r="HY29">
        <v>7109</v>
      </c>
      <c r="HZ29">
        <v>3591</v>
      </c>
      <c r="IA29">
        <v>3286</v>
      </c>
      <c r="IB29">
        <v>8580</v>
      </c>
      <c r="IC29">
        <v>893</v>
      </c>
      <c r="ID29">
        <v>0</v>
      </c>
      <c r="IE29">
        <v>893</v>
      </c>
      <c r="IG29" s="2">
        <v>43830</v>
      </c>
      <c r="IH29">
        <v>661000</v>
      </c>
      <c r="II29">
        <v>253200</v>
      </c>
      <c r="IJ29">
        <v>700</v>
      </c>
      <c r="IK29">
        <v>113700</v>
      </c>
      <c r="IL29">
        <v>764000</v>
      </c>
      <c r="IM29">
        <v>83700</v>
      </c>
      <c r="IN29">
        <v>146300</v>
      </c>
      <c r="IO29">
        <v>624700</v>
      </c>
      <c r="IP29">
        <v>353500</v>
      </c>
      <c r="IQ29">
        <v>448900</v>
      </c>
      <c r="IR29">
        <v>3330100</v>
      </c>
      <c r="IS29">
        <v>36000</v>
      </c>
      <c r="IT29">
        <v>2142400</v>
      </c>
      <c r="IU29">
        <v>36000</v>
      </c>
      <c r="IW29" s="2">
        <v>43830</v>
      </c>
      <c r="IX29" s="1" t="s">
        <v>3515</v>
      </c>
      <c r="IY29" s="1" t="s">
        <v>3515</v>
      </c>
      <c r="IZ29" s="1" t="s">
        <v>3515</v>
      </c>
      <c r="JA29" s="1" t="s">
        <v>3515</v>
      </c>
      <c r="JB29" s="1" t="s">
        <v>3515</v>
      </c>
      <c r="JC29" s="1" t="s">
        <v>3515</v>
      </c>
      <c r="JD29" s="1" t="s">
        <v>3515</v>
      </c>
      <c r="JE29" s="1" t="s">
        <v>3515</v>
      </c>
      <c r="JF29" s="1" t="s">
        <v>3515</v>
      </c>
      <c r="JG29" s="1" t="s">
        <v>3515</v>
      </c>
      <c r="JH29" s="1" t="s">
        <v>3515</v>
      </c>
      <c r="JI29" s="1" t="s">
        <v>3515</v>
      </c>
      <c r="JJ29" s="1" t="s">
        <v>3515</v>
      </c>
      <c r="JK29" s="1" t="s">
        <v>3515</v>
      </c>
      <c r="JL29" s="1" t="s">
        <v>3515</v>
      </c>
      <c r="JM29" s="1" t="s">
        <v>3515</v>
      </c>
      <c r="JN29" s="1" t="s">
        <v>3515</v>
      </c>
      <c r="JO29" s="1" t="s">
        <v>3515</v>
      </c>
      <c r="JP29" s="1" t="s">
        <v>3515</v>
      </c>
      <c r="JQ29" s="1" t="s">
        <v>3515</v>
      </c>
      <c r="JR29" s="1" t="s">
        <v>3515</v>
      </c>
      <c r="JS29" s="1" t="s">
        <v>3515</v>
      </c>
      <c r="JT29" s="1" t="s">
        <v>3515</v>
      </c>
      <c r="JU29" s="1" t="s">
        <v>3515</v>
      </c>
      <c r="JV29" s="1" t="s">
        <v>3515</v>
      </c>
      <c r="JW29" s="1" t="s">
        <v>3515</v>
      </c>
      <c r="JX29" s="1" t="s">
        <v>3515</v>
      </c>
      <c r="JY29" s="1" t="s">
        <v>3515</v>
      </c>
      <c r="JZ29" s="1" t="s">
        <v>3515</v>
      </c>
      <c r="KA29" s="1" t="s">
        <v>3515</v>
      </c>
      <c r="KB29" s="1" t="s">
        <v>3515</v>
      </c>
      <c r="KC29" s="1" t="s">
        <v>3515</v>
      </c>
      <c r="KD29">
        <v>5048</v>
      </c>
      <c r="KE29">
        <v>13946</v>
      </c>
      <c r="KF29">
        <v>16695</v>
      </c>
      <c r="KG29">
        <v>-9486</v>
      </c>
      <c r="KH29">
        <v>595</v>
      </c>
      <c r="KI29">
        <v>800</v>
      </c>
      <c r="KJ29">
        <v>5029</v>
      </c>
      <c r="KK29">
        <v>5935</v>
      </c>
      <c r="KL29">
        <v>12276</v>
      </c>
      <c r="KM29">
        <v>576</v>
      </c>
      <c r="KN29">
        <v>16124</v>
      </c>
      <c r="KO29">
        <v>-9716</v>
      </c>
      <c r="KP29">
        <v>457</v>
      </c>
      <c r="KQ29">
        <v>-9716</v>
      </c>
      <c r="KR29" s="1" t="s">
        <v>3515</v>
      </c>
      <c r="KS29" s="2">
        <v>43830</v>
      </c>
      <c r="KT29" s="1" t="s">
        <v>3515</v>
      </c>
      <c r="KU29" s="1" t="s">
        <v>3515</v>
      </c>
      <c r="KV29" s="1" t="s">
        <v>3515</v>
      </c>
      <c r="KW29" s="1" t="s">
        <v>3515</v>
      </c>
      <c r="KX29" s="1" t="s">
        <v>3515</v>
      </c>
      <c r="KY29" s="1" t="s">
        <v>3515</v>
      </c>
      <c r="KZ29" s="1" t="s">
        <v>3515</v>
      </c>
      <c r="LA29" s="1" t="s">
        <v>3515</v>
      </c>
      <c r="LB29" s="1" t="s">
        <v>3515</v>
      </c>
      <c r="LC29" s="1" t="s">
        <v>3515</v>
      </c>
      <c r="LD29" s="1" t="s">
        <v>3515</v>
      </c>
      <c r="LE29" s="1" t="s">
        <v>3515</v>
      </c>
      <c r="LF29" s="1" t="s">
        <v>3515</v>
      </c>
      <c r="LG29" s="1" t="s">
        <v>3515</v>
      </c>
      <c r="LH29" s="1" t="s">
        <v>3515</v>
      </c>
      <c r="LI29" s="1" t="s">
        <v>3515</v>
      </c>
      <c r="LJ29" s="1" t="s">
        <v>3515</v>
      </c>
      <c r="LK29" s="1" t="s">
        <v>3515</v>
      </c>
      <c r="LL29" s="1" t="s">
        <v>3515</v>
      </c>
      <c r="LM29" s="1" t="s">
        <v>3515</v>
      </c>
      <c r="LN29" s="1" t="s">
        <v>3515</v>
      </c>
      <c r="LO29" s="1" t="s">
        <v>3515</v>
      </c>
      <c r="LP29" s="1" t="s">
        <v>3515</v>
      </c>
      <c r="LQ29" s="1" t="s">
        <v>3515</v>
      </c>
      <c r="LR29" s="1" t="s">
        <v>3515</v>
      </c>
      <c r="LS29" s="1" t="s">
        <v>3515</v>
      </c>
      <c r="LT29" s="1" t="s">
        <v>3515</v>
      </c>
      <c r="LU29" s="1" t="s">
        <v>3515</v>
      </c>
      <c r="LV29" s="1" t="s">
        <v>3515</v>
      </c>
      <c r="LW29" s="1" t="s">
        <v>3515</v>
      </c>
      <c r="LX29" s="1" t="s">
        <v>3515</v>
      </c>
      <c r="LY29" s="1" t="s">
        <v>3515</v>
      </c>
      <c r="LZ29" s="1" t="s">
        <v>3515</v>
      </c>
      <c r="MA29" s="1" t="s">
        <v>3515</v>
      </c>
      <c r="MB29" s="1" t="s">
        <v>3515</v>
      </c>
      <c r="MC29" s="1" t="s">
        <v>3515</v>
      </c>
      <c r="MD29" s="1" t="s">
        <v>3515</v>
      </c>
      <c r="ME29" s="1" t="s">
        <v>3515</v>
      </c>
      <c r="MF29" s="1" t="s">
        <v>3515</v>
      </c>
      <c r="MG29" s="1" t="s">
        <v>3515</v>
      </c>
      <c r="MH29" s="1" t="s">
        <v>3515</v>
      </c>
      <c r="MI29" s="1" t="s">
        <v>3515</v>
      </c>
      <c r="MJ29" s="1" t="s">
        <v>3515</v>
      </c>
      <c r="MK29" s="1" t="s">
        <v>3515</v>
      </c>
      <c r="ML29" s="1" t="s">
        <v>3515</v>
      </c>
      <c r="MM29" s="1" t="s">
        <v>3515</v>
      </c>
      <c r="MN29" s="1" t="s">
        <v>3515</v>
      </c>
      <c r="MO29" s="1" t="s">
        <v>3515</v>
      </c>
      <c r="MP29">
        <v>297173</v>
      </c>
      <c r="MQ29">
        <v>510074</v>
      </c>
      <c r="MR29">
        <v>322427</v>
      </c>
      <c r="MS29">
        <v>55160</v>
      </c>
      <c r="MT29">
        <v>7888</v>
      </c>
      <c r="MU29">
        <v>15056</v>
      </c>
      <c r="MV29">
        <v>7064</v>
      </c>
      <c r="MW29">
        <v>412813</v>
      </c>
      <c r="MX29">
        <v>156429</v>
      </c>
      <c r="MY29">
        <v>94845</v>
      </c>
      <c r="MZ29">
        <v>507538</v>
      </c>
      <c r="NA29">
        <v>30799</v>
      </c>
      <c r="NB29">
        <v>24569</v>
      </c>
      <c r="NC29">
        <v>30799</v>
      </c>
      <c r="ND29">
        <v>3618</v>
      </c>
      <c r="NE29" s="2">
        <v>43830</v>
      </c>
      <c r="NF29" s="1" t="s">
        <v>3515</v>
      </c>
      <c r="NG29">
        <v>529</v>
      </c>
      <c r="NH29" s="1" t="s">
        <v>3515</v>
      </c>
      <c r="NI29" s="1" t="s">
        <v>3515</v>
      </c>
      <c r="NJ29" s="1" t="s">
        <v>3515</v>
      </c>
      <c r="NK29" s="1" t="s">
        <v>3515</v>
      </c>
      <c r="NL29" s="1" t="s">
        <v>3515</v>
      </c>
      <c r="NM29" s="1" t="s">
        <v>3515</v>
      </c>
      <c r="NN29" s="1" t="s">
        <v>3515</v>
      </c>
      <c r="NO29" s="1" t="s">
        <v>3515</v>
      </c>
      <c r="NP29" s="1" t="s">
        <v>3515</v>
      </c>
      <c r="NQ29">
        <v>-622</v>
      </c>
      <c r="NR29" s="1" t="s">
        <v>3515</v>
      </c>
      <c r="NS29">
        <v>-622</v>
      </c>
      <c r="NU29" s="2">
        <v>43830</v>
      </c>
      <c r="NV29" s="1" t="s">
        <v>3515</v>
      </c>
      <c r="NW29" s="1" t="s">
        <v>3515</v>
      </c>
      <c r="NX29" s="1" t="s">
        <v>3515</v>
      </c>
      <c r="NY29" s="1" t="s">
        <v>3515</v>
      </c>
      <c r="NZ29" s="1" t="s">
        <v>3515</v>
      </c>
      <c r="OA29" s="1" t="s">
        <v>3515</v>
      </c>
      <c r="OB29" s="1" t="s">
        <v>3515</v>
      </c>
      <c r="OC29" s="1" t="s">
        <v>3515</v>
      </c>
      <c r="OD29" s="1" t="s">
        <v>3515</v>
      </c>
      <c r="OF29" s="1" t="s">
        <v>3515</v>
      </c>
      <c r="OG29" s="1" t="s">
        <v>3515</v>
      </c>
      <c r="OH29" s="1" t="s">
        <v>3515</v>
      </c>
      <c r="OI29" s="1" t="s">
        <v>3515</v>
      </c>
      <c r="OK29" s="1" t="s">
        <v>3515</v>
      </c>
      <c r="OL29">
        <v>260512</v>
      </c>
      <c r="OM29">
        <v>5063</v>
      </c>
      <c r="ON29">
        <v>979</v>
      </c>
      <c r="OO29">
        <v>14115</v>
      </c>
      <c r="OP29">
        <v>0</v>
      </c>
      <c r="OR29">
        <v>0</v>
      </c>
      <c r="OU29">
        <v>1297</v>
      </c>
      <c r="OV29">
        <v>261355</v>
      </c>
      <c r="OW29">
        <v>14115</v>
      </c>
      <c r="OX29">
        <v>0</v>
      </c>
      <c r="OY29">
        <v>14115</v>
      </c>
      <c r="PA29" s="2">
        <v>43830</v>
      </c>
      <c r="PB29" s="1" t="s">
        <v>3515</v>
      </c>
      <c r="PC29" s="1" t="s">
        <v>3515</v>
      </c>
      <c r="PD29" s="1" t="s">
        <v>3515</v>
      </c>
      <c r="PE29" s="1" t="s">
        <v>3515</v>
      </c>
      <c r="PF29" s="1" t="s">
        <v>3515</v>
      </c>
      <c r="PG29" s="1" t="s">
        <v>3515</v>
      </c>
      <c r="PH29" s="1" t="s">
        <v>3515</v>
      </c>
      <c r="PI29" s="1" t="s">
        <v>3515</v>
      </c>
      <c r="PJ29" s="1" t="s">
        <v>3515</v>
      </c>
      <c r="PL29" s="1" t="s">
        <v>3515</v>
      </c>
      <c r="PM29" s="1" t="s">
        <v>3515</v>
      </c>
      <c r="PN29" s="1" t="s">
        <v>3515</v>
      </c>
      <c r="PO29" s="1" t="s">
        <v>3515</v>
      </c>
      <c r="PQ29" s="1" t="s">
        <v>3515</v>
      </c>
      <c r="PR29">
        <v>412</v>
      </c>
      <c r="PS29">
        <v>0</v>
      </c>
      <c r="PT29">
        <v>10</v>
      </c>
      <c r="PU29">
        <v>-347</v>
      </c>
      <c r="PW29">
        <v>44</v>
      </c>
      <c r="PX29" s="1" t="s">
        <v>3515</v>
      </c>
      <c r="PY29">
        <v>348</v>
      </c>
      <c r="PZ29">
        <v>55</v>
      </c>
      <c r="QA29">
        <v>225</v>
      </c>
      <c r="QB29">
        <v>467</v>
      </c>
      <c r="QC29">
        <v>-268</v>
      </c>
      <c r="QD29">
        <v>0</v>
      </c>
      <c r="QE29">
        <v>-268</v>
      </c>
      <c r="QG29" s="2">
        <v>43830</v>
      </c>
      <c r="QH29" s="1" t="s">
        <v>3515</v>
      </c>
      <c r="QI29" s="1" t="s">
        <v>3515</v>
      </c>
      <c r="QJ29" s="1" t="s">
        <v>3515</v>
      </c>
      <c r="QK29" s="1" t="s">
        <v>3515</v>
      </c>
      <c r="QL29" s="1" t="s">
        <v>3515</v>
      </c>
      <c r="QM29" s="1" t="s">
        <v>3515</v>
      </c>
      <c r="QN29" s="1" t="s">
        <v>3515</v>
      </c>
      <c r="QO29" s="1" t="s">
        <v>3515</v>
      </c>
      <c r="QP29" s="1" t="s">
        <v>3515</v>
      </c>
      <c r="QR29" s="1" t="s">
        <v>3515</v>
      </c>
      <c r="QS29" s="1" t="s">
        <v>3515</v>
      </c>
      <c r="QT29" s="1" t="s">
        <v>3515</v>
      </c>
      <c r="QU29" s="1" t="s">
        <v>3515</v>
      </c>
      <c r="QW29" s="1" t="s">
        <v>3515</v>
      </c>
      <c r="QX29" s="1" t="s">
        <v>3515</v>
      </c>
      <c r="QY29" s="1" t="s">
        <v>3515</v>
      </c>
      <c r="RA29" s="1" t="s">
        <v>3515</v>
      </c>
      <c r="RB29" s="1" t="s">
        <v>3515</v>
      </c>
      <c r="RC29" s="1" t="s">
        <v>3515</v>
      </c>
      <c r="RD29" s="1" t="s">
        <v>3515</v>
      </c>
      <c r="RE29" s="1" t="s">
        <v>3515</v>
      </c>
      <c r="RF29" s="1" t="s">
        <v>3515</v>
      </c>
      <c r="RH29" s="1" t="s">
        <v>3515</v>
      </c>
      <c r="RI29" s="1" t="s">
        <v>3515</v>
      </c>
      <c r="RJ29" s="1" t="s">
        <v>3515</v>
      </c>
      <c r="RK29" s="1" t="s">
        <v>3515</v>
      </c>
      <c r="RM29" s="1" t="s">
        <v>3515</v>
      </c>
      <c r="RN29">
        <v>3113700</v>
      </c>
      <c r="RO29">
        <v>4354500</v>
      </c>
      <c r="RP29">
        <v>3558100</v>
      </c>
      <c r="RQ29">
        <v>241000</v>
      </c>
      <c r="RR29">
        <v>287600</v>
      </c>
      <c r="RS29">
        <v>357300</v>
      </c>
      <c r="RT29">
        <v>475700</v>
      </c>
      <c r="RU29">
        <v>2345700</v>
      </c>
      <c r="RV29">
        <v>1477800</v>
      </c>
      <c r="RW29">
        <v>660400</v>
      </c>
      <c r="RX29">
        <v>7354100</v>
      </c>
      <c r="RY29">
        <v>121200</v>
      </c>
      <c r="RZ29">
        <v>1883600</v>
      </c>
      <c r="SA29">
        <v>121200</v>
      </c>
      <c r="SB29">
        <v>83200</v>
      </c>
      <c r="SC29" s="2">
        <v>43830</v>
      </c>
      <c r="SD29" s="1" t="s">
        <v>3515</v>
      </c>
      <c r="SE29" s="1" t="s">
        <v>3515</v>
      </c>
      <c r="SF29" s="1" t="s">
        <v>3515</v>
      </c>
      <c r="SG29" s="1" t="s">
        <v>3515</v>
      </c>
      <c r="SH29" s="1" t="s">
        <v>3515</v>
      </c>
      <c r="SI29" s="1" t="s">
        <v>3515</v>
      </c>
      <c r="SJ29" s="1" t="s">
        <v>3515</v>
      </c>
      <c r="SK29" s="1" t="s">
        <v>3515</v>
      </c>
      <c r="SL29" s="1" t="s">
        <v>3515</v>
      </c>
      <c r="SM29" s="1" t="s">
        <v>3515</v>
      </c>
      <c r="SN29" s="1" t="s">
        <v>3515</v>
      </c>
      <c r="SO29" s="1" t="s">
        <v>3515</v>
      </c>
      <c r="SP29" s="1" t="s">
        <v>3515</v>
      </c>
      <c r="SQ29" s="1" t="s">
        <v>3515</v>
      </c>
      <c r="SS29" s="1" t="s">
        <v>3515</v>
      </c>
      <c r="SU29" s="1" t="s">
        <v>3515</v>
      </c>
      <c r="TI29" s="1" t="s">
        <v>3515</v>
      </c>
      <c r="TJ29" s="1" t="s">
        <v>3515</v>
      </c>
      <c r="TK29" s="1" t="s">
        <v>3515</v>
      </c>
      <c r="TL29" s="1" t="s">
        <v>3515</v>
      </c>
      <c r="TM29" s="1" t="s">
        <v>3515</v>
      </c>
      <c r="TN29" s="1" t="s">
        <v>3515</v>
      </c>
      <c r="TO29" s="1" t="s">
        <v>3515</v>
      </c>
      <c r="TP29" s="1" t="s">
        <v>3515</v>
      </c>
      <c r="TQ29" s="1" t="s">
        <v>3515</v>
      </c>
      <c r="TR29" s="1" t="s">
        <v>3515</v>
      </c>
      <c r="TS29" s="1" t="s">
        <v>3515</v>
      </c>
      <c r="TT29" s="1" t="s">
        <v>3515</v>
      </c>
      <c r="TU29" s="1" t="s">
        <v>3515</v>
      </c>
      <c r="TV29" s="1" t="s">
        <v>3515</v>
      </c>
      <c r="TW29" s="1" t="s">
        <v>3515</v>
      </c>
      <c r="TY29" s="1" t="s">
        <v>3515</v>
      </c>
      <c r="TZ29" s="1" t="s">
        <v>3515</v>
      </c>
      <c r="UA29" s="1" t="s">
        <v>3515</v>
      </c>
      <c r="UC29" s="1" t="s">
        <v>3515</v>
      </c>
      <c r="UD29" s="1" t="s">
        <v>3515</v>
      </c>
      <c r="UE29" s="1" t="s">
        <v>3515</v>
      </c>
      <c r="UF29" s="1" t="s">
        <v>3515</v>
      </c>
      <c r="UG29" s="1" t="s">
        <v>3515</v>
      </c>
      <c r="UH29" s="1" t="s">
        <v>3515</v>
      </c>
      <c r="UJ29" s="1" t="s">
        <v>3515</v>
      </c>
      <c r="UK29" s="1" t="s">
        <v>3515</v>
      </c>
      <c r="UL29" s="1" t="s">
        <v>3515</v>
      </c>
      <c r="UM29" s="1" t="s">
        <v>3515</v>
      </c>
      <c r="UO29" s="1" t="s">
        <v>3515</v>
      </c>
      <c r="UP29" s="1" t="s">
        <v>3515</v>
      </c>
      <c r="UQ29" s="1" t="s">
        <v>3515</v>
      </c>
      <c r="UR29" s="1" t="s">
        <v>3515</v>
      </c>
      <c r="US29" s="1" t="s">
        <v>3515</v>
      </c>
      <c r="UT29" s="1" t="s">
        <v>3515</v>
      </c>
      <c r="UU29" s="1" t="s">
        <v>3515</v>
      </c>
      <c r="UV29" s="1" t="s">
        <v>3515</v>
      </c>
      <c r="UW29" s="1" t="s">
        <v>3515</v>
      </c>
      <c r="UX29" s="1" t="s">
        <v>3515</v>
      </c>
      <c r="UZ29" s="1" t="s">
        <v>3515</v>
      </c>
      <c r="VA29" s="1" t="s">
        <v>3515</v>
      </c>
      <c r="VB29" s="1" t="s">
        <v>3515</v>
      </c>
      <c r="VC29" s="1" t="s">
        <v>3515</v>
      </c>
      <c r="VE29" s="1" t="s">
        <v>3515</v>
      </c>
      <c r="WL29" s="1" t="s">
        <v>3515</v>
      </c>
      <c r="WM29" s="1" t="s">
        <v>3515</v>
      </c>
      <c r="WO29" s="1" t="s">
        <v>3515</v>
      </c>
      <c r="WP29" s="1" t="s">
        <v>3515</v>
      </c>
      <c r="WQ29" s="1" t="s">
        <v>3515</v>
      </c>
      <c r="WR29" s="1" t="s">
        <v>3515</v>
      </c>
      <c r="WS29" s="1" t="s">
        <v>3515</v>
      </c>
      <c r="WT29" s="1" t="s">
        <v>3515</v>
      </c>
      <c r="WV29" s="1" t="s">
        <v>3515</v>
      </c>
      <c r="WW29" s="1" t="s">
        <v>3515</v>
      </c>
      <c r="WX29" s="1" t="s">
        <v>3515</v>
      </c>
      <c r="WY29" s="1" t="s">
        <v>3515</v>
      </c>
      <c r="XA29" s="1" t="s">
        <v>3515</v>
      </c>
      <c r="XB29" s="1" t="s">
        <v>3515</v>
      </c>
      <c r="XC29" s="1" t="s">
        <v>3515</v>
      </c>
      <c r="XD29" s="1" t="s">
        <v>3515</v>
      </c>
      <c r="XE29" s="1" t="s">
        <v>3515</v>
      </c>
      <c r="XF29" s="1" t="s">
        <v>3515</v>
      </c>
      <c r="XG29" s="1" t="s">
        <v>3515</v>
      </c>
      <c r="XH29" s="1" t="s">
        <v>3515</v>
      </c>
      <c r="XI29" s="1" t="s">
        <v>3515</v>
      </c>
      <c r="XJ29" s="1" t="s">
        <v>3515</v>
      </c>
      <c r="XK29" s="1" t="s">
        <v>3515</v>
      </c>
      <c r="XL29" s="1" t="s">
        <v>3515</v>
      </c>
      <c r="XM29" s="1" t="s">
        <v>3515</v>
      </c>
      <c r="XN29" s="1" t="s">
        <v>3515</v>
      </c>
      <c r="XO29" s="1" t="s">
        <v>3515</v>
      </c>
      <c r="XP29" s="1" t="s">
        <v>3515</v>
      </c>
      <c r="XQ29" s="1" t="s">
        <v>3515</v>
      </c>
      <c r="YX29" s="1" t="s">
        <v>3515</v>
      </c>
      <c r="YY29" s="1" t="s">
        <v>3515</v>
      </c>
      <c r="YZ29" s="1" t="s">
        <v>3515</v>
      </c>
      <c r="ZA29" s="1" t="s">
        <v>3515</v>
      </c>
      <c r="ZB29" s="1" t="s">
        <v>3515</v>
      </c>
      <c r="ZC29" s="1" t="s">
        <v>3515</v>
      </c>
      <c r="ZD29" s="1" t="s">
        <v>3515</v>
      </c>
      <c r="ZE29" s="1" t="s">
        <v>3515</v>
      </c>
      <c r="ZF29" s="1" t="s">
        <v>3515</v>
      </c>
      <c r="ZH29" s="1" t="s">
        <v>3515</v>
      </c>
      <c r="ZI29" s="1" t="s">
        <v>3515</v>
      </c>
      <c r="ZJ29" s="1" t="s">
        <v>3515</v>
      </c>
      <c r="ZK29" s="1" t="s">
        <v>3515</v>
      </c>
      <c r="ZM29" s="1" t="s">
        <v>3515</v>
      </c>
      <c r="ZN29">
        <v>6281</v>
      </c>
      <c r="ZO29">
        <v>43194</v>
      </c>
      <c r="ZP29">
        <v>41735</v>
      </c>
      <c r="ZQ29">
        <v>94</v>
      </c>
      <c r="ZR29">
        <v>580</v>
      </c>
      <c r="ZS29">
        <v>673</v>
      </c>
      <c r="ZT29">
        <v>1413</v>
      </c>
      <c r="ZU29">
        <v>20684</v>
      </c>
      <c r="ZV29">
        <v>11096</v>
      </c>
      <c r="ZW29">
        <v>3029</v>
      </c>
      <c r="ZX29">
        <v>25435</v>
      </c>
      <c r="ZY29">
        <v>16</v>
      </c>
      <c r="ZZ29">
        <v>4125</v>
      </c>
      <c r="AAA29">
        <v>16</v>
      </c>
      <c r="AAC29" s="2">
        <v>43830</v>
      </c>
      <c r="ACP29" s="1" t="s">
        <v>3515</v>
      </c>
      <c r="ACQ29" s="1" t="s">
        <v>3515</v>
      </c>
      <c r="ACR29" s="1" t="s">
        <v>3515</v>
      </c>
      <c r="ACS29" s="1" t="s">
        <v>3515</v>
      </c>
      <c r="ACT29" s="1" t="s">
        <v>3515</v>
      </c>
      <c r="ACU29" s="1" t="s">
        <v>3515</v>
      </c>
      <c r="ACV29" s="1" t="s">
        <v>3515</v>
      </c>
      <c r="ACW29" s="1" t="s">
        <v>3515</v>
      </c>
      <c r="ACX29" s="1" t="s">
        <v>3515</v>
      </c>
      <c r="ACY29" s="1" t="s">
        <v>3515</v>
      </c>
      <c r="ACZ29" s="1" t="s">
        <v>3515</v>
      </c>
      <c r="ADA29" s="1" t="s">
        <v>3515</v>
      </c>
      <c r="ADB29" s="1" t="s">
        <v>3515</v>
      </c>
      <c r="ADC29" s="1" t="s">
        <v>3515</v>
      </c>
      <c r="ADD29" s="1" t="s">
        <v>3515</v>
      </c>
      <c r="ADE29" s="1" t="s">
        <v>3515</v>
      </c>
      <c r="ADF29" s="1" t="s">
        <v>3515</v>
      </c>
      <c r="ADG29" s="1" t="s">
        <v>3515</v>
      </c>
      <c r="ADH29" s="1" t="s">
        <v>3515</v>
      </c>
      <c r="ADI29" s="1" t="s">
        <v>3515</v>
      </c>
      <c r="ADJ29" s="1" t="s">
        <v>3515</v>
      </c>
      <c r="ADK29" s="1" t="s">
        <v>3515</v>
      </c>
      <c r="ADL29" s="1" t="s">
        <v>3515</v>
      </c>
      <c r="ADM29" s="1" t="s">
        <v>3515</v>
      </c>
      <c r="ADN29" s="1" t="s">
        <v>3515</v>
      </c>
      <c r="ADP29" s="1" t="s">
        <v>3515</v>
      </c>
      <c r="ADQ29" s="1" t="s">
        <v>3515</v>
      </c>
      <c r="ADR29" s="1" t="s">
        <v>3515</v>
      </c>
      <c r="ADS29" s="1" t="s">
        <v>3515</v>
      </c>
      <c r="ADU29" s="1" t="s">
        <v>3515</v>
      </c>
      <c r="ADV29">
        <v>15491</v>
      </c>
      <c r="ADW29">
        <v>25264</v>
      </c>
      <c r="ADX29">
        <v>11179</v>
      </c>
      <c r="ADY29">
        <v>-2463</v>
      </c>
      <c r="ADZ29">
        <v>1979</v>
      </c>
      <c r="AEA29">
        <v>855</v>
      </c>
      <c r="AEB29">
        <v>1017</v>
      </c>
      <c r="AEC29">
        <v>20147</v>
      </c>
      <c r="AED29">
        <v>12279</v>
      </c>
      <c r="AEE29">
        <v>8482</v>
      </c>
      <c r="AEF29">
        <v>28417</v>
      </c>
      <c r="AEG29">
        <v>-6984</v>
      </c>
      <c r="AEH29">
        <v>474</v>
      </c>
      <c r="AEI29">
        <v>-6984</v>
      </c>
      <c r="AEJ29">
        <v>14</v>
      </c>
      <c r="AEK29" s="2">
        <v>43830</v>
      </c>
      <c r="AEL29">
        <v>1746669</v>
      </c>
      <c r="AEM29">
        <v>4200728</v>
      </c>
      <c r="AEN29">
        <v>3676655</v>
      </c>
      <c r="AEO29">
        <v>334400</v>
      </c>
      <c r="AEP29">
        <v>68810</v>
      </c>
      <c r="AEQ29">
        <v>211742</v>
      </c>
      <c r="AER29">
        <v>833932</v>
      </c>
      <c r="AES29">
        <v>5468611</v>
      </c>
      <c r="AET29">
        <v>4216903</v>
      </c>
      <c r="AEU29">
        <v>1990256</v>
      </c>
      <c r="AEV29">
        <v>8220883</v>
      </c>
      <c r="AEW29">
        <v>160718</v>
      </c>
      <c r="AEX29">
        <v>2184878</v>
      </c>
      <c r="AEY29">
        <v>160718</v>
      </c>
      <c r="AEZ29">
        <v>13284</v>
      </c>
      <c r="AFA29" s="2">
        <v>43830</v>
      </c>
      <c r="AFB29">
        <v>1209000</v>
      </c>
      <c r="AFC29">
        <v>6735000</v>
      </c>
      <c r="AFD29">
        <v>5787000</v>
      </c>
      <c r="AFE29">
        <v>-31000</v>
      </c>
      <c r="AFF29">
        <v>243000</v>
      </c>
      <c r="AFG29">
        <v>162000</v>
      </c>
      <c r="AFH29">
        <v>190000</v>
      </c>
      <c r="AFI29">
        <v>3065000</v>
      </c>
      <c r="AFJ29">
        <v>2339000</v>
      </c>
      <c r="AFK29">
        <v>642000</v>
      </c>
      <c r="AFL29">
        <v>4942000</v>
      </c>
      <c r="AFM29">
        <v>-122000</v>
      </c>
      <c r="AFN29">
        <v>923000</v>
      </c>
      <c r="AFO29">
        <v>-122000</v>
      </c>
      <c r="AFP29">
        <v>75000</v>
      </c>
      <c r="AFQ29" s="2">
        <v>43830</v>
      </c>
      <c r="AFR29" s="1" t="s">
        <v>3515</v>
      </c>
      <c r="AFS29" s="1" t="s">
        <v>3515</v>
      </c>
      <c r="AFT29" s="1" t="s">
        <v>3515</v>
      </c>
      <c r="AFU29" s="1" t="s">
        <v>3515</v>
      </c>
      <c r="AFV29" s="1" t="s">
        <v>3515</v>
      </c>
      <c r="AFW29" s="1" t="s">
        <v>3515</v>
      </c>
      <c r="AFX29" s="1" t="s">
        <v>3515</v>
      </c>
      <c r="AFY29" s="1" t="s">
        <v>3515</v>
      </c>
      <c r="AFZ29" s="1" t="s">
        <v>3515</v>
      </c>
      <c r="AGA29" s="1" t="s">
        <v>3515</v>
      </c>
      <c r="AGB29" s="1" t="s">
        <v>3515</v>
      </c>
      <c r="AGC29" s="1" t="s">
        <v>3515</v>
      </c>
      <c r="AGD29" s="1" t="s">
        <v>3515</v>
      </c>
      <c r="AGE29" s="1" t="s">
        <v>3515</v>
      </c>
      <c r="AGF29" s="1" t="s">
        <v>3515</v>
      </c>
      <c r="AGG29" s="1" t="s">
        <v>3515</v>
      </c>
      <c r="AGH29" s="1" t="s">
        <v>3515</v>
      </c>
      <c r="AGI29" s="1" t="s">
        <v>3515</v>
      </c>
      <c r="AGJ29" s="1" t="s">
        <v>3515</v>
      </c>
      <c r="AGK29" s="1" t="s">
        <v>3515</v>
      </c>
      <c r="AGL29" s="1" t="s">
        <v>3515</v>
      </c>
      <c r="AGM29" s="1" t="s">
        <v>3515</v>
      </c>
      <c r="AGN29" s="1" t="s">
        <v>3515</v>
      </c>
      <c r="AGO29" s="1" t="s">
        <v>3515</v>
      </c>
      <c r="AGP29" s="1" t="s">
        <v>3515</v>
      </c>
      <c r="AGQ29" s="1" t="s">
        <v>3515</v>
      </c>
      <c r="AGR29" s="1" t="s">
        <v>3515</v>
      </c>
      <c r="AGS29" s="1" t="s">
        <v>3515</v>
      </c>
      <c r="AGT29" s="1" t="s">
        <v>3515</v>
      </c>
      <c r="AGU29" s="1" t="s">
        <v>3515</v>
      </c>
      <c r="AGV29" s="1" t="s">
        <v>3515</v>
      </c>
      <c r="AGW29" s="1" t="s">
        <v>3515</v>
      </c>
      <c r="AGX29" s="1" t="s">
        <v>3515</v>
      </c>
      <c r="AGY29" s="1" t="s">
        <v>3515</v>
      </c>
      <c r="AHA29" s="1" t="s">
        <v>3515</v>
      </c>
      <c r="AHB29" s="1" t="s">
        <v>3515</v>
      </c>
      <c r="AHC29" s="1" t="s">
        <v>3515</v>
      </c>
      <c r="AHD29" s="1" t="s">
        <v>3515</v>
      </c>
      <c r="AHE29" s="1" t="s">
        <v>3515</v>
      </c>
      <c r="AHF29" s="1" t="s">
        <v>3515</v>
      </c>
      <c r="AHH29" s="1" t="s">
        <v>3515</v>
      </c>
      <c r="AHI29" s="1" t="s">
        <v>3515</v>
      </c>
      <c r="AHJ29" s="1" t="s">
        <v>3515</v>
      </c>
      <c r="AHK29" s="1" t="s">
        <v>3515</v>
      </c>
      <c r="AHM29" s="1" t="s">
        <v>3515</v>
      </c>
      <c r="AHN29" s="1" t="s">
        <v>3515</v>
      </c>
      <c r="AHO29" s="1" t="s">
        <v>3515</v>
      </c>
      <c r="AHP29" s="1" t="s">
        <v>3515</v>
      </c>
      <c r="AHQ29" s="1" t="s">
        <v>3515</v>
      </c>
      <c r="AHR29" s="1" t="s">
        <v>3515</v>
      </c>
      <c r="AHS29" s="1" t="s">
        <v>3515</v>
      </c>
      <c r="AHT29" s="1" t="s">
        <v>3515</v>
      </c>
      <c r="AHU29" s="1" t="s">
        <v>3515</v>
      </c>
      <c r="AHV29" s="1" t="s">
        <v>3515</v>
      </c>
      <c r="AHW29" s="1" t="s">
        <v>3515</v>
      </c>
      <c r="AHX29" s="1" t="s">
        <v>3515</v>
      </c>
      <c r="AHY29" s="1" t="s">
        <v>3515</v>
      </c>
      <c r="AHZ29" s="1" t="s">
        <v>3515</v>
      </c>
      <c r="AIA29" s="1" t="s">
        <v>3515</v>
      </c>
      <c r="AIB29" s="1" t="s">
        <v>3515</v>
      </c>
      <c r="AIC29" s="1" t="s">
        <v>3515</v>
      </c>
      <c r="AID29">
        <v>830</v>
      </c>
      <c r="AIE29">
        <v>9504</v>
      </c>
      <c r="AIF29">
        <v>6198</v>
      </c>
      <c r="AIG29">
        <v>129</v>
      </c>
      <c r="AIH29">
        <v>52</v>
      </c>
      <c r="AII29">
        <v>358</v>
      </c>
      <c r="AIJ29">
        <v>94</v>
      </c>
      <c r="AIK29">
        <v>1867</v>
      </c>
      <c r="AIL29">
        <v>2482</v>
      </c>
      <c r="AIM29">
        <v>168</v>
      </c>
      <c r="AIN29">
        <v>5577</v>
      </c>
      <c r="AIO29">
        <v>78</v>
      </c>
      <c r="AIP29">
        <v>2232</v>
      </c>
      <c r="AIQ29">
        <v>78</v>
      </c>
      <c r="AIS29" s="2">
        <v>43830</v>
      </c>
      <c r="AIT29" s="1" t="s">
        <v>3515</v>
      </c>
      <c r="AIU29" s="1" t="s">
        <v>3515</v>
      </c>
      <c r="AIV29" s="1" t="s">
        <v>3515</v>
      </c>
      <c r="AIW29" s="1" t="s">
        <v>3515</v>
      </c>
      <c r="AIX29" s="1" t="s">
        <v>3515</v>
      </c>
      <c r="AIY29" s="1" t="s">
        <v>3515</v>
      </c>
      <c r="AIZ29" s="1" t="s">
        <v>3515</v>
      </c>
      <c r="AJA29" s="1" t="s">
        <v>3515</v>
      </c>
      <c r="AJB29" s="1" t="s">
        <v>3515</v>
      </c>
      <c r="AJD29" s="1" t="s">
        <v>3515</v>
      </c>
      <c r="AJE29" s="1" t="s">
        <v>3515</v>
      </c>
      <c r="AJF29" s="1" t="s">
        <v>3515</v>
      </c>
      <c r="AJG29" s="1" t="s">
        <v>3515</v>
      </c>
      <c r="AJI29" s="1" t="s">
        <v>3515</v>
      </c>
      <c r="AJJ29" s="1" t="s">
        <v>3515</v>
      </c>
      <c r="AJK29" s="1" t="s">
        <v>3515</v>
      </c>
      <c r="AJL29" s="1" t="s">
        <v>3515</v>
      </c>
      <c r="AJM29" s="1" t="s">
        <v>3515</v>
      </c>
      <c r="AJN29" s="1" t="s">
        <v>3515</v>
      </c>
      <c r="AJO29" s="1" t="s">
        <v>3515</v>
      </c>
      <c r="AJP29" s="1" t="s">
        <v>3515</v>
      </c>
      <c r="AJQ29" s="1" t="s">
        <v>3515</v>
      </c>
      <c r="AJR29" s="1" t="s">
        <v>3515</v>
      </c>
      <c r="AJS29" s="1" t="s">
        <v>3515</v>
      </c>
      <c r="AJT29" s="1" t="s">
        <v>3515</v>
      </c>
      <c r="AJU29" s="1" t="s">
        <v>3515</v>
      </c>
      <c r="AJV29" s="1" t="s">
        <v>3515</v>
      </c>
      <c r="AJW29" s="1" t="s">
        <v>3515</v>
      </c>
      <c r="AJX29" s="1" t="s">
        <v>3515</v>
      </c>
      <c r="AJY29" s="1" t="s">
        <v>3515</v>
      </c>
      <c r="AKP29">
        <v>7389</v>
      </c>
      <c r="AKQ29" s="1" t="s">
        <v>3515</v>
      </c>
      <c r="AKR29" s="1" t="s">
        <v>3515</v>
      </c>
      <c r="AKS29" s="1" t="s">
        <v>3515</v>
      </c>
      <c r="AKT29" s="1" t="s">
        <v>3515</v>
      </c>
      <c r="AKU29" s="1" t="s">
        <v>3515</v>
      </c>
      <c r="AKV29" s="1" t="s">
        <v>3515</v>
      </c>
      <c r="AKW29">
        <v>10371</v>
      </c>
      <c r="AKX29">
        <v>3860</v>
      </c>
      <c r="AKY29">
        <v>2236</v>
      </c>
      <c r="AKZ29">
        <v>17732</v>
      </c>
      <c r="ALA29" s="1" t="s">
        <v>3515</v>
      </c>
      <c r="ALB29">
        <v>5552</v>
      </c>
      <c r="ALC29" s="1" t="s">
        <v>3515</v>
      </c>
      <c r="ALD29" s="1" t="s">
        <v>3515</v>
      </c>
      <c r="ALE29" s="2">
        <v>43830</v>
      </c>
      <c r="ALV29">
        <v>263169</v>
      </c>
      <c r="ALW29">
        <v>309024</v>
      </c>
      <c r="ALX29">
        <v>212072</v>
      </c>
      <c r="ALY29">
        <v>20902</v>
      </c>
      <c r="ALZ29">
        <v>6187</v>
      </c>
      <c r="AMA29">
        <v>52527</v>
      </c>
      <c r="AMB29">
        <v>42574</v>
      </c>
      <c r="AMC29">
        <v>103342</v>
      </c>
      <c r="AMD29">
        <v>118829</v>
      </c>
      <c r="AME29">
        <v>11962</v>
      </c>
      <c r="AMF29">
        <v>625982</v>
      </c>
      <c r="AMG29">
        <v>6186</v>
      </c>
      <c r="AMH29">
        <v>220608</v>
      </c>
      <c r="AMI29">
        <v>6186</v>
      </c>
      <c r="AMJ29">
        <v>16218</v>
      </c>
      <c r="AMK29" s="2">
        <v>43646</v>
      </c>
      <c r="AML29" s="1" t="s">
        <v>3515</v>
      </c>
      <c r="AMM29" s="1" t="s">
        <v>3515</v>
      </c>
      <c r="AMN29" s="1" t="s">
        <v>3515</v>
      </c>
      <c r="AMO29" s="1" t="s">
        <v>3515</v>
      </c>
      <c r="AMP29" s="1" t="s">
        <v>3515</v>
      </c>
      <c r="AMQ29" s="1" t="s">
        <v>3515</v>
      </c>
      <c r="AMR29" s="1" t="s">
        <v>3515</v>
      </c>
      <c r="AMU29" s="1" t="s">
        <v>3515</v>
      </c>
      <c r="AMV29" s="1" t="s">
        <v>3515</v>
      </c>
      <c r="AMW29" s="1" t="s">
        <v>3515</v>
      </c>
      <c r="AMX29" s="1" t="s">
        <v>3515</v>
      </c>
      <c r="AMY29" s="1" t="s">
        <v>3515</v>
      </c>
      <c r="ANA29" s="1" t="s">
        <v>3515</v>
      </c>
      <c r="ANB29" s="1" t="s">
        <v>3515</v>
      </c>
      <c r="ANC29" s="1" t="s">
        <v>3515</v>
      </c>
      <c r="AND29" s="1" t="s">
        <v>3515</v>
      </c>
      <c r="ANE29" s="1" t="s">
        <v>3515</v>
      </c>
      <c r="ANF29" s="1" t="s">
        <v>3515</v>
      </c>
      <c r="ANG29" s="1" t="s">
        <v>3515</v>
      </c>
      <c r="ANH29" s="1" t="s">
        <v>3515</v>
      </c>
      <c r="ANI29" s="1" t="s">
        <v>3515</v>
      </c>
      <c r="ANJ29" s="1" t="s">
        <v>3515</v>
      </c>
      <c r="ANK29" s="1" t="s">
        <v>3515</v>
      </c>
      <c r="ANL29" s="1" t="s">
        <v>3515</v>
      </c>
      <c r="ANM29" s="1" t="s">
        <v>3515</v>
      </c>
      <c r="ANN29" s="1" t="s">
        <v>3515</v>
      </c>
      <c r="ANO29" s="1" t="s">
        <v>3515</v>
      </c>
      <c r="ANP29" s="1" t="s">
        <v>3515</v>
      </c>
      <c r="ANQ29" s="1" t="s">
        <v>3515</v>
      </c>
      <c r="ANR29">
        <v>17195</v>
      </c>
      <c r="ANS29">
        <v>137473</v>
      </c>
      <c r="ANT29">
        <v>130597</v>
      </c>
      <c r="ANU29">
        <v>-2005</v>
      </c>
      <c r="ANV29">
        <v>16381</v>
      </c>
      <c r="ANW29">
        <v>5463</v>
      </c>
      <c r="ANX29">
        <v>9840</v>
      </c>
      <c r="ANY29">
        <v>62156</v>
      </c>
      <c r="ANZ29">
        <v>39126</v>
      </c>
      <c r="AOA29">
        <v>15621</v>
      </c>
      <c r="AOB29">
        <v>145410</v>
      </c>
      <c r="AOC29">
        <v>-9191</v>
      </c>
      <c r="AOD29">
        <v>80249</v>
      </c>
      <c r="AOE29">
        <v>-9191</v>
      </c>
      <c r="AOF29">
        <v>172</v>
      </c>
      <c r="AOG29" s="2">
        <v>43830</v>
      </c>
      <c r="AOH29" s="1" t="s">
        <v>3515</v>
      </c>
      <c r="AOI29" s="1" t="s">
        <v>3515</v>
      </c>
      <c r="AOK29" s="1" t="s">
        <v>3515</v>
      </c>
      <c r="AOL29" s="1" t="s">
        <v>3515</v>
      </c>
      <c r="AOM29" s="1" t="s">
        <v>3515</v>
      </c>
      <c r="AON29" s="1" t="s">
        <v>3515</v>
      </c>
      <c r="AOO29" s="1" t="s">
        <v>3515</v>
      </c>
      <c r="AOP29" s="1" t="s">
        <v>3515</v>
      </c>
      <c r="AOR29" s="1" t="s">
        <v>3515</v>
      </c>
      <c r="AOS29" s="1" t="s">
        <v>3515</v>
      </c>
      <c r="AOT29" s="1" t="s">
        <v>3515</v>
      </c>
      <c r="AOU29" s="1" t="s">
        <v>3515</v>
      </c>
      <c r="AOW29" s="1" t="s">
        <v>3515</v>
      </c>
      <c r="AOX29">
        <v>11421</v>
      </c>
      <c r="AOY29">
        <v>112292</v>
      </c>
      <c r="AOZ29">
        <v>103386</v>
      </c>
      <c r="APA29">
        <v>1196</v>
      </c>
      <c r="APB29">
        <v>1193</v>
      </c>
      <c r="APC29">
        <v>713</v>
      </c>
      <c r="APD29">
        <v>1801</v>
      </c>
      <c r="APE29">
        <v>21801</v>
      </c>
      <c r="APF29">
        <v>16564</v>
      </c>
      <c r="APG29">
        <v>550</v>
      </c>
      <c r="APH29">
        <v>32656</v>
      </c>
      <c r="API29">
        <v>689</v>
      </c>
      <c r="APJ29">
        <v>4210</v>
      </c>
      <c r="APK29">
        <v>689</v>
      </c>
      <c r="APM29" s="2">
        <v>43738</v>
      </c>
      <c r="AQD29" s="1" t="s">
        <v>3515</v>
      </c>
      <c r="AQE29" s="1" t="s">
        <v>3515</v>
      </c>
      <c r="AQF29" s="1" t="s">
        <v>3515</v>
      </c>
      <c r="AQG29" s="1" t="s">
        <v>3515</v>
      </c>
      <c r="AQH29" s="1" t="s">
        <v>3515</v>
      </c>
      <c r="AQI29" s="1" t="s">
        <v>3515</v>
      </c>
      <c r="AQJ29" s="1" t="s">
        <v>3515</v>
      </c>
      <c r="AQK29" s="1" t="s">
        <v>3515</v>
      </c>
      <c r="AQL29" s="1" t="s">
        <v>3515</v>
      </c>
      <c r="AQM29" s="1" t="s">
        <v>3515</v>
      </c>
      <c r="AQN29" s="1" t="s">
        <v>3515</v>
      </c>
      <c r="AQO29" s="1" t="s">
        <v>3515</v>
      </c>
      <c r="AQP29" s="1" t="s">
        <v>3515</v>
      </c>
      <c r="AQQ29" s="1" t="s">
        <v>3515</v>
      </c>
      <c r="AQR29" s="1" t="s">
        <v>3515</v>
      </c>
      <c r="AQS29" s="1" t="s">
        <v>3515</v>
      </c>
      <c r="AQT29" s="1" t="s">
        <v>3515</v>
      </c>
      <c r="AQU29" s="1" t="s">
        <v>3515</v>
      </c>
      <c r="AQV29" s="1" t="s">
        <v>3515</v>
      </c>
      <c r="AQW29" s="1" t="s">
        <v>3515</v>
      </c>
      <c r="AQX29" s="1" t="s">
        <v>3515</v>
      </c>
      <c r="AQY29" s="1" t="s">
        <v>3515</v>
      </c>
      <c r="AQZ29" s="1" t="s">
        <v>3515</v>
      </c>
      <c r="ARA29" s="1" t="s">
        <v>3515</v>
      </c>
      <c r="ARB29" s="1" t="s">
        <v>3515</v>
      </c>
      <c r="ARC29" s="1" t="s">
        <v>3515</v>
      </c>
      <c r="ARD29" s="1" t="s">
        <v>3515</v>
      </c>
      <c r="ARE29" s="1" t="s">
        <v>3515</v>
      </c>
      <c r="ARF29" s="1" t="s">
        <v>3515</v>
      </c>
      <c r="ARG29" s="1" t="s">
        <v>3515</v>
      </c>
      <c r="ARH29" s="1" t="s">
        <v>3515</v>
      </c>
      <c r="ARI29" s="1" t="s">
        <v>3515</v>
      </c>
      <c r="ARJ29" s="1" t="s">
        <v>3515</v>
      </c>
      <c r="ARK29" s="1" t="s">
        <v>3515</v>
      </c>
      <c r="ARL29" s="1" t="s">
        <v>3515</v>
      </c>
      <c r="ARM29" s="1" t="s">
        <v>3515</v>
      </c>
      <c r="ARO29" s="1" t="s">
        <v>3515</v>
      </c>
      <c r="ARP29" s="1" t="s">
        <v>3515</v>
      </c>
      <c r="ARQ29" s="1" t="s">
        <v>3515</v>
      </c>
      <c r="ARR29" s="1" t="s">
        <v>3515</v>
      </c>
      <c r="ARS29" s="1" t="s">
        <v>3515</v>
      </c>
      <c r="ART29" s="1" t="s">
        <v>3515</v>
      </c>
      <c r="ARU29" s="1" t="s">
        <v>3515</v>
      </c>
      <c r="ARV29" s="1" t="s">
        <v>3515</v>
      </c>
      <c r="ARW29" s="1" t="s">
        <v>3515</v>
      </c>
      <c r="ARX29" s="1" t="s">
        <v>3515</v>
      </c>
      <c r="ARY29" s="1" t="s">
        <v>3515</v>
      </c>
      <c r="ARZ29">
        <v>17197</v>
      </c>
      <c r="ASA29">
        <v>4289</v>
      </c>
      <c r="ASB29">
        <v>7575</v>
      </c>
      <c r="ASC29">
        <v>-35962</v>
      </c>
      <c r="ASD29">
        <v>26</v>
      </c>
      <c r="ASE29">
        <v>1217</v>
      </c>
      <c r="ASF29">
        <v>900</v>
      </c>
      <c r="ASG29">
        <v>11284</v>
      </c>
      <c r="ASH29">
        <v>6199</v>
      </c>
      <c r="ASI29">
        <v>5708</v>
      </c>
      <c r="ASJ29">
        <v>37629</v>
      </c>
      <c r="ASK29">
        <v>-33728</v>
      </c>
      <c r="ASL29">
        <v>7412</v>
      </c>
      <c r="ASM29">
        <v>-33728</v>
      </c>
      <c r="ASN29">
        <v>120</v>
      </c>
      <c r="ASO29" s="2">
        <v>43830</v>
      </c>
      <c r="ASP29" s="1" t="s">
        <v>3515</v>
      </c>
      <c r="ASQ29" s="1" t="s">
        <v>3515</v>
      </c>
      <c r="ASR29" s="1" t="s">
        <v>3515</v>
      </c>
      <c r="ASS29" s="1" t="s">
        <v>3515</v>
      </c>
      <c r="AST29" s="1" t="s">
        <v>3515</v>
      </c>
      <c r="ASU29" s="1" t="s">
        <v>3515</v>
      </c>
      <c r="ASV29" s="1" t="s">
        <v>3515</v>
      </c>
      <c r="ASW29" s="1" t="s">
        <v>3515</v>
      </c>
      <c r="ASX29" s="1" t="s">
        <v>3515</v>
      </c>
      <c r="ASY29" s="1" t="s">
        <v>3515</v>
      </c>
      <c r="ASZ29" s="1" t="s">
        <v>3515</v>
      </c>
      <c r="ATA29" s="1" t="s">
        <v>3515</v>
      </c>
      <c r="ATB29" s="1" t="s">
        <v>3515</v>
      </c>
      <c r="ATC29" s="1" t="s">
        <v>3515</v>
      </c>
      <c r="ATD29" s="1" t="s">
        <v>3515</v>
      </c>
      <c r="ATE29" s="1" t="s">
        <v>3515</v>
      </c>
      <c r="ATF29" s="1" t="s">
        <v>3515</v>
      </c>
      <c r="ATG29" s="1" t="s">
        <v>3515</v>
      </c>
      <c r="ATH29" s="1" t="s">
        <v>3515</v>
      </c>
      <c r="ATI29" s="1" t="s">
        <v>3515</v>
      </c>
      <c r="ATJ29" s="1" t="s">
        <v>3515</v>
      </c>
      <c r="ATK29" s="1" t="s">
        <v>3515</v>
      </c>
      <c r="ATL29" s="1" t="s">
        <v>3515</v>
      </c>
      <c r="ATM29" s="1" t="s">
        <v>3515</v>
      </c>
      <c r="ATN29" s="1" t="s">
        <v>3515</v>
      </c>
      <c r="ATP29" s="1" t="s">
        <v>3515</v>
      </c>
      <c r="ATQ29" s="1" t="s">
        <v>3515</v>
      </c>
      <c r="ATR29" s="1" t="s">
        <v>3515</v>
      </c>
      <c r="ATS29" s="1" t="s">
        <v>3515</v>
      </c>
      <c r="ATU29" s="1" t="s">
        <v>3515</v>
      </c>
      <c r="ATV29">
        <v>112500</v>
      </c>
      <c r="ATW29">
        <v>303900</v>
      </c>
      <c r="ATX29">
        <v>226500</v>
      </c>
      <c r="ATY29">
        <v>12100</v>
      </c>
      <c r="ATZ29">
        <v>3700</v>
      </c>
      <c r="AUA29">
        <v>8200</v>
      </c>
      <c r="AUB29">
        <v>8000</v>
      </c>
      <c r="AUC29">
        <v>99600</v>
      </c>
      <c r="AUD29">
        <v>98400</v>
      </c>
      <c r="AUE29">
        <v>27500</v>
      </c>
      <c r="AUF29">
        <v>247000</v>
      </c>
      <c r="AUG29">
        <v>2400</v>
      </c>
      <c r="AUH29">
        <v>23700</v>
      </c>
      <c r="AUI29">
        <v>2400</v>
      </c>
      <c r="AUJ29">
        <v>200</v>
      </c>
      <c r="AUK29" s="2">
        <v>43830</v>
      </c>
      <c r="AUL29" s="1" t="s">
        <v>3515</v>
      </c>
      <c r="AUM29" s="1" t="s">
        <v>3515</v>
      </c>
      <c r="AUN29" s="1" t="s">
        <v>3515</v>
      </c>
      <c r="AUO29" s="1" t="s">
        <v>3515</v>
      </c>
      <c r="AUP29" s="1" t="s">
        <v>3515</v>
      </c>
      <c r="AUQ29" s="1" t="s">
        <v>3515</v>
      </c>
      <c r="AUR29" s="1" t="s">
        <v>3515</v>
      </c>
      <c r="AUS29" s="1" t="s">
        <v>3515</v>
      </c>
      <c r="AUT29" s="1" t="s">
        <v>3515</v>
      </c>
      <c r="AUU29" s="1" t="s">
        <v>3515</v>
      </c>
      <c r="AUV29" s="1" t="s">
        <v>3515</v>
      </c>
      <c r="AUW29" s="1" t="s">
        <v>3515</v>
      </c>
      <c r="AUX29" s="1" t="s">
        <v>3515</v>
      </c>
      <c r="AUY29" s="1" t="s">
        <v>3515</v>
      </c>
      <c r="AVA29" s="1" t="s">
        <v>3515</v>
      </c>
      <c r="AVB29" s="1" t="s">
        <v>3515</v>
      </c>
      <c r="AVC29" s="1" t="s">
        <v>3515</v>
      </c>
      <c r="AVE29" s="1" t="s">
        <v>3515</v>
      </c>
      <c r="AVG29" s="1" t="s">
        <v>3515</v>
      </c>
      <c r="AVH29" s="1" t="s">
        <v>3515</v>
      </c>
      <c r="AVI29" s="1" t="s">
        <v>3515</v>
      </c>
      <c r="AVJ29" s="1" t="s">
        <v>3515</v>
      </c>
      <c r="AVL29" s="1" t="s">
        <v>3515</v>
      </c>
      <c r="AVM29" s="1" t="s">
        <v>3515</v>
      </c>
      <c r="AVN29" s="1" t="s">
        <v>3515</v>
      </c>
      <c r="AVO29" s="1" t="s">
        <v>3515</v>
      </c>
      <c r="AVQ29" s="1" t="s">
        <v>3515</v>
      </c>
      <c r="AWH29" s="1" t="s">
        <v>3515</v>
      </c>
      <c r="AWI29" s="1" t="s">
        <v>3515</v>
      </c>
      <c r="AWJ29" s="1" t="s">
        <v>3515</v>
      </c>
      <c r="AWK29" s="1" t="s">
        <v>3515</v>
      </c>
      <c r="AWL29" s="1" t="s">
        <v>3515</v>
      </c>
      <c r="AWM29" s="1" t="s">
        <v>3515</v>
      </c>
      <c r="AWN29" s="1" t="s">
        <v>3515</v>
      </c>
      <c r="AWO29" s="1" t="s">
        <v>3515</v>
      </c>
      <c r="AWP29" s="1" t="s">
        <v>3515</v>
      </c>
      <c r="AWR29" s="1" t="s">
        <v>3515</v>
      </c>
      <c r="AWS29" s="1" t="s">
        <v>3515</v>
      </c>
      <c r="AWT29" s="1" t="s">
        <v>3515</v>
      </c>
      <c r="AWU29" s="1" t="s">
        <v>3515</v>
      </c>
      <c r="AWW29" s="1" t="s">
        <v>3515</v>
      </c>
      <c r="AWX29">
        <v>29419300</v>
      </c>
      <c r="AWY29">
        <v>29873600</v>
      </c>
      <c r="AWZ29">
        <v>6392500</v>
      </c>
      <c r="AXA29">
        <v>5486800</v>
      </c>
      <c r="AXB29">
        <v>1231000</v>
      </c>
      <c r="AXC29">
        <v>1672200</v>
      </c>
      <c r="AXD29">
        <v>1249100</v>
      </c>
      <c r="AXE29">
        <v>13916500</v>
      </c>
      <c r="AXF29">
        <v>10868500</v>
      </c>
      <c r="AXG29">
        <v>5286000</v>
      </c>
      <c r="AXH29">
        <v>43032500</v>
      </c>
      <c r="AXI29">
        <v>3750000</v>
      </c>
      <c r="AXJ29">
        <v>1637600</v>
      </c>
      <c r="AXK29">
        <v>3750000</v>
      </c>
      <c r="AXL29">
        <v>334800</v>
      </c>
      <c r="AXM29" s="2">
        <v>43830</v>
      </c>
      <c r="AXN29">
        <v>25925000</v>
      </c>
      <c r="AXO29">
        <v>42238000</v>
      </c>
      <c r="AXP29">
        <v>7551000</v>
      </c>
      <c r="AXQ29">
        <v>6051000</v>
      </c>
      <c r="AXR29">
        <v>8422000</v>
      </c>
      <c r="AXS29">
        <v>8363000</v>
      </c>
      <c r="AXT29">
        <v>9471000</v>
      </c>
      <c r="AXU29">
        <v>24987000</v>
      </c>
      <c r="AXV29">
        <v>27695000</v>
      </c>
      <c r="AXW29">
        <v>6481000</v>
      </c>
      <c r="AXX29">
        <v>105311000</v>
      </c>
      <c r="AXY29">
        <v>2738000</v>
      </c>
      <c r="AXZ29">
        <v>44176000</v>
      </c>
      <c r="AYA29">
        <v>2738000</v>
      </c>
      <c r="AYB29">
        <v>2035000</v>
      </c>
      <c r="AYC29" s="2">
        <v>43830</v>
      </c>
      <c r="AYD29">
        <v>40059</v>
      </c>
      <c r="AYE29">
        <v>240079</v>
      </c>
      <c r="AYF29">
        <v>221088</v>
      </c>
      <c r="AYG29">
        <v>1096</v>
      </c>
      <c r="AYH29">
        <v>4340</v>
      </c>
      <c r="AYI29">
        <v>13000</v>
      </c>
      <c r="AYJ29">
        <v>72117</v>
      </c>
      <c r="AYK29">
        <v>94558</v>
      </c>
      <c r="AYL29">
        <v>126117</v>
      </c>
      <c r="AYM29">
        <v>9380</v>
      </c>
      <c r="AYN29">
        <v>191581</v>
      </c>
      <c r="AYO29">
        <v>-2959</v>
      </c>
      <c r="AYP29">
        <v>19497</v>
      </c>
      <c r="AYQ29">
        <v>-2959</v>
      </c>
      <c r="AYR29">
        <v>1063</v>
      </c>
      <c r="AYS29" s="2">
        <v>43830</v>
      </c>
      <c r="AYT29" s="1" t="s">
        <v>3515</v>
      </c>
      <c r="AYU29" s="1" t="s">
        <v>3515</v>
      </c>
      <c r="AYV29" s="1" t="s">
        <v>3515</v>
      </c>
      <c r="AYW29" s="1" t="s">
        <v>3515</v>
      </c>
      <c r="AYX29" s="1" t="s">
        <v>3515</v>
      </c>
      <c r="AYY29" s="1" t="s">
        <v>3515</v>
      </c>
      <c r="AYZ29" s="1" t="s">
        <v>3515</v>
      </c>
      <c r="AZA29" s="1" t="s">
        <v>3515</v>
      </c>
      <c r="AZB29" s="1" t="s">
        <v>3515</v>
      </c>
      <c r="AZC29" s="1" t="s">
        <v>3515</v>
      </c>
      <c r="AZD29" s="1" t="s">
        <v>3515</v>
      </c>
      <c r="AZE29" s="1" t="s">
        <v>3515</v>
      </c>
      <c r="AZF29" s="1" t="s">
        <v>3515</v>
      </c>
      <c r="AZG29" s="1" t="s">
        <v>3515</v>
      </c>
      <c r="AZH29" s="1" t="s">
        <v>3515</v>
      </c>
      <c r="AZI29" s="1" t="s">
        <v>3515</v>
      </c>
      <c r="AZZ29">
        <v>-12186</v>
      </c>
      <c r="BAA29">
        <v>935</v>
      </c>
      <c r="BAB29">
        <v>0</v>
      </c>
      <c r="BAC29">
        <v>-8107</v>
      </c>
      <c r="BAD29">
        <v>261</v>
      </c>
      <c r="BAE29">
        <v>551</v>
      </c>
      <c r="BAF29">
        <v>1480</v>
      </c>
      <c r="BAG29">
        <v>5050</v>
      </c>
      <c r="BAH29">
        <v>4106</v>
      </c>
      <c r="BAI29">
        <v>237</v>
      </c>
      <c r="BAJ29">
        <v>10552</v>
      </c>
      <c r="BAK29">
        <v>-10188</v>
      </c>
      <c r="BAL29">
        <v>18579</v>
      </c>
      <c r="BAM29">
        <v>-10188</v>
      </c>
      <c r="BAN29" s="1" t="s">
        <v>3515</v>
      </c>
      <c r="BAO29" s="2">
        <v>43830</v>
      </c>
      <c r="BAP29" s="1" t="s">
        <v>3515</v>
      </c>
      <c r="BAQ29" s="1" t="s">
        <v>3515</v>
      </c>
      <c r="BAR29" s="1" t="s">
        <v>3515</v>
      </c>
      <c r="BAS29" s="1" t="s">
        <v>3515</v>
      </c>
      <c r="BAU29" s="1" t="s">
        <v>3515</v>
      </c>
      <c r="BAV29" s="1" t="s">
        <v>3515</v>
      </c>
      <c r="BAW29" s="1" t="s">
        <v>3515</v>
      </c>
      <c r="BAX29" s="1" t="s">
        <v>3515</v>
      </c>
      <c r="BAZ29" s="1" t="s">
        <v>3515</v>
      </c>
      <c r="BBA29" s="1" t="s">
        <v>3515</v>
      </c>
      <c r="BBB29" s="1" t="s">
        <v>3515</v>
      </c>
      <c r="BBC29" s="1" t="s">
        <v>3515</v>
      </c>
      <c r="BBE29" s="1" t="s">
        <v>3515</v>
      </c>
      <c r="BBF29" s="1" t="s">
        <v>3515</v>
      </c>
      <c r="BBG29" s="1" t="s">
        <v>3515</v>
      </c>
      <c r="BBH29" s="1" t="s">
        <v>3515</v>
      </c>
      <c r="BBI29" s="1" t="s">
        <v>3515</v>
      </c>
      <c r="BBJ29" s="1" t="s">
        <v>3515</v>
      </c>
      <c r="BBK29" s="1" t="s">
        <v>3515</v>
      </c>
      <c r="BBL29" s="1" t="s">
        <v>3515</v>
      </c>
      <c r="BBM29" s="1" t="s">
        <v>3515</v>
      </c>
      <c r="BBN29" s="1" t="s">
        <v>3515</v>
      </c>
      <c r="BBO29" s="1" t="s">
        <v>3515</v>
      </c>
      <c r="BBP29" s="1" t="s">
        <v>3515</v>
      </c>
      <c r="BBQ29" s="1" t="s">
        <v>3515</v>
      </c>
      <c r="BBR29" s="1" t="s">
        <v>3515</v>
      </c>
      <c r="BBS29" s="1" t="s">
        <v>3515</v>
      </c>
      <c r="BBT29" s="1" t="s">
        <v>3515</v>
      </c>
      <c r="BBU29" s="1" t="s">
        <v>3515</v>
      </c>
      <c r="BBV29">
        <v>362351</v>
      </c>
      <c r="BBW29">
        <v>82287</v>
      </c>
      <c r="BBX29">
        <v>810</v>
      </c>
      <c r="BBY29">
        <v>37857</v>
      </c>
      <c r="BBZ29">
        <v>25416</v>
      </c>
      <c r="BCA29">
        <v>15446</v>
      </c>
      <c r="BCB29">
        <v>69627</v>
      </c>
      <c r="BCE29">
        <v>0</v>
      </c>
      <c r="BCF29">
        <v>697809</v>
      </c>
      <c r="BCG29">
        <v>30023</v>
      </c>
      <c r="BCH29">
        <v>195077</v>
      </c>
      <c r="BCI29">
        <v>30023</v>
      </c>
      <c r="BCK29" s="2">
        <v>43738</v>
      </c>
      <c r="BDB29">
        <v>3014041</v>
      </c>
      <c r="BDC29">
        <v>3740215</v>
      </c>
      <c r="BDD29">
        <v>2696722</v>
      </c>
      <c r="BDE29">
        <v>445986</v>
      </c>
      <c r="BDF29">
        <v>718123</v>
      </c>
      <c r="BDG29">
        <v>445684</v>
      </c>
      <c r="BDH29">
        <v>752542</v>
      </c>
      <c r="BDI29">
        <v>1698796</v>
      </c>
      <c r="BDJ29">
        <v>1780190</v>
      </c>
      <c r="BDK29">
        <v>838741</v>
      </c>
      <c r="BDL29">
        <v>14445038</v>
      </c>
      <c r="BDM29">
        <v>233990</v>
      </c>
      <c r="BDN29">
        <v>8120736</v>
      </c>
      <c r="BDO29">
        <v>233990</v>
      </c>
      <c r="BDP29">
        <v>22988</v>
      </c>
      <c r="BDQ29" s="2">
        <v>43830</v>
      </c>
      <c r="BDR29" s="1" t="s">
        <v>3515</v>
      </c>
      <c r="BDS29" s="1" t="s">
        <v>3515</v>
      </c>
      <c r="BDT29" s="1" t="s">
        <v>3515</v>
      </c>
      <c r="BDU29" s="1" t="s">
        <v>3515</v>
      </c>
      <c r="BDV29" s="1" t="s">
        <v>3515</v>
      </c>
      <c r="BDW29" s="1" t="s">
        <v>3515</v>
      </c>
      <c r="BDX29" s="1" t="s">
        <v>3515</v>
      </c>
      <c r="BDY29" s="1" t="s">
        <v>3515</v>
      </c>
      <c r="BDZ29" s="1" t="s">
        <v>3515</v>
      </c>
      <c r="BEA29" s="1" t="s">
        <v>3515</v>
      </c>
      <c r="BEB29" s="1" t="s">
        <v>3515</v>
      </c>
      <c r="BEC29" s="1" t="s">
        <v>3515</v>
      </c>
      <c r="BED29" s="1" t="s">
        <v>3515</v>
      </c>
      <c r="BEE29" s="1" t="s">
        <v>3515</v>
      </c>
      <c r="BEF29" s="1" t="s">
        <v>3515</v>
      </c>
      <c r="BEG29" s="1" t="s">
        <v>3515</v>
      </c>
      <c r="BEH29">
        <v>58536</v>
      </c>
      <c r="BEI29">
        <v>25952</v>
      </c>
      <c r="BEJ29">
        <v>0</v>
      </c>
      <c r="BEK29">
        <v>-4342</v>
      </c>
      <c r="BEL29">
        <v>336</v>
      </c>
      <c r="BEM29">
        <v>482</v>
      </c>
      <c r="BEN29">
        <v>857</v>
      </c>
      <c r="BEO29">
        <v>33062</v>
      </c>
      <c r="BEP29">
        <v>14330</v>
      </c>
      <c r="BEQ29">
        <v>25842</v>
      </c>
      <c r="BER29">
        <v>88650</v>
      </c>
      <c r="BES29">
        <v>-4652</v>
      </c>
      <c r="BET29">
        <v>10624</v>
      </c>
      <c r="BEU29">
        <v>-4652</v>
      </c>
      <c r="BEV29">
        <v>20</v>
      </c>
      <c r="BEW29" s="2">
        <v>43830</v>
      </c>
      <c r="BEX29" s="1" t="s">
        <v>3515</v>
      </c>
      <c r="BEY29" s="1" t="s">
        <v>3515</v>
      </c>
      <c r="BEZ29" s="1" t="s">
        <v>3515</v>
      </c>
      <c r="BFA29" s="1" t="s">
        <v>3515</v>
      </c>
      <c r="BFB29" s="1" t="s">
        <v>3515</v>
      </c>
      <c r="BFC29" s="1" t="s">
        <v>3515</v>
      </c>
      <c r="BFD29" s="1" t="s">
        <v>3515</v>
      </c>
      <c r="BFE29" s="1" t="s">
        <v>3515</v>
      </c>
      <c r="BFF29" s="1" t="s">
        <v>3515</v>
      </c>
      <c r="BFG29" s="1" t="s">
        <v>3515</v>
      </c>
      <c r="BFH29" s="1" t="s">
        <v>3515</v>
      </c>
      <c r="BFI29" s="1" t="s">
        <v>3515</v>
      </c>
      <c r="BFJ29" s="1" t="s">
        <v>3515</v>
      </c>
      <c r="BFK29" s="1" t="s">
        <v>3515</v>
      </c>
      <c r="BFL29" s="1" t="s">
        <v>3515</v>
      </c>
      <c r="BFM29" s="1" t="s">
        <v>3515</v>
      </c>
      <c r="BFN29" s="1" t="s">
        <v>3515</v>
      </c>
      <c r="BFO29" s="1" t="s">
        <v>3515</v>
      </c>
      <c r="BFP29" s="1" t="s">
        <v>3515</v>
      </c>
      <c r="BFQ29" s="1" t="s">
        <v>3515</v>
      </c>
      <c r="BFR29" s="1" t="s">
        <v>3515</v>
      </c>
      <c r="BFS29" s="1" t="s">
        <v>3515</v>
      </c>
      <c r="BFT29" s="1" t="s">
        <v>3515</v>
      </c>
      <c r="BFU29" s="1" t="s">
        <v>3515</v>
      </c>
      <c r="BFV29" s="1" t="s">
        <v>3515</v>
      </c>
      <c r="BFW29" s="1" t="s">
        <v>3515</v>
      </c>
      <c r="BFX29" s="1" t="s">
        <v>3515</v>
      </c>
      <c r="BFY29" s="1" t="s">
        <v>3515</v>
      </c>
      <c r="BFZ29" s="1" t="s">
        <v>3515</v>
      </c>
      <c r="BGA29" s="1" t="s">
        <v>3515</v>
      </c>
      <c r="BGC29" s="1" t="s">
        <v>3515</v>
      </c>
      <c r="BGD29" s="1" t="s">
        <v>3515</v>
      </c>
      <c r="BGE29" s="1" t="s">
        <v>3515</v>
      </c>
      <c r="BGF29" s="1" t="s">
        <v>3515</v>
      </c>
      <c r="BGG29" s="1" t="s">
        <v>3515</v>
      </c>
      <c r="BGH29" s="1" t="s">
        <v>3515</v>
      </c>
      <c r="BGI29" s="1" t="s">
        <v>3515</v>
      </c>
      <c r="BGJ29" s="1" t="s">
        <v>3515</v>
      </c>
      <c r="BGK29" s="1" t="s">
        <v>3515</v>
      </c>
      <c r="BGL29" s="1" t="s">
        <v>3515</v>
      </c>
      <c r="BGM29" s="1" t="s">
        <v>3515</v>
      </c>
      <c r="BGN29" s="1" t="s">
        <v>3515</v>
      </c>
      <c r="BGO29" s="1" t="s">
        <v>3515</v>
      </c>
      <c r="BGP29" s="1" t="s">
        <v>3515</v>
      </c>
      <c r="BGQ29" s="1" t="s">
        <v>3515</v>
      </c>
      <c r="BGS29" s="1" t="s">
        <v>3515</v>
      </c>
      <c r="BGT29" s="1" t="s">
        <v>3515</v>
      </c>
      <c r="BGU29" s="1" t="s">
        <v>3515</v>
      </c>
      <c r="BGV29" s="1" t="s">
        <v>3515</v>
      </c>
      <c r="BGW29" s="1" t="s">
        <v>3515</v>
      </c>
      <c r="BGX29" s="1" t="s">
        <v>3515</v>
      </c>
      <c r="BGY29" s="1" t="s">
        <v>3515</v>
      </c>
      <c r="BGZ29" s="1" t="s">
        <v>3515</v>
      </c>
      <c r="BHA29" s="1" t="s">
        <v>3515</v>
      </c>
      <c r="BHB29" s="1" t="s">
        <v>3515</v>
      </c>
      <c r="BHC29" s="1" t="s">
        <v>3515</v>
      </c>
      <c r="BHD29" s="1" t="s">
        <v>3515</v>
      </c>
      <c r="BHE29" s="1" t="s">
        <v>3515</v>
      </c>
      <c r="BHF29" s="1" t="s">
        <v>3515</v>
      </c>
      <c r="BHG29" s="1" t="s">
        <v>3515</v>
      </c>
      <c r="BHH29" s="1" t="s">
        <v>3515</v>
      </c>
      <c r="BHI29" s="1" t="s">
        <v>3515</v>
      </c>
      <c r="BHZ29" s="1" t="s">
        <v>3515</v>
      </c>
      <c r="BIA29" s="1" t="s">
        <v>3515</v>
      </c>
      <c r="BIB29" s="1" t="s">
        <v>3515</v>
      </c>
      <c r="BIC29" s="1" t="s">
        <v>3515</v>
      </c>
      <c r="BID29" s="1" t="s">
        <v>3515</v>
      </c>
      <c r="BIE29" s="1" t="s">
        <v>3515</v>
      </c>
      <c r="BIF29" s="1" t="s">
        <v>3515</v>
      </c>
      <c r="BIG29" s="1" t="s">
        <v>3515</v>
      </c>
      <c r="BIH29" s="1" t="s">
        <v>3515</v>
      </c>
      <c r="BII29" s="1" t="s">
        <v>3515</v>
      </c>
      <c r="BIJ29" s="1" t="s">
        <v>3515</v>
      </c>
      <c r="BIK29" s="1" t="s">
        <v>3515</v>
      </c>
      <c r="BIL29" s="1" t="s">
        <v>3515</v>
      </c>
      <c r="BIM29" s="1" t="s">
        <v>3515</v>
      </c>
      <c r="BIO29" s="1" t="s">
        <v>3515</v>
      </c>
      <c r="BJF29" s="1" t="s">
        <v>3515</v>
      </c>
      <c r="BJG29" s="1" t="s">
        <v>3515</v>
      </c>
      <c r="BJH29" s="1" t="s">
        <v>3515</v>
      </c>
      <c r="BJI29" s="1" t="s">
        <v>3515</v>
      </c>
      <c r="BJJ29" s="1" t="s">
        <v>3515</v>
      </c>
      <c r="BJK29" s="1" t="s">
        <v>3515</v>
      </c>
      <c r="BJL29" s="1" t="s">
        <v>3515</v>
      </c>
      <c r="BJM29" s="1" t="s">
        <v>3515</v>
      </c>
      <c r="BJN29" s="1" t="s">
        <v>3515</v>
      </c>
      <c r="BJO29" s="1" t="s">
        <v>3515</v>
      </c>
      <c r="BJP29" s="1" t="s">
        <v>3515</v>
      </c>
      <c r="BJQ29" s="1" t="s">
        <v>3515</v>
      </c>
      <c r="BJR29" s="1" t="s">
        <v>3515</v>
      </c>
      <c r="BJS29" s="1" t="s">
        <v>3515</v>
      </c>
      <c r="BJU29" s="1" t="s">
        <v>3515</v>
      </c>
      <c r="BJV29">
        <v>251424</v>
      </c>
      <c r="BJW29">
        <v>1594967</v>
      </c>
      <c r="BJX29">
        <v>1501693</v>
      </c>
      <c r="BJY29">
        <v>21254</v>
      </c>
      <c r="BJZ29">
        <v>57970</v>
      </c>
      <c r="BKA29">
        <v>40156</v>
      </c>
      <c r="BKB29">
        <v>8331</v>
      </c>
      <c r="BKC29">
        <v>823875</v>
      </c>
      <c r="BKD29">
        <v>858098</v>
      </c>
      <c r="BKE29">
        <v>114806</v>
      </c>
      <c r="BKF29">
        <v>1458272</v>
      </c>
      <c r="BKG29">
        <v>-33023</v>
      </c>
      <c r="BKH29">
        <v>327000</v>
      </c>
      <c r="BKI29">
        <v>-33023</v>
      </c>
      <c r="BKJ29" s="1" t="s">
        <v>3515</v>
      </c>
      <c r="BKK29" s="2">
        <v>43738</v>
      </c>
      <c r="BLB29">
        <v>1869</v>
      </c>
      <c r="BLC29">
        <v>9541</v>
      </c>
      <c r="BLD29">
        <v>6895</v>
      </c>
      <c r="BLE29">
        <v>498</v>
      </c>
      <c r="BLF29" s="1" t="s">
        <v>3515</v>
      </c>
      <c r="BLG29">
        <v>41</v>
      </c>
      <c r="BLH29">
        <v>2</v>
      </c>
      <c r="BLI29">
        <v>3904</v>
      </c>
      <c r="BLJ29">
        <v>2154</v>
      </c>
      <c r="BLK29">
        <v>1381</v>
      </c>
      <c r="BLL29">
        <v>4627</v>
      </c>
      <c r="BLM29">
        <v>427</v>
      </c>
      <c r="BLN29" s="1" t="s">
        <v>3515</v>
      </c>
      <c r="BLO29">
        <v>427</v>
      </c>
      <c r="BLQ29" s="2">
        <v>43555</v>
      </c>
      <c r="BLR29" s="1" t="s">
        <v>3515</v>
      </c>
      <c r="BLS29" s="1" t="s">
        <v>3515</v>
      </c>
      <c r="BLU29" s="1" t="s">
        <v>3515</v>
      </c>
      <c r="BLW29" s="1" t="s">
        <v>3515</v>
      </c>
      <c r="BLX29" s="1" t="s">
        <v>3515</v>
      </c>
      <c r="BMA29" s="1" t="s">
        <v>3515</v>
      </c>
      <c r="BMB29" s="1" t="s">
        <v>3515</v>
      </c>
      <c r="BMC29" s="1" t="s">
        <v>3515</v>
      </c>
      <c r="BMD29" s="1" t="s">
        <v>3515</v>
      </c>
      <c r="BME29" s="1" t="s">
        <v>3515</v>
      </c>
      <c r="BMG29" s="1" t="s">
        <v>3515</v>
      </c>
      <c r="BMX29" s="1" t="s">
        <v>3515</v>
      </c>
      <c r="BMY29" s="1" t="s">
        <v>3515</v>
      </c>
      <c r="BMZ29" s="1" t="s">
        <v>3515</v>
      </c>
      <c r="BNA29" s="1" t="s">
        <v>3515</v>
      </c>
      <c r="BNB29" s="1" t="s">
        <v>3515</v>
      </c>
      <c r="BNC29" s="1" t="s">
        <v>3515</v>
      </c>
      <c r="BND29" s="1" t="s">
        <v>3515</v>
      </c>
      <c r="BNE29" s="1" t="s">
        <v>3515</v>
      </c>
      <c r="BNF29" s="1" t="s">
        <v>3515</v>
      </c>
      <c r="BNG29" s="1" t="s">
        <v>3515</v>
      </c>
      <c r="BNH29" s="1" t="s">
        <v>3515</v>
      </c>
      <c r="BNI29" s="1" t="s">
        <v>3515</v>
      </c>
      <c r="BNJ29" s="1" t="s">
        <v>3515</v>
      </c>
      <c r="BNK29" s="1" t="s">
        <v>3515</v>
      </c>
      <c r="BNL29" s="1" t="s">
        <v>3515</v>
      </c>
      <c r="BNM29" s="1" t="s">
        <v>3515</v>
      </c>
      <c r="BNN29" s="1" t="s">
        <v>3515</v>
      </c>
      <c r="BNO29" s="1" t="s">
        <v>3515</v>
      </c>
      <c r="BNP29" s="1" t="s">
        <v>3515</v>
      </c>
      <c r="BNQ29" s="1" t="s">
        <v>3515</v>
      </c>
      <c r="BNR29" s="1" t="s">
        <v>3515</v>
      </c>
      <c r="BNS29" s="1" t="s">
        <v>3515</v>
      </c>
      <c r="BNT29" s="1" t="s">
        <v>3515</v>
      </c>
      <c r="BNU29" s="1" t="s">
        <v>3515</v>
      </c>
      <c r="BNV29" s="1" t="s">
        <v>3515</v>
      </c>
      <c r="BNW29" s="1" t="s">
        <v>3515</v>
      </c>
      <c r="BNX29" s="1" t="s">
        <v>3515</v>
      </c>
      <c r="BNY29" s="1" t="s">
        <v>3515</v>
      </c>
      <c r="BNZ29" s="1" t="s">
        <v>3515</v>
      </c>
      <c r="BOA29" s="1" t="s">
        <v>3515</v>
      </c>
      <c r="BOB29" s="1" t="s">
        <v>3515</v>
      </c>
      <c r="BOC29" s="1" t="s">
        <v>3515</v>
      </c>
      <c r="BOD29" s="1" t="s">
        <v>3515</v>
      </c>
      <c r="BOE29" s="1" t="s">
        <v>3515</v>
      </c>
      <c r="BOF29" s="1" t="s">
        <v>3515</v>
      </c>
      <c r="BOG29" s="1" t="s">
        <v>3515</v>
      </c>
      <c r="BOH29" s="1" t="s">
        <v>3515</v>
      </c>
      <c r="BOI29" s="1" t="s">
        <v>3515</v>
      </c>
      <c r="BOJ29" s="1" t="s">
        <v>3515</v>
      </c>
      <c r="BOK29" s="1" t="s">
        <v>3515</v>
      </c>
      <c r="BOL29" s="1" t="s">
        <v>3515</v>
      </c>
      <c r="BOM29" s="1" t="s">
        <v>3515</v>
      </c>
      <c r="BON29" s="1" t="s">
        <v>3515</v>
      </c>
      <c r="BOO29" s="1" t="s">
        <v>3515</v>
      </c>
      <c r="BOP29" s="1" t="s">
        <v>3515</v>
      </c>
      <c r="BOQ29" s="1" t="s">
        <v>3515</v>
      </c>
      <c r="BOS29" s="1" t="s">
        <v>3515</v>
      </c>
      <c r="BOT29" s="1" t="s">
        <v>3515</v>
      </c>
      <c r="BOU29" s="1" t="s">
        <v>3515</v>
      </c>
      <c r="BOW29" s="1" t="s">
        <v>3515</v>
      </c>
      <c r="BOZ29" s="1" t="s">
        <v>3515</v>
      </c>
      <c r="BPD29" s="1" t="s">
        <v>3515</v>
      </c>
      <c r="BPE29" s="1" t="s">
        <v>3515</v>
      </c>
      <c r="BPF29" s="1" t="s">
        <v>3515</v>
      </c>
      <c r="BPG29" s="1" t="s">
        <v>3515</v>
      </c>
      <c r="BPI29" s="1" t="s">
        <v>3515</v>
      </c>
      <c r="BQP29" s="1" t="s">
        <v>3515</v>
      </c>
      <c r="BQQ29" s="1" t="s">
        <v>3515</v>
      </c>
      <c r="BQR29" s="1" t="s">
        <v>3515</v>
      </c>
      <c r="BQS29" s="1" t="s">
        <v>3515</v>
      </c>
      <c r="BQT29" s="1" t="s">
        <v>3515</v>
      </c>
      <c r="BQU29" s="1" t="s">
        <v>3515</v>
      </c>
      <c r="BQV29" s="1" t="s">
        <v>3515</v>
      </c>
      <c r="BQY29" s="1" t="s">
        <v>3515</v>
      </c>
      <c r="BQZ29" s="1" t="s">
        <v>3515</v>
      </c>
      <c r="BRA29" s="1" t="s">
        <v>3515</v>
      </c>
      <c r="BRB29" s="1" t="s">
        <v>3515</v>
      </c>
      <c r="BRC29" s="1" t="s">
        <v>3515</v>
      </c>
      <c r="BRE29" s="1" t="s">
        <v>3515</v>
      </c>
      <c r="BTR29" s="1" t="s">
        <v>3515</v>
      </c>
      <c r="BTS29" s="1" t="s">
        <v>3515</v>
      </c>
      <c r="BTU29" s="1" t="s">
        <v>3515</v>
      </c>
      <c r="BTX29" s="1" t="s">
        <v>3515</v>
      </c>
      <c r="BUB29" s="1" t="s">
        <v>3515</v>
      </c>
      <c r="BUC29" s="1" t="s">
        <v>3515</v>
      </c>
      <c r="BUD29" s="1" t="s">
        <v>3515</v>
      </c>
      <c r="BUE29" s="1" t="s">
        <v>3515</v>
      </c>
      <c r="BUG29" s="1" t="s">
        <v>3515</v>
      </c>
      <c r="BUH29">
        <v>367993</v>
      </c>
      <c r="BUI29">
        <v>433493</v>
      </c>
      <c r="BUJ29">
        <v>300986</v>
      </c>
      <c r="BUK29">
        <v>35943</v>
      </c>
      <c r="BUL29">
        <v>55143</v>
      </c>
      <c r="BUM29">
        <v>11219</v>
      </c>
      <c r="BUN29">
        <v>22552</v>
      </c>
      <c r="BUO29">
        <v>174344</v>
      </c>
      <c r="BUP29">
        <v>154710</v>
      </c>
      <c r="BUQ29">
        <v>109961</v>
      </c>
      <c r="BUR29">
        <v>717834</v>
      </c>
      <c r="BUS29">
        <v>18635</v>
      </c>
      <c r="BUT29">
        <v>136697</v>
      </c>
      <c r="BUU29">
        <v>18635</v>
      </c>
      <c r="BUV29">
        <v>33823</v>
      </c>
      <c r="BUW29" s="2">
        <v>43769</v>
      </c>
      <c r="BUX29">
        <v>132459</v>
      </c>
      <c r="BUY29">
        <v>9973</v>
      </c>
      <c r="BUZ29">
        <v>4348</v>
      </c>
      <c r="BVA29">
        <v>17063</v>
      </c>
      <c r="BVB29">
        <v>69865</v>
      </c>
      <c r="BVC29">
        <v>795</v>
      </c>
      <c r="BVD29">
        <v>1095</v>
      </c>
      <c r="BVG29">
        <v>16357</v>
      </c>
      <c r="BVH29">
        <v>229399</v>
      </c>
      <c r="BVI29">
        <v>13474</v>
      </c>
      <c r="BVJ29">
        <v>78473</v>
      </c>
      <c r="BVK29">
        <v>13474</v>
      </c>
      <c r="BVM29" s="2">
        <v>43830</v>
      </c>
      <c r="BVN29" s="1" t="s">
        <v>3515</v>
      </c>
      <c r="BVO29" s="1" t="s">
        <v>3515</v>
      </c>
      <c r="BVP29" s="1" t="s">
        <v>3515</v>
      </c>
      <c r="BVQ29" s="1" t="s">
        <v>3515</v>
      </c>
      <c r="BVR29" s="1" t="s">
        <v>3515</v>
      </c>
      <c r="BVS29" s="1" t="s">
        <v>3515</v>
      </c>
      <c r="BVT29" s="1" t="s">
        <v>3515</v>
      </c>
      <c r="BVW29" s="1" t="s">
        <v>3515</v>
      </c>
      <c r="BVX29" s="1" t="s">
        <v>3515</v>
      </c>
      <c r="BVY29" s="1" t="s">
        <v>3515</v>
      </c>
      <c r="BVZ29" s="1" t="s">
        <v>3515</v>
      </c>
      <c r="BWA29" s="1" t="s">
        <v>3515</v>
      </c>
      <c r="BWC29" s="1" t="s">
        <v>3515</v>
      </c>
      <c r="BWD29" s="1" t="s">
        <v>3515</v>
      </c>
      <c r="BWE29" s="1" t="s">
        <v>3515</v>
      </c>
      <c r="BWF29" s="1" t="s">
        <v>3515</v>
      </c>
      <c r="BWG29" s="1" t="s">
        <v>3515</v>
      </c>
      <c r="BWH29" s="1" t="s">
        <v>3515</v>
      </c>
      <c r="BWI29" s="1" t="s">
        <v>3515</v>
      </c>
      <c r="BWJ29" s="1" t="s">
        <v>3515</v>
      </c>
      <c r="BWK29" s="1" t="s">
        <v>3515</v>
      </c>
      <c r="BWL29" s="1" t="s">
        <v>3515</v>
      </c>
      <c r="BWM29" s="1" t="s">
        <v>3515</v>
      </c>
      <c r="BWN29" s="1" t="s">
        <v>3515</v>
      </c>
      <c r="BWO29" s="1" t="s">
        <v>3515</v>
      </c>
      <c r="BWP29" s="1" t="s">
        <v>3515</v>
      </c>
      <c r="BWQ29" s="1" t="s">
        <v>3515</v>
      </c>
      <c r="BWS29" s="1" t="s">
        <v>3515</v>
      </c>
      <c r="BWT29">
        <v>30980</v>
      </c>
      <c r="BWU29">
        <v>36779</v>
      </c>
      <c r="BWV29">
        <v>23585</v>
      </c>
      <c r="BWW29">
        <v>2719</v>
      </c>
      <c r="BWX29">
        <v>641</v>
      </c>
      <c r="BWY29">
        <v>1031</v>
      </c>
      <c r="BWZ29">
        <v>272</v>
      </c>
      <c r="BXA29">
        <v>35412</v>
      </c>
      <c r="BXB29">
        <v>6957</v>
      </c>
      <c r="BXC29">
        <v>9708</v>
      </c>
      <c r="BXD29">
        <v>39914</v>
      </c>
      <c r="BXE29">
        <v>1739</v>
      </c>
      <c r="BXF29">
        <v>974</v>
      </c>
      <c r="BXG29">
        <v>1739</v>
      </c>
      <c r="BXH29" s="1" t="s">
        <v>3515</v>
      </c>
      <c r="BXI29" s="2">
        <v>43830</v>
      </c>
      <c r="BXJ29" s="1" t="s">
        <v>3515</v>
      </c>
      <c r="BXK29" s="1" t="s">
        <v>3515</v>
      </c>
      <c r="BXL29" s="1" t="s">
        <v>3515</v>
      </c>
      <c r="BXM29" s="1" t="s">
        <v>3515</v>
      </c>
      <c r="BXN29" s="1" t="s">
        <v>3515</v>
      </c>
      <c r="BXO29" s="1" t="s">
        <v>3515</v>
      </c>
      <c r="BXP29" s="1" t="s">
        <v>3515</v>
      </c>
      <c r="BXQ29" s="1" t="s">
        <v>3515</v>
      </c>
      <c r="BXR29" s="1" t="s">
        <v>3515</v>
      </c>
      <c r="BXS29" s="1" t="s">
        <v>3515</v>
      </c>
      <c r="BXT29" s="1" t="s">
        <v>3515</v>
      </c>
      <c r="BXU29" s="1" t="s">
        <v>3515</v>
      </c>
      <c r="BXV29" s="1" t="s">
        <v>3515</v>
      </c>
      <c r="BXW29" s="1" t="s">
        <v>3515</v>
      </c>
      <c r="BXY29" s="1" t="s">
        <v>3515</v>
      </c>
      <c r="BXZ29">
        <v>368864</v>
      </c>
      <c r="BYA29">
        <v>46259</v>
      </c>
      <c r="BYB29">
        <v>3411</v>
      </c>
      <c r="BYC29">
        <v>34739</v>
      </c>
      <c r="BYD29">
        <v>53661</v>
      </c>
      <c r="BYE29">
        <v>113</v>
      </c>
      <c r="BYF29">
        <v>68739</v>
      </c>
      <c r="BYG29" s="1" t="s">
        <v>3515</v>
      </c>
      <c r="BYH29" s="1" t="s">
        <v>3515</v>
      </c>
      <c r="BYI29">
        <v>38356</v>
      </c>
      <c r="BYJ29">
        <v>878647</v>
      </c>
      <c r="BYK29">
        <v>25690</v>
      </c>
      <c r="BYL29">
        <v>368623</v>
      </c>
      <c r="BYM29">
        <v>25690</v>
      </c>
      <c r="BYN29" s="1" t="s">
        <v>3515</v>
      </c>
      <c r="BYO29" s="2">
        <v>43830</v>
      </c>
      <c r="BZF29">
        <v>1506</v>
      </c>
      <c r="BZG29">
        <v>8625</v>
      </c>
      <c r="BZH29">
        <v>5010</v>
      </c>
      <c r="BZI29">
        <v>-120</v>
      </c>
      <c r="BZJ29">
        <v>3233</v>
      </c>
      <c r="BZK29">
        <v>459</v>
      </c>
      <c r="BZL29">
        <v>2154</v>
      </c>
      <c r="BZM29">
        <v>2648</v>
      </c>
      <c r="BZN29">
        <v>4932</v>
      </c>
      <c r="BZO29">
        <v>12</v>
      </c>
      <c r="BZP29">
        <v>14348</v>
      </c>
      <c r="BZQ29">
        <v>-57</v>
      </c>
      <c r="BZR29">
        <v>5815</v>
      </c>
      <c r="BZS29">
        <v>-57</v>
      </c>
      <c r="BZU29" s="2">
        <v>43830</v>
      </c>
      <c r="BZV29" s="1" t="s">
        <v>3515</v>
      </c>
      <c r="BZW29" s="1" t="s">
        <v>3515</v>
      </c>
      <c r="BZX29" s="1" t="s">
        <v>3515</v>
      </c>
      <c r="BZY29" s="1" t="s">
        <v>3515</v>
      </c>
      <c r="BZZ29" s="1" t="s">
        <v>3515</v>
      </c>
      <c r="CAA29" s="1" t="s">
        <v>3515</v>
      </c>
      <c r="CAB29" s="1" t="s">
        <v>3515</v>
      </c>
      <c r="CAC29" s="1" t="s">
        <v>3515</v>
      </c>
      <c r="CAD29" s="1" t="s">
        <v>3515</v>
      </c>
      <c r="CAE29" s="1" t="s">
        <v>3515</v>
      </c>
      <c r="CAF29" s="1" t="s">
        <v>3515</v>
      </c>
      <c r="CAG29" s="1" t="s">
        <v>3515</v>
      </c>
      <c r="CAH29" s="1" t="s">
        <v>3515</v>
      </c>
      <c r="CAI29" s="1" t="s">
        <v>3515</v>
      </c>
      <c r="CAJ29" s="1" t="s">
        <v>3515</v>
      </c>
      <c r="CAK29" s="1" t="s">
        <v>3515</v>
      </c>
      <c r="CAL29" s="1" t="s">
        <v>3515</v>
      </c>
      <c r="CAM29" s="1" t="s">
        <v>3515</v>
      </c>
      <c r="CAN29" s="1" t="s">
        <v>3515</v>
      </c>
      <c r="CAO29" s="1" t="s">
        <v>3515</v>
      </c>
      <c r="CAP29" s="1" t="s">
        <v>3515</v>
      </c>
      <c r="CAQ29" s="1" t="s">
        <v>3515</v>
      </c>
      <c r="CAR29" s="1" t="s">
        <v>3515</v>
      </c>
      <c r="CAS29" s="1" t="s">
        <v>3515</v>
      </c>
      <c r="CAT29" s="1" t="s">
        <v>3515</v>
      </c>
      <c r="CAU29" s="1" t="s">
        <v>3515</v>
      </c>
      <c r="CAV29" s="1" t="s">
        <v>3515</v>
      </c>
      <c r="CAW29" s="1" t="s">
        <v>3515</v>
      </c>
      <c r="CAX29" s="1" t="s">
        <v>3515</v>
      </c>
      <c r="CAY29" s="1" t="s">
        <v>3515</v>
      </c>
      <c r="CBA29" s="1" t="s">
        <v>3515</v>
      </c>
      <c r="CBB29">
        <v>81721</v>
      </c>
      <c r="CBC29">
        <v>200913</v>
      </c>
      <c r="CBD29">
        <v>116827</v>
      </c>
      <c r="CBE29">
        <v>-8573</v>
      </c>
      <c r="CBF29">
        <v>35755</v>
      </c>
      <c r="CBG29">
        <v>14859</v>
      </c>
      <c r="CBH29">
        <v>7055</v>
      </c>
      <c r="CBI29">
        <v>117672</v>
      </c>
      <c r="CBJ29">
        <v>107301</v>
      </c>
      <c r="CBK29">
        <v>1247</v>
      </c>
      <c r="CBL29">
        <v>255063</v>
      </c>
      <c r="CBM29">
        <v>-13693</v>
      </c>
      <c r="CBN29">
        <v>59907</v>
      </c>
      <c r="CBO29">
        <v>-13693</v>
      </c>
      <c r="CBP29" s="1" t="s">
        <v>3515</v>
      </c>
      <c r="CBQ29" s="2">
        <v>43830</v>
      </c>
      <c r="CCH29" s="1" t="s">
        <v>3515</v>
      </c>
      <c r="CCI29" s="1" t="s">
        <v>3515</v>
      </c>
      <c r="CCJ29" s="1" t="s">
        <v>3515</v>
      </c>
      <c r="CCK29" s="1" t="s">
        <v>3515</v>
      </c>
      <c r="CCL29" s="1" t="s">
        <v>3515</v>
      </c>
      <c r="CCM29" s="1" t="s">
        <v>3515</v>
      </c>
      <c r="CCN29" s="1" t="s">
        <v>3515</v>
      </c>
      <c r="CCO29" s="1" t="s">
        <v>3515</v>
      </c>
      <c r="CCP29" s="1" t="s">
        <v>3515</v>
      </c>
      <c r="CCQ29" s="1" t="s">
        <v>3515</v>
      </c>
      <c r="CCR29" s="1" t="s">
        <v>3515</v>
      </c>
      <c r="CCS29" s="1" t="s">
        <v>3515</v>
      </c>
      <c r="CCT29" s="1" t="s">
        <v>3515</v>
      </c>
      <c r="CCU29" s="1" t="s">
        <v>3515</v>
      </c>
      <c r="CCV29" s="1" t="s">
        <v>3515</v>
      </c>
      <c r="CCW29" s="1" t="s">
        <v>3515</v>
      </c>
      <c r="CCX29" s="1" t="s">
        <v>3515</v>
      </c>
      <c r="CCY29" s="1" t="s">
        <v>3515</v>
      </c>
      <c r="CCZ29" s="1" t="s">
        <v>3515</v>
      </c>
      <c r="CDA29" s="1" t="s">
        <v>3515</v>
      </c>
      <c r="CDB29" s="1" t="s">
        <v>3515</v>
      </c>
      <c r="CDC29" s="1" t="s">
        <v>3515</v>
      </c>
      <c r="CDD29" s="1" t="s">
        <v>3515</v>
      </c>
      <c r="CDE29" s="1" t="s">
        <v>3515</v>
      </c>
      <c r="CDF29" s="1" t="s">
        <v>3515</v>
      </c>
      <c r="CDG29" s="1" t="s">
        <v>3515</v>
      </c>
      <c r="CDH29" s="1" t="s">
        <v>3515</v>
      </c>
      <c r="CDI29" s="1" t="s">
        <v>3515</v>
      </c>
      <c r="CDJ29" s="1" t="s">
        <v>3515</v>
      </c>
      <c r="CDK29" s="1" t="s">
        <v>3515</v>
      </c>
      <c r="CDM29" s="1" t="s">
        <v>3515</v>
      </c>
      <c r="CDN29" s="1" t="s">
        <v>3515</v>
      </c>
      <c r="CDO29" s="1" t="s">
        <v>3515</v>
      </c>
      <c r="CDP29" s="1" t="s">
        <v>3515</v>
      </c>
      <c r="CDQ29" s="1" t="s">
        <v>3515</v>
      </c>
      <c r="CDR29" s="1" t="s">
        <v>3515</v>
      </c>
      <c r="CDS29" s="1" t="s">
        <v>3515</v>
      </c>
      <c r="CDT29" s="1" t="s">
        <v>3515</v>
      </c>
      <c r="CDU29" s="1" t="s">
        <v>3515</v>
      </c>
      <c r="CDV29" s="1" t="s">
        <v>3515</v>
      </c>
      <c r="CDW29" s="1" t="s">
        <v>3515</v>
      </c>
      <c r="CDX29" s="1" t="s">
        <v>3515</v>
      </c>
      <c r="CDY29" s="1" t="s">
        <v>3515</v>
      </c>
      <c r="CDZ29" s="1" t="s">
        <v>3515</v>
      </c>
      <c r="CEA29" s="1" t="s">
        <v>3515</v>
      </c>
      <c r="CEC29" s="1" t="s">
        <v>3515</v>
      </c>
      <c r="CED29" s="1" t="s">
        <v>3515</v>
      </c>
      <c r="CEE29" s="1" t="s">
        <v>3515</v>
      </c>
      <c r="CEF29" s="1" t="s">
        <v>3515</v>
      </c>
      <c r="CEG29" s="1" t="s">
        <v>3515</v>
      </c>
      <c r="CEH29" s="1" t="s">
        <v>3515</v>
      </c>
      <c r="CEI29" s="1" t="s">
        <v>3515</v>
      </c>
      <c r="CEJ29" s="1" t="s">
        <v>3515</v>
      </c>
      <c r="CEK29" s="1" t="s">
        <v>3515</v>
      </c>
      <c r="CEL29" s="1" t="s">
        <v>3515</v>
      </c>
      <c r="CEM29" s="1" t="s">
        <v>3515</v>
      </c>
      <c r="CEN29" s="1" t="s">
        <v>3515</v>
      </c>
      <c r="CEO29" s="1" t="s">
        <v>3515</v>
      </c>
      <c r="CEP29" s="1" t="s">
        <v>3515</v>
      </c>
      <c r="CEQ29" s="1" t="s">
        <v>3515</v>
      </c>
      <c r="CES29" s="1" t="s">
        <v>3515</v>
      </c>
      <c r="CET29" s="1" t="s">
        <v>3515</v>
      </c>
      <c r="CEU29" s="1" t="s">
        <v>3515</v>
      </c>
      <c r="CEV29" s="1" t="s">
        <v>3515</v>
      </c>
      <c r="CEW29" s="1" t="s">
        <v>3515</v>
      </c>
      <c r="CEX29" s="1" t="s">
        <v>3515</v>
      </c>
      <c r="CEY29" s="1" t="s">
        <v>3515</v>
      </c>
      <c r="CEZ29" s="1" t="s">
        <v>3515</v>
      </c>
      <c r="CFA29" s="1" t="s">
        <v>3515</v>
      </c>
      <c r="CFB29" s="1" t="s">
        <v>3515</v>
      </c>
      <c r="CFC29" s="1" t="s">
        <v>3515</v>
      </c>
      <c r="CFD29" s="1" t="s">
        <v>3515</v>
      </c>
      <c r="CFE29" s="1" t="s">
        <v>3515</v>
      </c>
      <c r="CFF29" s="1" t="s">
        <v>3515</v>
      </c>
      <c r="CFG29" s="1" t="s">
        <v>3515</v>
      </c>
      <c r="CFI29" s="1" t="s">
        <v>3515</v>
      </c>
      <c r="CFJ29" s="1" t="s">
        <v>3515</v>
      </c>
      <c r="CFK29" s="1" t="s">
        <v>3515</v>
      </c>
      <c r="CFL29" s="1" t="s">
        <v>3515</v>
      </c>
      <c r="CFM29" s="1" t="s">
        <v>3515</v>
      </c>
      <c r="CFN29" s="1" t="s">
        <v>3515</v>
      </c>
      <c r="CFO29" s="1" t="s">
        <v>3515</v>
      </c>
      <c r="CFP29" s="1" t="s">
        <v>3515</v>
      </c>
      <c r="CFQ29" s="1" t="s">
        <v>3515</v>
      </c>
      <c r="CFR29" s="1" t="s">
        <v>3515</v>
      </c>
      <c r="CFS29" s="1" t="s">
        <v>3515</v>
      </c>
      <c r="CFT29" s="1" t="s">
        <v>3515</v>
      </c>
      <c r="CFU29" s="1" t="s">
        <v>3515</v>
      </c>
      <c r="CFV29" s="1" t="s">
        <v>3515</v>
      </c>
      <c r="CFW29" s="1" t="s">
        <v>3515</v>
      </c>
      <c r="CFY29" s="1" t="s">
        <v>3515</v>
      </c>
      <c r="CFZ29" s="1" t="s">
        <v>3515</v>
      </c>
      <c r="CGA29" s="1" t="s">
        <v>3515</v>
      </c>
      <c r="CGC29" s="1" t="s">
        <v>3515</v>
      </c>
      <c r="CGD29" s="1" t="s">
        <v>3515</v>
      </c>
      <c r="CGE29" s="1" t="s">
        <v>3515</v>
      </c>
      <c r="CGF29" s="1" t="s">
        <v>3515</v>
      </c>
      <c r="CGG29" s="1" t="s">
        <v>3515</v>
      </c>
      <c r="CGH29" s="1" t="s">
        <v>3515</v>
      </c>
      <c r="CGJ29" s="1" t="s">
        <v>3515</v>
      </c>
      <c r="CGK29" s="1" t="s">
        <v>3515</v>
      </c>
      <c r="CGL29" s="1" t="s">
        <v>3515</v>
      </c>
      <c r="CGM29" s="1" t="s">
        <v>3515</v>
      </c>
      <c r="CGO29" s="1" t="s">
        <v>3515</v>
      </c>
      <c r="CGP29">
        <v>77700</v>
      </c>
      <c r="CGQ29">
        <v>211384</v>
      </c>
      <c r="CGR29">
        <v>184498</v>
      </c>
      <c r="CGS29">
        <v>20675</v>
      </c>
      <c r="CGT29">
        <v>4413</v>
      </c>
      <c r="CGU29">
        <v>4743</v>
      </c>
      <c r="CGV29">
        <v>4612</v>
      </c>
      <c r="CGW29">
        <v>127096</v>
      </c>
      <c r="CGX29">
        <v>67969</v>
      </c>
      <c r="CGY29">
        <v>30229</v>
      </c>
      <c r="CGZ29">
        <v>165702</v>
      </c>
      <c r="CHA29">
        <v>13916</v>
      </c>
      <c r="CHB29">
        <v>16068</v>
      </c>
      <c r="CHC29">
        <v>13916</v>
      </c>
      <c r="CHE29" s="2">
        <v>43830</v>
      </c>
      <c r="CHF29" s="1" t="s">
        <v>3515</v>
      </c>
      <c r="CHG29" s="1" t="s">
        <v>3515</v>
      </c>
      <c r="CHH29" s="1" t="s">
        <v>3515</v>
      </c>
      <c r="CHI29" s="1" t="s">
        <v>3515</v>
      </c>
      <c r="CHJ29" s="1" t="s">
        <v>3515</v>
      </c>
      <c r="CHK29" s="1" t="s">
        <v>3515</v>
      </c>
      <c r="CHL29" s="1" t="s">
        <v>3515</v>
      </c>
      <c r="CHM29" s="1" t="s">
        <v>3515</v>
      </c>
      <c r="CHN29" s="1" t="s">
        <v>3515</v>
      </c>
      <c r="CHO29" s="1" t="s">
        <v>3515</v>
      </c>
      <c r="CHP29" s="1" t="s">
        <v>3515</v>
      </c>
      <c r="CHQ29" s="1" t="s">
        <v>3515</v>
      </c>
      <c r="CHR29" s="1" t="s">
        <v>3515</v>
      </c>
      <c r="CHS29" s="1" t="s">
        <v>3515</v>
      </c>
      <c r="CHU29" s="1" t="s">
        <v>3515</v>
      </c>
      <c r="CIL29">
        <v>284231</v>
      </c>
      <c r="CIM29">
        <v>580377</v>
      </c>
      <c r="CIN29">
        <v>142611</v>
      </c>
      <c r="CIO29">
        <v>-6688</v>
      </c>
      <c r="CIP29">
        <v>216587</v>
      </c>
      <c r="CIQ29">
        <v>203968</v>
      </c>
      <c r="CIR29" s="1" t="s">
        <v>3515</v>
      </c>
      <c r="CIS29">
        <v>92890</v>
      </c>
      <c r="CIT29">
        <v>210463</v>
      </c>
      <c r="CIU29">
        <v>25996</v>
      </c>
      <c r="CIV29">
        <v>885246</v>
      </c>
      <c r="CIW29">
        <v>-40851</v>
      </c>
      <c r="CIX29">
        <v>365671</v>
      </c>
      <c r="CIY29">
        <v>-40851</v>
      </c>
      <c r="CIZ29">
        <v>1314</v>
      </c>
      <c r="CJA29" s="2">
        <v>43708</v>
      </c>
      <c r="CJB29" s="1" t="s">
        <v>3515</v>
      </c>
      <c r="CJC29" s="1" t="s">
        <v>3515</v>
      </c>
      <c r="CJD29" s="1" t="s">
        <v>3515</v>
      </c>
      <c r="CJE29" s="1" t="s">
        <v>3515</v>
      </c>
      <c r="CJF29" s="1" t="s">
        <v>3515</v>
      </c>
      <c r="CJG29" s="1" t="s">
        <v>3515</v>
      </c>
      <c r="CJH29" s="1" t="s">
        <v>3515</v>
      </c>
      <c r="CJI29" s="1" t="s">
        <v>3515</v>
      </c>
      <c r="CJJ29" s="1" t="s">
        <v>3515</v>
      </c>
      <c r="CJK29" s="1" t="s">
        <v>3515</v>
      </c>
      <c r="CJL29" s="1" t="s">
        <v>3515</v>
      </c>
      <c r="CJM29" s="1" t="s">
        <v>3515</v>
      </c>
      <c r="CJN29" s="1" t="s">
        <v>3515</v>
      </c>
      <c r="CJO29" s="1" t="s">
        <v>3515</v>
      </c>
      <c r="CJQ29" s="1" t="s">
        <v>3515</v>
      </c>
      <c r="CJR29" s="1" t="s">
        <v>3515</v>
      </c>
      <c r="CJS29" s="1" t="s">
        <v>3515</v>
      </c>
      <c r="CJT29" s="1" t="s">
        <v>3515</v>
      </c>
      <c r="CJU29" s="1" t="s">
        <v>3515</v>
      </c>
      <c r="CJV29" s="1" t="s">
        <v>3515</v>
      </c>
      <c r="CJW29" s="1" t="s">
        <v>3515</v>
      </c>
      <c r="CJX29" s="1" t="s">
        <v>3515</v>
      </c>
      <c r="CJY29" s="1" t="s">
        <v>3515</v>
      </c>
      <c r="CJZ29" s="1" t="s">
        <v>3515</v>
      </c>
      <c r="CKA29" s="1" t="s">
        <v>3515</v>
      </c>
      <c r="CKB29" s="1" t="s">
        <v>3515</v>
      </c>
      <c r="CKC29" s="1" t="s">
        <v>3515</v>
      </c>
      <c r="CKD29" s="1" t="s">
        <v>3515</v>
      </c>
      <c r="CKE29" s="1" t="s">
        <v>3515</v>
      </c>
      <c r="CKG29" s="1" t="s">
        <v>3515</v>
      </c>
      <c r="CKH29" s="1" t="s">
        <v>3515</v>
      </c>
      <c r="CKI29" s="1" t="s">
        <v>3515</v>
      </c>
      <c r="CKJ29" s="1" t="s">
        <v>3515</v>
      </c>
      <c r="CKK29" s="1" t="s">
        <v>3515</v>
      </c>
      <c r="CKL29" s="1" t="s">
        <v>3515</v>
      </c>
      <c r="CKM29" s="1" t="s">
        <v>3515</v>
      </c>
      <c r="CKN29" s="1" t="s">
        <v>3515</v>
      </c>
      <c r="CKQ29" s="1" t="s">
        <v>3515</v>
      </c>
      <c r="CKR29" s="1" t="s">
        <v>3515</v>
      </c>
      <c r="CKS29" s="1" t="s">
        <v>3515</v>
      </c>
      <c r="CKT29" s="1" t="s">
        <v>3515</v>
      </c>
      <c r="CKU29" s="1" t="s">
        <v>3515</v>
      </c>
      <c r="CKW29" s="1" t="s">
        <v>3515</v>
      </c>
      <c r="CKX29" s="1" t="s">
        <v>3515</v>
      </c>
      <c r="CKY29" s="1" t="s">
        <v>3515</v>
      </c>
      <c r="CKZ29" s="1" t="s">
        <v>3515</v>
      </c>
      <c r="CLA29" s="1" t="s">
        <v>3515</v>
      </c>
      <c r="CLB29" s="1" t="s">
        <v>3515</v>
      </c>
      <c r="CLC29" s="1" t="s">
        <v>3515</v>
      </c>
      <c r="CLD29" s="1" t="s">
        <v>3515</v>
      </c>
      <c r="CLE29" s="1" t="s">
        <v>3515</v>
      </c>
      <c r="CLF29" s="1" t="s">
        <v>3515</v>
      </c>
      <c r="CLG29" s="1" t="s">
        <v>3515</v>
      </c>
      <c r="CLH29" s="1" t="s">
        <v>3515</v>
      </c>
      <c r="CLI29" s="1" t="s">
        <v>3515</v>
      </c>
      <c r="CLJ29" s="1" t="s">
        <v>3515</v>
      </c>
      <c r="CLK29" s="1" t="s">
        <v>3515</v>
      </c>
      <c r="CLM29" s="1" t="s">
        <v>3515</v>
      </c>
      <c r="CLN29">
        <v>19074000</v>
      </c>
      <c r="CLO29">
        <v>74731000</v>
      </c>
      <c r="CLP29">
        <v>56754000</v>
      </c>
      <c r="CLQ29">
        <v>4571000</v>
      </c>
      <c r="CLR29">
        <v>2925000</v>
      </c>
      <c r="CLS29">
        <v>3070000</v>
      </c>
      <c r="CLT29">
        <v>2789000</v>
      </c>
      <c r="CLU29">
        <v>31327000</v>
      </c>
      <c r="CLV29">
        <v>31700000</v>
      </c>
      <c r="CLW29">
        <v>17833000</v>
      </c>
      <c r="CLX29">
        <v>68568000</v>
      </c>
      <c r="CLY29">
        <v>3201000</v>
      </c>
      <c r="CLZ29">
        <v>8902000</v>
      </c>
      <c r="CMA29">
        <v>3201000</v>
      </c>
      <c r="CMB29">
        <v>469000</v>
      </c>
      <c r="CMC29" s="2">
        <v>43830</v>
      </c>
      <c r="CMD29">
        <v>127612</v>
      </c>
      <c r="CME29">
        <v>158569</v>
      </c>
      <c r="CMF29">
        <v>106137</v>
      </c>
      <c r="CMG29">
        <v>42756</v>
      </c>
      <c r="CMH29">
        <v>17008</v>
      </c>
      <c r="CMI29">
        <v>7938</v>
      </c>
      <c r="CMJ29">
        <v>9996</v>
      </c>
      <c r="CMK29">
        <v>97573</v>
      </c>
      <c r="CML29">
        <v>72149</v>
      </c>
      <c r="CMM29">
        <v>21366</v>
      </c>
      <c r="CMN29">
        <v>255305</v>
      </c>
      <c r="CMO29">
        <v>28403</v>
      </c>
      <c r="CMP29">
        <v>36763</v>
      </c>
      <c r="CMQ29">
        <v>28403</v>
      </c>
      <c r="CMR29">
        <v>867</v>
      </c>
      <c r="CMS29" s="2">
        <v>43830</v>
      </c>
      <c r="CMT29" s="1" t="s">
        <v>3515</v>
      </c>
      <c r="CMU29" s="1" t="s">
        <v>3515</v>
      </c>
      <c r="CMW29" s="1" t="s">
        <v>3515</v>
      </c>
      <c r="CMX29" s="1" t="s">
        <v>3515</v>
      </c>
      <c r="CMY29" s="1" t="s">
        <v>3515</v>
      </c>
      <c r="CMZ29" s="1" t="s">
        <v>3515</v>
      </c>
      <c r="CNA29" s="1" t="s">
        <v>3515</v>
      </c>
      <c r="CNB29" s="1" t="s">
        <v>3515</v>
      </c>
      <c r="CND29" s="1" t="s">
        <v>3515</v>
      </c>
      <c r="CNE29" s="1" t="s">
        <v>3515</v>
      </c>
      <c r="CNF29" s="1" t="s">
        <v>3515</v>
      </c>
      <c r="CNG29" s="1" t="s">
        <v>3515</v>
      </c>
      <c r="CNI29" s="1" t="s">
        <v>3515</v>
      </c>
    </row>
    <row r="30" spans="1:2047 2049:2401" x14ac:dyDescent="0.25">
      <c r="A30">
        <v>2020</v>
      </c>
      <c r="B30" s="1" t="s">
        <v>3515</v>
      </c>
      <c r="C30" s="1" t="s">
        <v>3515</v>
      </c>
      <c r="D30" s="1" t="s">
        <v>3515</v>
      </c>
      <c r="E30" s="1" t="s">
        <v>3515</v>
      </c>
      <c r="F30" s="1" t="s">
        <v>3515</v>
      </c>
      <c r="G30" s="1" t="s">
        <v>3515</v>
      </c>
      <c r="H30" s="1" t="s">
        <v>3515</v>
      </c>
      <c r="I30" s="1" t="s">
        <v>3515</v>
      </c>
      <c r="J30" s="1" t="s">
        <v>3515</v>
      </c>
      <c r="K30" s="1" t="s">
        <v>3515</v>
      </c>
      <c r="L30" s="1" t="s">
        <v>3515</v>
      </c>
      <c r="M30" s="1" t="s">
        <v>3515</v>
      </c>
      <c r="N30" s="1" t="s">
        <v>3515</v>
      </c>
      <c r="O30" s="1" t="s">
        <v>3515</v>
      </c>
      <c r="P30" s="1" t="s">
        <v>3515</v>
      </c>
      <c r="Q30" s="1" t="s">
        <v>3515</v>
      </c>
      <c r="AH30" s="1" t="s">
        <v>3515</v>
      </c>
      <c r="AI30" s="1" t="s">
        <v>3515</v>
      </c>
      <c r="AJ30" s="1" t="s">
        <v>3515</v>
      </c>
      <c r="AK30" s="1" t="s">
        <v>3515</v>
      </c>
      <c r="AL30" s="1" t="s">
        <v>3515</v>
      </c>
      <c r="AM30" s="1" t="s">
        <v>3515</v>
      </c>
      <c r="AN30" s="1" t="s">
        <v>3515</v>
      </c>
      <c r="AO30" s="1" t="s">
        <v>3515</v>
      </c>
      <c r="AP30" s="1" t="s">
        <v>3515</v>
      </c>
      <c r="AR30" s="1" t="s">
        <v>3515</v>
      </c>
      <c r="AS30" s="1" t="s">
        <v>3515</v>
      </c>
      <c r="AT30" s="1" t="s">
        <v>3515</v>
      </c>
      <c r="AU30" s="1" t="s">
        <v>3515</v>
      </c>
      <c r="AW30" s="1" t="s">
        <v>3515</v>
      </c>
      <c r="AX30">
        <v>187883</v>
      </c>
      <c r="AY30">
        <v>129427</v>
      </c>
      <c r="AZ30">
        <v>50377</v>
      </c>
      <c r="BA30">
        <v>20958</v>
      </c>
      <c r="BB30">
        <v>477</v>
      </c>
      <c r="BC30">
        <v>25741</v>
      </c>
      <c r="BD30">
        <v>19315</v>
      </c>
      <c r="BE30">
        <v>193775</v>
      </c>
      <c r="BF30">
        <v>58831</v>
      </c>
      <c r="BG30">
        <v>110929</v>
      </c>
      <c r="BH30">
        <v>296636</v>
      </c>
      <c r="BI30">
        <v>15313</v>
      </c>
      <c r="BJ30">
        <v>52303</v>
      </c>
      <c r="BK30">
        <v>15313</v>
      </c>
      <c r="BL30">
        <v>4044</v>
      </c>
      <c r="BM30" s="2">
        <v>43921</v>
      </c>
      <c r="BN30" s="1" t="s">
        <v>3515</v>
      </c>
      <c r="BO30" s="1" t="s">
        <v>3515</v>
      </c>
      <c r="BP30" s="1" t="s">
        <v>3515</v>
      </c>
      <c r="BQ30" s="1" t="s">
        <v>3515</v>
      </c>
      <c r="BR30" s="1" t="s">
        <v>3515</v>
      </c>
      <c r="BS30" s="1" t="s">
        <v>3515</v>
      </c>
      <c r="BT30" s="1" t="s">
        <v>3515</v>
      </c>
      <c r="BU30" s="1" t="s">
        <v>3515</v>
      </c>
      <c r="BV30" s="1" t="s">
        <v>3515</v>
      </c>
      <c r="BW30" s="1" t="s">
        <v>3515</v>
      </c>
      <c r="BX30" s="1" t="s">
        <v>3515</v>
      </c>
      <c r="BY30" s="1" t="s">
        <v>3515</v>
      </c>
      <c r="BZ30" s="1" t="s">
        <v>3515</v>
      </c>
      <c r="CA30" s="1" t="s">
        <v>3515</v>
      </c>
      <c r="CC30" s="1" t="s">
        <v>3515</v>
      </c>
      <c r="CD30">
        <v>675</v>
      </c>
      <c r="CE30">
        <v>3608</v>
      </c>
      <c r="CF30">
        <v>-2247</v>
      </c>
      <c r="CG30">
        <v>-467</v>
      </c>
      <c r="CI30">
        <v>1246</v>
      </c>
      <c r="CJ30" s="1" t="s">
        <v>3515</v>
      </c>
      <c r="CK30">
        <v>3497</v>
      </c>
      <c r="CL30">
        <v>5307</v>
      </c>
      <c r="CM30">
        <v>518</v>
      </c>
      <c r="CN30">
        <v>7999</v>
      </c>
      <c r="CO30">
        <v>203</v>
      </c>
      <c r="CP30">
        <v>1988</v>
      </c>
      <c r="CQ30">
        <v>203</v>
      </c>
      <c r="CS30" s="2">
        <v>44196</v>
      </c>
      <c r="CT30">
        <v>70468</v>
      </c>
      <c r="CU30">
        <v>50</v>
      </c>
      <c r="CV30">
        <v>0</v>
      </c>
      <c r="CW30">
        <v>-35175</v>
      </c>
      <c r="CX30">
        <v>96</v>
      </c>
      <c r="CY30">
        <v>1768</v>
      </c>
      <c r="CZ30">
        <v>4872</v>
      </c>
      <c r="DA30">
        <v>125248</v>
      </c>
      <c r="DB30">
        <v>19041</v>
      </c>
      <c r="DC30">
        <v>119151</v>
      </c>
      <c r="DD30">
        <v>134030</v>
      </c>
      <c r="DE30">
        <v>-33590</v>
      </c>
      <c r="DF30">
        <v>44107</v>
      </c>
      <c r="DG30">
        <v>-33590</v>
      </c>
      <c r="DI30" s="2">
        <v>44196</v>
      </c>
      <c r="DJ30" s="1" t="s">
        <v>3515</v>
      </c>
      <c r="DK30" s="1" t="s">
        <v>3515</v>
      </c>
      <c r="DL30" s="1" t="s">
        <v>3515</v>
      </c>
      <c r="DM30" s="1" t="s">
        <v>3515</v>
      </c>
      <c r="DN30" s="1" t="s">
        <v>3515</v>
      </c>
      <c r="DO30" s="1" t="s">
        <v>3515</v>
      </c>
      <c r="DP30" s="1" t="s">
        <v>3515</v>
      </c>
      <c r="DQ30" s="1" t="s">
        <v>3515</v>
      </c>
      <c r="DR30" s="1" t="s">
        <v>3515</v>
      </c>
      <c r="DS30" s="1" t="s">
        <v>3515</v>
      </c>
      <c r="DT30" s="1" t="s">
        <v>3515</v>
      </c>
      <c r="DU30" s="1" t="s">
        <v>3515</v>
      </c>
      <c r="DV30" s="1" t="s">
        <v>3515</v>
      </c>
      <c r="DW30" s="1" t="s">
        <v>3515</v>
      </c>
      <c r="DX30" s="1" t="s">
        <v>3515</v>
      </c>
      <c r="DY30" s="1" t="s">
        <v>3515</v>
      </c>
      <c r="DZ30" s="1" t="s">
        <v>3515</v>
      </c>
      <c r="EA30" s="1" t="s">
        <v>3515</v>
      </c>
      <c r="EB30" s="1" t="s">
        <v>3515</v>
      </c>
      <c r="EC30" s="1" t="s">
        <v>3515</v>
      </c>
      <c r="ED30" s="1" t="s">
        <v>3515</v>
      </c>
      <c r="EE30" s="1" t="s">
        <v>3515</v>
      </c>
      <c r="EF30" s="1" t="s">
        <v>3515</v>
      </c>
      <c r="EI30" s="1" t="s">
        <v>3515</v>
      </c>
      <c r="EJ30" s="1" t="s">
        <v>3515</v>
      </c>
      <c r="EK30" s="1" t="s">
        <v>3515</v>
      </c>
      <c r="EL30" s="1" t="s">
        <v>3515</v>
      </c>
      <c r="EM30" s="1" t="s">
        <v>3515</v>
      </c>
      <c r="EO30" s="1" t="s">
        <v>3515</v>
      </c>
      <c r="EP30" s="1" t="s">
        <v>3515</v>
      </c>
      <c r="EQ30" s="1" t="s">
        <v>3515</v>
      </c>
      <c r="ES30" s="1" t="s">
        <v>3515</v>
      </c>
      <c r="ET30" s="1" t="s">
        <v>3515</v>
      </c>
      <c r="EU30" s="1" t="s">
        <v>3515</v>
      </c>
      <c r="EV30" s="1" t="s">
        <v>3515</v>
      </c>
      <c r="EW30" s="1" t="s">
        <v>3515</v>
      </c>
      <c r="EX30" s="1" t="s">
        <v>3515</v>
      </c>
      <c r="EZ30" s="1" t="s">
        <v>3515</v>
      </c>
      <c r="FA30" s="1" t="s">
        <v>3515</v>
      </c>
      <c r="FB30" s="1" t="s">
        <v>3515</v>
      </c>
      <c r="FC30" s="1" t="s">
        <v>3515</v>
      </c>
      <c r="FE30" s="1" t="s">
        <v>3515</v>
      </c>
      <c r="FF30">
        <v>4492</v>
      </c>
      <c r="FG30">
        <v>10668</v>
      </c>
      <c r="FH30">
        <v>7748</v>
      </c>
      <c r="FI30">
        <v>-21917</v>
      </c>
      <c r="FJ30">
        <v>474</v>
      </c>
      <c r="FK30">
        <v>7210</v>
      </c>
      <c r="FL30">
        <v>7219</v>
      </c>
      <c r="FM30">
        <v>46678</v>
      </c>
      <c r="FN30">
        <v>20974</v>
      </c>
      <c r="FO30">
        <v>16252</v>
      </c>
      <c r="FP30">
        <v>64801</v>
      </c>
      <c r="FQ30">
        <v>-23333</v>
      </c>
      <c r="FR30">
        <v>35436</v>
      </c>
      <c r="FS30">
        <v>-23333</v>
      </c>
      <c r="FU30" s="2">
        <v>44196</v>
      </c>
      <c r="HB30">
        <v>1028500</v>
      </c>
      <c r="HC30">
        <v>1142700</v>
      </c>
      <c r="HD30">
        <v>189600</v>
      </c>
      <c r="HE30">
        <v>76400</v>
      </c>
      <c r="HF30">
        <v>73600</v>
      </c>
      <c r="HG30">
        <v>112500</v>
      </c>
      <c r="HH30">
        <v>111600</v>
      </c>
      <c r="HI30">
        <v>1206700</v>
      </c>
      <c r="HJ30">
        <v>639500</v>
      </c>
      <c r="HK30">
        <v>498300</v>
      </c>
      <c r="HL30">
        <v>3106400</v>
      </c>
      <c r="HM30">
        <v>5200</v>
      </c>
      <c r="HN30">
        <v>1275400</v>
      </c>
      <c r="HO30">
        <v>5200</v>
      </c>
      <c r="HP30">
        <v>36400</v>
      </c>
      <c r="HQ30" s="2">
        <v>43861</v>
      </c>
      <c r="HR30">
        <v>4921</v>
      </c>
      <c r="HS30">
        <v>15161</v>
      </c>
      <c r="HT30">
        <v>14454</v>
      </c>
      <c r="HU30">
        <v>635</v>
      </c>
      <c r="HV30" s="1" t="s">
        <v>3515</v>
      </c>
      <c r="HW30">
        <v>19</v>
      </c>
      <c r="HX30">
        <v>79</v>
      </c>
      <c r="HY30">
        <v>6557</v>
      </c>
      <c r="HZ30">
        <v>3064</v>
      </c>
      <c r="IA30">
        <v>3974</v>
      </c>
      <c r="IB30">
        <v>8025</v>
      </c>
      <c r="IC30">
        <v>456</v>
      </c>
      <c r="ID30">
        <v>0</v>
      </c>
      <c r="IE30">
        <v>456</v>
      </c>
      <c r="IG30" s="2">
        <v>44196</v>
      </c>
      <c r="IH30">
        <v>636800</v>
      </c>
      <c r="II30">
        <v>298800</v>
      </c>
      <c r="IJ30">
        <v>-2900</v>
      </c>
      <c r="IK30">
        <v>107300</v>
      </c>
      <c r="IL30">
        <v>529700</v>
      </c>
      <c r="IM30">
        <v>109900</v>
      </c>
      <c r="IN30">
        <v>287100</v>
      </c>
      <c r="IO30">
        <v>565100</v>
      </c>
      <c r="IP30">
        <v>559700</v>
      </c>
      <c r="IQ30">
        <v>374200</v>
      </c>
      <c r="IR30">
        <v>3714900</v>
      </c>
      <c r="IS30">
        <v>3900</v>
      </c>
      <c r="IT30">
        <v>2323300</v>
      </c>
      <c r="IU30">
        <v>3900</v>
      </c>
      <c r="IW30" s="2">
        <v>44196</v>
      </c>
      <c r="IX30" s="1" t="s">
        <v>3515</v>
      </c>
      <c r="IY30" s="1" t="s">
        <v>3515</v>
      </c>
      <c r="IZ30" s="1" t="s">
        <v>3515</v>
      </c>
      <c r="JA30" s="1" t="s">
        <v>3515</v>
      </c>
      <c r="JB30" s="1" t="s">
        <v>3515</v>
      </c>
      <c r="JC30" s="1" t="s">
        <v>3515</v>
      </c>
      <c r="JD30" s="1" t="s">
        <v>3515</v>
      </c>
      <c r="JE30" s="1" t="s">
        <v>3515</v>
      </c>
      <c r="JF30" s="1" t="s">
        <v>3515</v>
      </c>
      <c r="JG30" s="1" t="s">
        <v>3515</v>
      </c>
      <c r="JH30" s="1" t="s">
        <v>3515</v>
      </c>
      <c r="JI30" s="1" t="s">
        <v>3515</v>
      </c>
      <c r="JJ30" s="1" t="s">
        <v>3515</v>
      </c>
      <c r="JK30" s="1" t="s">
        <v>3515</v>
      </c>
      <c r="JL30" s="1" t="s">
        <v>3515</v>
      </c>
      <c r="JM30" s="1" t="s">
        <v>3515</v>
      </c>
      <c r="JN30" s="1" t="s">
        <v>3515</v>
      </c>
      <c r="JO30" s="1" t="s">
        <v>3515</v>
      </c>
      <c r="JP30" s="1" t="s">
        <v>3515</v>
      </c>
      <c r="JQ30" s="1" t="s">
        <v>3515</v>
      </c>
      <c r="JR30" s="1" t="s">
        <v>3515</v>
      </c>
      <c r="JS30" s="1" t="s">
        <v>3515</v>
      </c>
      <c r="JT30" s="1" t="s">
        <v>3515</v>
      </c>
      <c r="JU30" s="1" t="s">
        <v>3515</v>
      </c>
      <c r="JV30" s="1" t="s">
        <v>3515</v>
      </c>
      <c r="JW30" s="1" t="s">
        <v>3515</v>
      </c>
      <c r="JX30" s="1" t="s">
        <v>3515</v>
      </c>
      <c r="JY30" s="1" t="s">
        <v>3515</v>
      </c>
      <c r="JZ30" s="1" t="s">
        <v>3515</v>
      </c>
      <c r="KA30" s="1" t="s">
        <v>3515</v>
      </c>
      <c r="KB30" s="1" t="s">
        <v>3515</v>
      </c>
      <c r="KC30" s="1" t="s">
        <v>3515</v>
      </c>
      <c r="KD30">
        <v>6804</v>
      </c>
      <c r="KE30">
        <v>9805</v>
      </c>
      <c r="KF30">
        <v>10263</v>
      </c>
      <c r="KG30">
        <v>-2221</v>
      </c>
      <c r="KH30">
        <v>75</v>
      </c>
      <c r="KI30">
        <v>401</v>
      </c>
      <c r="KJ30">
        <v>1058</v>
      </c>
      <c r="KK30">
        <v>4139</v>
      </c>
      <c r="KL30">
        <v>7594</v>
      </c>
      <c r="KM30">
        <v>1284</v>
      </c>
      <c r="KN30">
        <v>13871</v>
      </c>
      <c r="KO30">
        <v>-3153</v>
      </c>
      <c r="KP30">
        <v>922</v>
      </c>
      <c r="KQ30">
        <v>-3153</v>
      </c>
      <c r="KR30" s="1" t="s">
        <v>3515</v>
      </c>
      <c r="KS30" s="2">
        <v>44196</v>
      </c>
      <c r="KT30" s="1" t="s">
        <v>3515</v>
      </c>
      <c r="KU30" s="1" t="s">
        <v>3515</v>
      </c>
      <c r="KV30" s="1" t="s">
        <v>3515</v>
      </c>
      <c r="KW30" s="1" t="s">
        <v>3515</v>
      </c>
      <c r="KX30" s="1" t="s">
        <v>3515</v>
      </c>
      <c r="KY30" s="1" t="s">
        <v>3515</v>
      </c>
      <c r="KZ30" s="1" t="s">
        <v>3515</v>
      </c>
      <c r="LA30" s="1" t="s">
        <v>3515</v>
      </c>
      <c r="LB30" s="1" t="s">
        <v>3515</v>
      </c>
      <c r="LC30" s="1" t="s">
        <v>3515</v>
      </c>
      <c r="LD30" s="1" t="s">
        <v>3515</v>
      </c>
      <c r="LE30" s="1" t="s">
        <v>3515</v>
      </c>
      <c r="LF30" s="1" t="s">
        <v>3515</v>
      </c>
      <c r="LG30" s="1" t="s">
        <v>3515</v>
      </c>
      <c r="LH30" s="1" t="s">
        <v>3515</v>
      </c>
      <c r="LI30" s="1" t="s">
        <v>3515</v>
      </c>
      <c r="LJ30" s="1" t="s">
        <v>3515</v>
      </c>
      <c r="LK30" s="1" t="s">
        <v>3515</v>
      </c>
      <c r="LL30" s="1" t="s">
        <v>3515</v>
      </c>
      <c r="LM30" s="1" t="s">
        <v>3515</v>
      </c>
      <c r="LN30" s="1" t="s">
        <v>3515</v>
      </c>
      <c r="LO30" s="1" t="s">
        <v>3515</v>
      </c>
      <c r="LP30" s="1" t="s">
        <v>3515</v>
      </c>
      <c r="LQ30" s="1" t="s">
        <v>3515</v>
      </c>
      <c r="LR30" s="1" t="s">
        <v>3515</v>
      </c>
      <c r="LS30" s="1" t="s">
        <v>3515</v>
      </c>
      <c r="LT30" s="1" t="s">
        <v>3515</v>
      </c>
      <c r="LU30" s="1" t="s">
        <v>3515</v>
      </c>
      <c r="LV30" s="1" t="s">
        <v>3515</v>
      </c>
      <c r="LW30" s="1" t="s">
        <v>3515</v>
      </c>
      <c r="LX30" s="1" t="s">
        <v>3515</v>
      </c>
      <c r="LY30" s="1" t="s">
        <v>3515</v>
      </c>
      <c r="LZ30" s="1" t="s">
        <v>3515</v>
      </c>
      <c r="MA30" s="1" t="s">
        <v>3515</v>
      </c>
      <c r="MB30" s="1" t="s">
        <v>3515</v>
      </c>
      <c r="MC30" s="1" t="s">
        <v>3515</v>
      </c>
      <c r="MD30" s="1" t="s">
        <v>3515</v>
      </c>
      <c r="ME30" s="1" t="s">
        <v>3515</v>
      </c>
      <c r="MF30" s="1" t="s">
        <v>3515</v>
      </c>
      <c r="MG30" s="1" t="s">
        <v>3515</v>
      </c>
      <c r="MH30" s="1" t="s">
        <v>3515</v>
      </c>
      <c r="MI30" s="1" t="s">
        <v>3515</v>
      </c>
      <c r="MJ30" s="1" t="s">
        <v>3515</v>
      </c>
      <c r="MK30" s="1" t="s">
        <v>3515</v>
      </c>
      <c r="ML30" s="1" t="s">
        <v>3515</v>
      </c>
      <c r="MM30" s="1" t="s">
        <v>3515</v>
      </c>
      <c r="MN30" s="1" t="s">
        <v>3515</v>
      </c>
      <c r="MO30" s="1" t="s">
        <v>3515</v>
      </c>
      <c r="MP30">
        <v>322626</v>
      </c>
      <c r="MQ30">
        <v>524489</v>
      </c>
      <c r="MR30">
        <v>322929</v>
      </c>
      <c r="MS30">
        <v>54583</v>
      </c>
      <c r="MT30">
        <v>7192</v>
      </c>
      <c r="MU30">
        <v>15031</v>
      </c>
      <c r="MV30">
        <v>6945</v>
      </c>
      <c r="MW30">
        <v>449070</v>
      </c>
      <c r="MX30">
        <v>161432</v>
      </c>
      <c r="MY30">
        <v>137601</v>
      </c>
      <c r="MZ30">
        <v>547318</v>
      </c>
      <c r="NA30">
        <v>30918</v>
      </c>
      <c r="NB30">
        <v>27234</v>
      </c>
      <c r="NC30">
        <v>30918</v>
      </c>
      <c r="ND30">
        <v>2385</v>
      </c>
      <c r="NE30" s="2">
        <v>44196</v>
      </c>
      <c r="NF30" s="1" t="s">
        <v>3515</v>
      </c>
      <c r="NG30">
        <v>573</v>
      </c>
      <c r="NH30" s="1" t="s">
        <v>3515</v>
      </c>
      <c r="NI30" s="1" t="s">
        <v>3515</v>
      </c>
      <c r="NJ30" s="1" t="s">
        <v>3515</v>
      </c>
      <c r="NK30" s="1" t="s">
        <v>3515</v>
      </c>
      <c r="NL30" s="1" t="s">
        <v>3515</v>
      </c>
      <c r="NM30" s="1" t="s">
        <v>3515</v>
      </c>
      <c r="NN30" s="1" t="s">
        <v>3515</v>
      </c>
      <c r="NO30" s="1" t="s">
        <v>3515</v>
      </c>
      <c r="NP30" s="1" t="s">
        <v>3515</v>
      </c>
      <c r="NQ30">
        <v>-796</v>
      </c>
      <c r="NR30" s="1" t="s">
        <v>3515</v>
      </c>
      <c r="NS30">
        <v>-796</v>
      </c>
      <c r="NU30" s="2">
        <v>44196</v>
      </c>
      <c r="NV30" s="1" t="s">
        <v>3515</v>
      </c>
      <c r="NW30" s="1" t="s">
        <v>3515</v>
      </c>
      <c r="NX30" s="1" t="s">
        <v>3515</v>
      </c>
      <c r="NY30" s="1" t="s">
        <v>3515</v>
      </c>
      <c r="NZ30" s="1" t="s">
        <v>3515</v>
      </c>
      <c r="OA30" s="1" t="s">
        <v>3515</v>
      </c>
      <c r="OB30" s="1" t="s">
        <v>3515</v>
      </c>
      <c r="OC30" s="1" t="s">
        <v>3515</v>
      </c>
      <c r="OD30" s="1" t="s">
        <v>3515</v>
      </c>
      <c r="OF30" s="1" t="s">
        <v>3515</v>
      </c>
      <c r="OG30" s="1" t="s">
        <v>3515</v>
      </c>
      <c r="OH30" s="1" t="s">
        <v>3515</v>
      </c>
      <c r="OI30" s="1" t="s">
        <v>3515</v>
      </c>
      <c r="OK30" s="1" t="s">
        <v>3515</v>
      </c>
      <c r="OL30">
        <v>219666</v>
      </c>
      <c r="OM30">
        <v>435</v>
      </c>
      <c r="ON30">
        <v>1285</v>
      </c>
      <c r="OO30">
        <v>-39166</v>
      </c>
      <c r="OP30">
        <v>0</v>
      </c>
      <c r="OR30">
        <v>36</v>
      </c>
      <c r="OU30">
        <v>1353</v>
      </c>
      <c r="OV30">
        <v>220256</v>
      </c>
      <c r="OW30">
        <v>-39685</v>
      </c>
      <c r="OX30">
        <v>0</v>
      </c>
      <c r="OY30">
        <v>-39685</v>
      </c>
      <c r="PA30" s="2">
        <v>44196</v>
      </c>
      <c r="PB30" s="1" t="s">
        <v>3515</v>
      </c>
      <c r="PC30" s="1" t="s">
        <v>3515</v>
      </c>
      <c r="PD30" s="1" t="s">
        <v>3515</v>
      </c>
      <c r="PE30" s="1" t="s">
        <v>3515</v>
      </c>
      <c r="PF30" s="1" t="s">
        <v>3515</v>
      </c>
      <c r="PG30" s="1" t="s">
        <v>3515</v>
      </c>
      <c r="PH30" s="1" t="s">
        <v>3515</v>
      </c>
      <c r="PI30" s="1" t="s">
        <v>3515</v>
      </c>
      <c r="PJ30" s="1" t="s">
        <v>3515</v>
      </c>
      <c r="PL30" s="1" t="s">
        <v>3515</v>
      </c>
      <c r="PM30" s="1" t="s">
        <v>3515</v>
      </c>
      <c r="PN30" s="1" t="s">
        <v>3515</v>
      </c>
      <c r="PO30" s="1" t="s">
        <v>3515</v>
      </c>
      <c r="PQ30" s="1" t="s">
        <v>3515</v>
      </c>
      <c r="PR30">
        <v>402</v>
      </c>
      <c r="PS30">
        <v>0</v>
      </c>
      <c r="PT30">
        <v>8</v>
      </c>
      <c r="PU30" s="1" t="s">
        <v>3515</v>
      </c>
      <c r="PW30">
        <v>42</v>
      </c>
      <c r="PX30" s="1" t="s">
        <v>3515</v>
      </c>
      <c r="PY30">
        <v>468</v>
      </c>
      <c r="PZ30">
        <v>90</v>
      </c>
      <c r="QA30">
        <v>310</v>
      </c>
      <c r="QB30">
        <v>577</v>
      </c>
      <c r="QC30">
        <v>-262</v>
      </c>
      <c r="QD30">
        <v>85</v>
      </c>
      <c r="QE30">
        <v>-262</v>
      </c>
      <c r="QG30" s="2">
        <v>44196</v>
      </c>
      <c r="QH30" s="1" t="s">
        <v>3515</v>
      </c>
      <c r="QI30" s="1" t="s">
        <v>3515</v>
      </c>
      <c r="QJ30" s="1" t="s">
        <v>3515</v>
      </c>
      <c r="QK30" s="1" t="s">
        <v>3515</v>
      </c>
      <c r="QL30" s="1" t="s">
        <v>3515</v>
      </c>
      <c r="QM30" s="1" t="s">
        <v>3515</v>
      </c>
      <c r="QN30" s="1" t="s">
        <v>3515</v>
      </c>
      <c r="QO30" s="1" t="s">
        <v>3515</v>
      </c>
      <c r="QP30" s="1" t="s">
        <v>3515</v>
      </c>
      <c r="QR30" s="1" t="s">
        <v>3515</v>
      </c>
      <c r="QS30" s="1" t="s">
        <v>3515</v>
      </c>
      <c r="QT30" s="1" t="s">
        <v>3515</v>
      </c>
      <c r="QU30" s="1" t="s">
        <v>3515</v>
      </c>
      <c r="QW30" s="1" t="s">
        <v>3515</v>
      </c>
      <c r="QX30" s="1" t="s">
        <v>3515</v>
      </c>
      <c r="QY30" s="1" t="s">
        <v>3515</v>
      </c>
      <c r="RA30" s="1" t="s">
        <v>3515</v>
      </c>
      <c r="RB30" s="1" t="s">
        <v>3515</v>
      </c>
      <c r="RC30" s="1" t="s">
        <v>3515</v>
      </c>
      <c r="RD30" s="1" t="s">
        <v>3515</v>
      </c>
      <c r="RE30" s="1" t="s">
        <v>3515</v>
      </c>
      <c r="RF30" s="1" t="s">
        <v>3515</v>
      </c>
      <c r="RH30" s="1" t="s">
        <v>3515</v>
      </c>
      <c r="RI30" s="1" t="s">
        <v>3515</v>
      </c>
      <c r="RJ30" s="1" t="s">
        <v>3515</v>
      </c>
      <c r="RK30" s="1" t="s">
        <v>3515</v>
      </c>
      <c r="RM30" s="1" t="s">
        <v>3515</v>
      </c>
      <c r="RN30">
        <v>2896600</v>
      </c>
      <c r="RO30">
        <v>3798500</v>
      </c>
      <c r="RP30">
        <v>3136100</v>
      </c>
      <c r="RQ30">
        <v>123700</v>
      </c>
      <c r="RR30">
        <v>241100</v>
      </c>
      <c r="RS30">
        <v>342700</v>
      </c>
      <c r="RT30">
        <v>304200</v>
      </c>
      <c r="RU30">
        <v>2128700</v>
      </c>
      <c r="RV30">
        <v>1295400</v>
      </c>
      <c r="RW30">
        <v>648500</v>
      </c>
      <c r="RX30">
        <v>6860700</v>
      </c>
      <c r="RY30">
        <v>30100</v>
      </c>
      <c r="RZ30">
        <v>1866100</v>
      </c>
      <c r="SA30">
        <v>30100</v>
      </c>
      <c r="SB30">
        <v>79200</v>
      </c>
      <c r="SC30" s="2">
        <v>44196</v>
      </c>
      <c r="SD30" s="1" t="s">
        <v>3515</v>
      </c>
      <c r="SE30" s="1" t="s">
        <v>3515</v>
      </c>
      <c r="SF30" s="1" t="s">
        <v>3515</v>
      </c>
      <c r="SG30" s="1" t="s">
        <v>3515</v>
      </c>
      <c r="SH30" s="1" t="s">
        <v>3515</v>
      </c>
      <c r="SI30" s="1" t="s">
        <v>3515</v>
      </c>
      <c r="SJ30" s="1" t="s">
        <v>3515</v>
      </c>
      <c r="SK30" s="1" t="s">
        <v>3515</v>
      </c>
      <c r="SL30" s="1" t="s">
        <v>3515</v>
      </c>
      <c r="SM30" s="1" t="s">
        <v>3515</v>
      </c>
      <c r="SN30" s="1" t="s">
        <v>3515</v>
      </c>
      <c r="SO30" s="1" t="s">
        <v>3515</v>
      </c>
      <c r="SP30" s="1" t="s">
        <v>3515</v>
      </c>
      <c r="SQ30" s="1" t="s">
        <v>3515</v>
      </c>
      <c r="SS30" s="1" t="s">
        <v>3515</v>
      </c>
      <c r="SU30" s="1" t="s">
        <v>3515</v>
      </c>
      <c r="TI30" s="1" t="s">
        <v>3515</v>
      </c>
      <c r="TJ30" s="1" t="s">
        <v>3515</v>
      </c>
      <c r="TK30" s="1" t="s">
        <v>3515</v>
      </c>
      <c r="TL30" s="1" t="s">
        <v>3515</v>
      </c>
      <c r="TM30" s="1" t="s">
        <v>3515</v>
      </c>
      <c r="TN30" s="1" t="s">
        <v>3515</v>
      </c>
      <c r="TO30" s="1" t="s">
        <v>3515</v>
      </c>
      <c r="TP30" s="1" t="s">
        <v>3515</v>
      </c>
      <c r="TQ30" s="1" t="s">
        <v>3515</v>
      </c>
      <c r="TR30" s="1" t="s">
        <v>3515</v>
      </c>
      <c r="TS30" s="1" t="s">
        <v>3515</v>
      </c>
      <c r="TT30" s="1" t="s">
        <v>3515</v>
      </c>
      <c r="TU30" s="1" t="s">
        <v>3515</v>
      </c>
      <c r="TV30" s="1" t="s">
        <v>3515</v>
      </c>
      <c r="TW30" s="1" t="s">
        <v>3515</v>
      </c>
      <c r="TY30" s="1" t="s">
        <v>3515</v>
      </c>
      <c r="TZ30" s="1" t="s">
        <v>3515</v>
      </c>
      <c r="UA30" s="1" t="s">
        <v>3515</v>
      </c>
      <c r="UC30" s="1" t="s">
        <v>3515</v>
      </c>
      <c r="UD30" s="1" t="s">
        <v>3515</v>
      </c>
      <c r="UE30" s="1" t="s">
        <v>3515</v>
      </c>
      <c r="UF30" s="1" t="s">
        <v>3515</v>
      </c>
      <c r="UG30" s="1" t="s">
        <v>3515</v>
      </c>
      <c r="UH30" s="1" t="s">
        <v>3515</v>
      </c>
      <c r="UJ30" s="1" t="s">
        <v>3515</v>
      </c>
      <c r="UK30" s="1" t="s">
        <v>3515</v>
      </c>
      <c r="UL30" s="1" t="s">
        <v>3515</v>
      </c>
      <c r="UM30" s="1" t="s">
        <v>3515</v>
      </c>
      <c r="UO30" s="1" t="s">
        <v>3515</v>
      </c>
      <c r="UP30" s="1" t="s">
        <v>3515</v>
      </c>
      <c r="UQ30" s="1" t="s">
        <v>3515</v>
      </c>
      <c r="UR30" s="1" t="s">
        <v>3515</v>
      </c>
      <c r="US30" s="1" t="s">
        <v>3515</v>
      </c>
      <c r="UT30" s="1" t="s">
        <v>3515</v>
      </c>
      <c r="UU30" s="1" t="s">
        <v>3515</v>
      </c>
      <c r="UV30" s="1" t="s">
        <v>3515</v>
      </c>
      <c r="UW30" s="1" t="s">
        <v>3515</v>
      </c>
      <c r="UX30" s="1" t="s">
        <v>3515</v>
      </c>
      <c r="UZ30" s="1" t="s">
        <v>3515</v>
      </c>
      <c r="VA30" s="1" t="s">
        <v>3515</v>
      </c>
      <c r="VB30" s="1" t="s">
        <v>3515</v>
      </c>
      <c r="VC30" s="1" t="s">
        <v>3515</v>
      </c>
      <c r="VE30" s="1" t="s">
        <v>3515</v>
      </c>
      <c r="WL30" s="1" t="s">
        <v>3515</v>
      </c>
      <c r="WM30" s="1" t="s">
        <v>3515</v>
      </c>
      <c r="WO30" s="1" t="s">
        <v>3515</v>
      </c>
      <c r="WP30" s="1" t="s">
        <v>3515</v>
      </c>
      <c r="WQ30" s="1" t="s">
        <v>3515</v>
      </c>
      <c r="WR30" s="1" t="s">
        <v>3515</v>
      </c>
      <c r="WS30" s="1" t="s">
        <v>3515</v>
      </c>
      <c r="WT30" s="1" t="s">
        <v>3515</v>
      </c>
      <c r="WV30" s="1" t="s">
        <v>3515</v>
      </c>
      <c r="WW30" s="1" t="s">
        <v>3515</v>
      </c>
      <c r="WX30" s="1" t="s">
        <v>3515</v>
      </c>
      <c r="WY30" s="1" t="s">
        <v>3515</v>
      </c>
      <c r="XA30" s="1" t="s">
        <v>3515</v>
      </c>
      <c r="XB30" s="1" t="s">
        <v>3515</v>
      </c>
      <c r="XC30" s="1" t="s">
        <v>3515</v>
      </c>
      <c r="XD30" s="1" t="s">
        <v>3515</v>
      </c>
      <c r="XE30" s="1" t="s">
        <v>3515</v>
      </c>
      <c r="XF30" s="1" t="s">
        <v>3515</v>
      </c>
      <c r="XG30" s="1" t="s">
        <v>3515</v>
      </c>
      <c r="XH30" s="1" t="s">
        <v>3515</v>
      </c>
      <c r="XI30" s="1" t="s">
        <v>3515</v>
      </c>
      <c r="XJ30" s="1" t="s">
        <v>3515</v>
      </c>
      <c r="XK30" s="1" t="s">
        <v>3515</v>
      </c>
      <c r="XL30" s="1" t="s">
        <v>3515</v>
      </c>
      <c r="XM30" s="1" t="s">
        <v>3515</v>
      </c>
      <c r="XN30" s="1" t="s">
        <v>3515</v>
      </c>
      <c r="XO30" s="1" t="s">
        <v>3515</v>
      </c>
      <c r="XP30" s="1" t="s">
        <v>3515</v>
      </c>
      <c r="XQ30" s="1" t="s">
        <v>3515</v>
      </c>
      <c r="YX30" s="1" t="s">
        <v>3515</v>
      </c>
      <c r="YY30" s="1" t="s">
        <v>3515</v>
      </c>
      <c r="YZ30" s="1" t="s">
        <v>3515</v>
      </c>
      <c r="ZA30" s="1" t="s">
        <v>3515</v>
      </c>
      <c r="ZB30" s="1" t="s">
        <v>3515</v>
      </c>
      <c r="ZC30" s="1" t="s">
        <v>3515</v>
      </c>
      <c r="ZD30" s="1" t="s">
        <v>3515</v>
      </c>
      <c r="ZE30" s="1" t="s">
        <v>3515</v>
      </c>
      <c r="ZF30" s="1" t="s">
        <v>3515</v>
      </c>
      <c r="ZH30" s="1" t="s">
        <v>3515</v>
      </c>
      <c r="ZI30" s="1" t="s">
        <v>3515</v>
      </c>
      <c r="ZJ30" s="1" t="s">
        <v>3515</v>
      </c>
      <c r="ZK30" s="1" t="s">
        <v>3515</v>
      </c>
      <c r="ZM30" s="1" t="s">
        <v>3515</v>
      </c>
      <c r="ZN30">
        <v>6353</v>
      </c>
      <c r="ZO30">
        <v>43949</v>
      </c>
      <c r="ZP30">
        <v>42378</v>
      </c>
      <c r="ZQ30">
        <v>343</v>
      </c>
      <c r="ZR30">
        <v>877</v>
      </c>
      <c r="ZS30">
        <v>781</v>
      </c>
      <c r="ZT30" s="1" t="s">
        <v>3515</v>
      </c>
      <c r="ZU30">
        <v>24903</v>
      </c>
      <c r="ZV30">
        <v>8907</v>
      </c>
      <c r="ZW30">
        <v>8038</v>
      </c>
      <c r="ZX30">
        <v>29565</v>
      </c>
      <c r="ZY30">
        <v>72</v>
      </c>
      <c r="ZZ30">
        <v>10401</v>
      </c>
      <c r="AAA30">
        <v>72</v>
      </c>
      <c r="AAC30" s="2">
        <v>44196</v>
      </c>
      <c r="ACP30" s="1" t="s">
        <v>3515</v>
      </c>
      <c r="ACQ30" s="1" t="s">
        <v>3515</v>
      </c>
      <c r="ACR30" s="1" t="s">
        <v>3515</v>
      </c>
      <c r="ACS30" s="1" t="s">
        <v>3515</v>
      </c>
      <c r="ACT30" s="1" t="s">
        <v>3515</v>
      </c>
      <c r="ACU30" s="1" t="s">
        <v>3515</v>
      </c>
      <c r="ACV30" s="1" t="s">
        <v>3515</v>
      </c>
      <c r="ACW30" s="1" t="s">
        <v>3515</v>
      </c>
      <c r="ACX30" s="1" t="s">
        <v>3515</v>
      </c>
      <c r="ACY30" s="1" t="s">
        <v>3515</v>
      </c>
      <c r="ACZ30" s="1" t="s">
        <v>3515</v>
      </c>
      <c r="ADA30" s="1" t="s">
        <v>3515</v>
      </c>
      <c r="ADB30" s="1" t="s">
        <v>3515</v>
      </c>
      <c r="ADC30" s="1" t="s">
        <v>3515</v>
      </c>
      <c r="ADD30" s="1" t="s">
        <v>3515</v>
      </c>
      <c r="ADE30" s="1" t="s">
        <v>3515</v>
      </c>
      <c r="ADF30" s="1" t="s">
        <v>3515</v>
      </c>
      <c r="ADG30" s="1" t="s">
        <v>3515</v>
      </c>
      <c r="ADH30" s="1" t="s">
        <v>3515</v>
      </c>
      <c r="ADI30" s="1" t="s">
        <v>3515</v>
      </c>
      <c r="ADJ30" s="1" t="s">
        <v>3515</v>
      </c>
      <c r="ADK30" s="1" t="s">
        <v>3515</v>
      </c>
      <c r="ADL30" s="1" t="s">
        <v>3515</v>
      </c>
      <c r="ADM30" s="1" t="s">
        <v>3515</v>
      </c>
      <c r="ADN30" s="1" t="s">
        <v>3515</v>
      </c>
      <c r="ADP30" s="1" t="s">
        <v>3515</v>
      </c>
      <c r="ADQ30" s="1" t="s">
        <v>3515</v>
      </c>
      <c r="ADR30" s="1" t="s">
        <v>3515</v>
      </c>
      <c r="ADS30" s="1" t="s">
        <v>3515</v>
      </c>
      <c r="ADU30" s="1" t="s">
        <v>3515</v>
      </c>
      <c r="ADV30">
        <v>24304</v>
      </c>
      <c r="ADW30">
        <v>30281</v>
      </c>
      <c r="ADX30">
        <v>7168</v>
      </c>
      <c r="ADY30">
        <v>4248</v>
      </c>
      <c r="ADZ30">
        <v>8097</v>
      </c>
      <c r="AEA30">
        <v>7251</v>
      </c>
      <c r="AEB30">
        <v>6597</v>
      </c>
      <c r="AEC30">
        <v>22416</v>
      </c>
      <c r="AED30">
        <v>23479</v>
      </c>
      <c r="AEE30">
        <v>10197</v>
      </c>
      <c r="AEF30">
        <v>51412</v>
      </c>
      <c r="AEG30">
        <v>7186</v>
      </c>
      <c r="AEH30">
        <v>1774</v>
      </c>
      <c r="AEI30">
        <v>7186</v>
      </c>
      <c r="AEJ30">
        <v>2</v>
      </c>
      <c r="AEK30" s="2">
        <v>44196</v>
      </c>
      <c r="AEL30">
        <v>1729729</v>
      </c>
      <c r="AEM30">
        <v>4511648</v>
      </c>
      <c r="AEN30">
        <v>4001191</v>
      </c>
      <c r="AEO30">
        <v>279434</v>
      </c>
      <c r="AEP30">
        <v>82921</v>
      </c>
      <c r="AEQ30">
        <v>244010</v>
      </c>
      <c r="AER30">
        <v>1180197</v>
      </c>
      <c r="AES30">
        <v>6950106</v>
      </c>
      <c r="AET30">
        <v>4854842</v>
      </c>
      <c r="AEU30">
        <v>2225057</v>
      </c>
      <c r="AEV30">
        <v>9158342</v>
      </c>
      <c r="AEW30">
        <v>118061</v>
      </c>
      <c r="AEX30">
        <v>1309894</v>
      </c>
      <c r="AEY30">
        <v>118061</v>
      </c>
      <c r="AEZ30">
        <v>40516</v>
      </c>
      <c r="AFA30" s="2">
        <v>44196</v>
      </c>
      <c r="AFB30">
        <v>1216000</v>
      </c>
      <c r="AFC30">
        <v>5979000</v>
      </c>
      <c r="AFD30">
        <v>5169000</v>
      </c>
      <c r="AFE30">
        <v>238000</v>
      </c>
      <c r="AFF30">
        <v>240000</v>
      </c>
      <c r="AFG30">
        <v>155000</v>
      </c>
      <c r="AFH30">
        <v>636000</v>
      </c>
      <c r="AFI30">
        <v>3288000</v>
      </c>
      <c r="AFJ30">
        <v>2729000</v>
      </c>
      <c r="AFK30">
        <v>1142000</v>
      </c>
      <c r="AFL30">
        <v>5115000</v>
      </c>
      <c r="AFM30">
        <v>78000</v>
      </c>
      <c r="AFN30">
        <v>684000</v>
      </c>
      <c r="AFO30">
        <v>78000</v>
      </c>
      <c r="AFP30">
        <v>77000</v>
      </c>
      <c r="AFQ30" s="2">
        <v>44196</v>
      </c>
      <c r="AFR30" s="1" t="s">
        <v>3515</v>
      </c>
      <c r="AFS30" s="1" t="s">
        <v>3515</v>
      </c>
      <c r="AFT30" s="1" t="s">
        <v>3515</v>
      </c>
      <c r="AFU30" s="1" t="s">
        <v>3515</v>
      </c>
      <c r="AFV30" s="1" t="s">
        <v>3515</v>
      </c>
      <c r="AFW30" s="1" t="s">
        <v>3515</v>
      </c>
      <c r="AFX30" s="1" t="s">
        <v>3515</v>
      </c>
      <c r="AFY30" s="1" t="s">
        <v>3515</v>
      </c>
      <c r="AFZ30" s="1" t="s">
        <v>3515</v>
      </c>
      <c r="AGA30" s="1" t="s">
        <v>3515</v>
      </c>
      <c r="AGB30" s="1" t="s">
        <v>3515</v>
      </c>
      <c r="AGC30" s="1" t="s">
        <v>3515</v>
      </c>
      <c r="AGD30" s="1" t="s">
        <v>3515</v>
      </c>
      <c r="AGE30" s="1" t="s">
        <v>3515</v>
      </c>
      <c r="AGF30" s="1" t="s">
        <v>3515</v>
      </c>
      <c r="AGG30" s="1" t="s">
        <v>3515</v>
      </c>
      <c r="AGH30" s="1" t="s">
        <v>3515</v>
      </c>
      <c r="AGI30" s="1" t="s">
        <v>3515</v>
      </c>
      <c r="AGJ30" s="1" t="s">
        <v>3515</v>
      </c>
      <c r="AGK30" s="1" t="s">
        <v>3515</v>
      </c>
      <c r="AGL30" s="1" t="s">
        <v>3515</v>
      </c>
      <c r="AGM30" s="1" t="s">
        <v>3515</v>
      </c>
      <c r="AGN30" s="1" t="s">
        <v>3515</v>
      </c>
      <c r="AGO30" s="1" t="s">
        <v>3515</v>
      </c>
      <c r="AGP30" s="1" t="s">
        <v>3515</v>
      </c>
      <c r="AGQ30" s="1" t="s">
        <v>3515</v>
      </c>
      <c r="AGR30" s="1" t="s">
        <v>3515</v>
      </c>
      <c r="AGS30" s="1" t="s">
        <v>3515</v>
      </c>
      <c r="AGT30" s="1" t="s">
        <v>3515</v>
      </c>
      <c r="AGU30" s="1" t="s">
        <v>3515</v>
      </c>
      <c r="AGV30" s="1" t="s">
        <v>3515</v>
      </c>
      <c r="AGW30" s="1" t="s">
        <v>3515</v>
      </c>
      <c r="AGX30" s="1" t="s">
        <v>3515</v>
      </c>
      <c r="AGY30" s="1" t="s">
        <v>3515</v>
      </c>
      <c r="AHA30" s="1" t="s">
        <v>3515</v>
      </c>
      <c r="AHB30" s="1" t="s">
        <v>3515</v>
      </c>
      <c r="AHC30" s="1" t="s">
        <v>3515</v>
      </c>
      <c r="AHD30" s="1" t="s">
        <v>3515</v>
      </c>
      <c r="AHE30" s="1" t="s">
        <v>3515</v>
      </c>
      <c r="AHF30" s="1" t="s">
        <v>3515</v>
      </c>
      <c r="AHH30" s="1" t="s">
        <v>3515</v>
      </c>
      <c r="AHI30" s="1" t="s">
        <v>3515</v>
      </c>
      <c r="AHJ30" s="1" t="s">
        <v>3515</v>
      </c>
      <c r="AHK30" s="1" t="s">
        <v>3515</v>
      </c>
      <c r="AHM30" s="1" t="s">
        <v>3515</v>
      </c>
      <c r="AHN30" s="1" t="s">
        <v>3515</v>
      </c>
      <c r="AHO30" s="1" t="s">
        <v>3515</v>
      </c>
      <c r="AHP30" s="1" t="s">
        <v>3515</v>
      </c>
      <c r="AHQ30" s="1" t="s">
        <v>3515</v>
      </c>
      <c r="AHR30" s="1" t="s">
        <v>3515</v>
      </c>
      <c r="AHS30" s="1" t="s">
        <v>3515</v>
      </c>
      <c r="AHT30" s="1" t="s">
        <v>3515</v>
      </c>
      <c r="AHU30" s="1" t="s">
        <v>3515</v>
      </c>
      <c r="AHV30" s="1" t="s">
        <v>3515</v>
      </c>
      <c r="AHW30" s="1" t="s">
        <v>3515</v>
      </c>
      <c r="AHX30" s="1" t="s">
        <v>3515</v>
      </c>
      <c r="AHY30" s="1" t="s">
        <v>3515</v>
      </c>
      <c r="AHZ30" s="1" t="s">
        <v>3515</v>
      </c>
      <c r="AIA30" s="1" t="s">
        <v>3515</v>
      </c>
      <c r="AIB30" s="1" t="s">
        <v>3515</v>
      </c>
      <c r="AIC30" s="1" t="s">
        <v>3515</v>
      </c>
      <c r="AID30">
        <v>983</v>
      </c>
      <c r="AIE30">
        <v>15377</v>
      </c>
      <c r="AIF30">
        <v>11820</v>
      </c>
      <c r="AIG30">
        <v>258</v>
      </c>
      <c r="AIH30">
        <v>35</v>
      </c>
      <c r="AII30">
        <v>543</v>
      </c>
      <c r="AIJ30">
        <v>2</v>
      </c>
      <c r="AIK30">
        <v>2364</v>
      </c>
      <c r="AIL30">
        <v>2055</v>
      </c>
      <c r="AIM30">
        <v>379</v>
      </c>
      <c r="AIN30">
        <v>6320</v>
      </c>
      <c r="AIO30">
        <v>153</v>
      </c>
      <c r="AIP30">
        <v>3281</v>
      </c>
      <c r="AIQ30">
        <v>153</v>
      </c>
      <c r="AIS30" s="2">
        <v>44196</v>
      </c>
      <c r="AIT30" s="1" t="s">
        <v>3515</v>
      </c>
      <c r="AIU30" s="1" t="s">
        <v>3515</v>
      </c>
      <c r="AIV30" s="1" t="s">
        <v>3515</v>
      </c>
      <c r="AIW30" s="1" t="s">
        <v>3515</v>
      </c>
      <c r="AIX30" s="1" t="s">
        <v>3515</v>
      </c>
      <c r="AIY30" s="1" t="s">
        <v>3515</v>
      </c>
      <c r="AIZ30" s="1" t="s">
        <v>3515</v>
      </c>
      <c r="AJA30" s="1" t="s">
        <v>3515</v>
      </c>
      <c r="AJB30" s="1" t="s">
        <v>3515</v>
      </c>
      <c r="AJD30" s="1" t="s">
        <v>3515</v>
      </c>
      <c r="AJE30" s="1" t="s">
        <v>3515</v>
      </c>
      <c r="AJF30" s="1" t="s">
        <v>3515</v>
      </c>
      <c r="AJG30" s="1" t="s">
        <v>3515</v>
      </c>
      <c r="AJI30" s="1" t="s">
        <v>3515</v>
      </c>
      <c r="AJJ30" s="1" t="s">
        <v>3515</v>
      </c>
      <c r="AJK30" s="1" t="s">
        <v>3515</v>
      </c>
      <c r="AJL30" s="1" t="s">
        <v>3515</v>
      </c>
      <c r="AJM30" s="1" t="s">
        <v>3515</v>
      </c>
      <c r="AJN30" s="1" t="s">
        <v>3515</v>
      </c>
      <c r="AJO30" s="1" t="s">
        <v>3515</v>
      </c>
      <c r="AJP30" s="1" t="s">
        <v>3515</v>
      </c>
      <c r="AJQ30" s="1" t="s">
        <v>3515</v>
      </c>
      <c r="AJR30" s="1" t="s">
        <v>3515</v>
      </c>
      <c r="AJS30" s="1" t="s">
        <v>3515</v>
      </c>
      <c r="AJT30" s="1" t="s">
        <v>3515</v>
      </c>
      <c r="AJU30" s="1" t="s">
        <v>3515</v>
      </c>
      <c r="AJV30" s="1" t="s">
        <v>3515</v>
      </c>
      <c r="AJW30" s="1" t="s">
        <v>3515</v>
      </c>
      <c r="AJX30" s="1" t="s">
        <v>3515</v>
      </c>
      <c r="AJY30" s="1" t="s">
        <v>3515</v>
      </c>
      <c r="AKP30">
        <v>8371</v>
      </c>
      <c r="AKQ30">
        <v>20007</v>
      </c>
      <c r="AKR30">
        <v>9928</v>
      </c>
      <c r="AKS30">
        <v>1160</v>
      </c>
      <c r="AKT30">
        <v>1684</v>
      </c>
      <c r="AKU30">
        <v>834</v>
      </c>
      <c r="AKV30">
        <v>2326</v>
      </c>
      <c r="AKW30">
        <v>15628</v>
      </c>
      <c r="AKX30">
        <v>7103</v>
      </c>
      <c r="AKY30">
        <v>4692</v>
      </c>
      <c r="AKZ30">
        <v>24216</v>
      </c>
      <c r="ALA30">
        <v>981</v>
      </c>
      <c r="ALB30">
        <v>7825</v>
      </c>
      <c r="ALC30">
        <v>981</v>
      </c>
      <c r="ALD30" s="1" t="s">
        <v>3515</v>
      </c>
      <c r="ALE30" s="2">
        <v>44196</v>
      </c>
      <c r="ALV30">
        <v>226349</v>
      </c>
      <c r="ALW30">
        <v>180693</v>
      </c>
      <c r="ALX30">
        <v>208438</v>
      </c>
      <c r="ALY30">
        <v>-22985</v>
      </c>
      <c r="ALZ30">
        <v>7943</v>
      </c>
      <c r="AMA30">
        <v>76617</v>
      </c>
      <c r="AMB30">
        <v>93721</v>
      </c>
      <c r="AMC30">
        <v>111294</v>
      </c>
      <c r="AMD30">
        <v>182746</v>
      </c>
      <c r="AME30">
        <v>32941</v>
      </c>
      <c r="AMF30">
        <v>700732</v>
      </c>
      <c r="AMG30">
        <v>-36480</v>
      </c>
      <c r="AMH30">
        <v>268811</v>
      </c>
      <c r="AMI30">
        <v>-36480</v>
      </c>
      <c r="AMJ30">
        <v>10839</v>
      </c>
      <c r="AMK30" s="2">
        <v>44012</v>
      </c>
      <c r="AML30" s="1" t="s">
        <v>3515</v>
      </c>
      <c r="AMM30" s="1" t="s">
        <v>3515</v>
      </c>
      <c r="AMN30" s="1" t="s">
        <v>3515</v>
      </c>
      <c r="AMO30" s="1" t="s">
        <v>3515</v>
      </c>
      <c r="AMP30" s="1" t="s">
        <v>3515</v>
      </c>
      <c r="AMQ30" s="1" t="s">
        <v>3515</v>
      </c>
      <c r="AMR30" s="1" t="s">
        <v>3515</v>
      </c>
      <c r="AMU30" s="1" t="s">
        <v>3515</v>
      </c>
      <c r="AMV30" s="1" t="s">
        <v>3515</v>
      </c>
      <c r="AMW30" s="1" t="s">
        <v>3515</v>
      </c>
      <c r="AMX30" s="1" t="s">
        <v>3515</v>
      </c>
      <c r="AMY30" s="1" t="s">
        <v>3515</v>
      </c>
      <c r="ANA30" s="1" t="s">
        <v>3515</v>
      </c>
      <c r="ANB30" s="1" t="s">
        <v>3515</v>
      </c>
      <c r="ANC30" s="1" t="s">
        <v>3515</v>
      </c>
      <c r="AND30" s="1" t="s">
        <v>3515</v>
      </c>
      <c r="ANE30" s="1" t="s">
        <v>3515</v>
      </c>
      <c r="ANF30" s="1" t="s">
        <v>3515</v>
      </c>
      <c r="ANG30" s="1" t="s">
        <v>3515</v>
      </c>
      <c r="ANH30" s="1" t="s">
        <v>3515</v>
      </c>
      <c r="ANI30" s="1" t="s">
        <v>3515</v>
      </c>
      <c r="ANJ30" s="1" t="s">
        <v>3515</v>
      </c>
      <c r="ANK30" s="1" t="s">
        <v>3515</v>
      </c>
      <c r="ANL30" s="1" t="s">
        <v>3515</v>
      </c>
      <c r="ANM30" s="1" t="s">
        <v>3515</v>
      </c>
      <c r="ANN30" s="1" t="s">
        <v>3515</v>
      </c>
      <c r="ANO30" s="1" t="s">
        <v>3515</v>
      </c>
      <c r="ANP30" s="1" t="s">
        <v>3515</v>
      </c>
      <c r="ANQ30" s="1" t="s">
        <v>3515</v>
      </c>
      <c r="ANR30" s="1" t="s">
        <v>3515</v>
      </c>
      <c r="ANS30" s="1" t="s">
        <v>3515</v>
      </c>
      <c r="ANT30" s="1" t="s">
        <v>3515</v>
      </c>
      <c r="ANU30" s="1" t="s">
        <v>3515</v>
      </c>
      <c r="ANV30" s="1" t="s">
        <v>3515</v>
      </c>
      <c r="ANW30" s="1" t="s">
        <v>3515</v>
      </c>
      <c r="ANX30" s="1" t="s">
        <v>3515</v>
      </c>
      <c r="ANY30" s="1" t="s">
        <v>3515</v>
      </c>
      <c r="ANZ30" s="1" t="s">
        <v>3515</v>
      </c>
      <c r="AOA30" s="1" t="s">
        <v>3515</v>
      </c>
      <c r="AOB30" s="1" t="s">
        <v>3515</v>
      </c>
      <c r="AOC30" s="1" t="s">
        <v>3515</v>
      </c>
      <c r="AOD30" s="1" t="s">
        <v>3515</v>
      </c>
      <c r="AOE30" s="1" t="s">
        <v>3515</v>
      </c>
      <c r="AOF30" s="1" t="s">
        <v>3515</v>
      </c>
      <c r="AOG30" s="1" t="s">
        <v>3515</v>
      </c>
      <c r="AOH30" s="1" t="s">
        <v>3515</v>
      </c>
      <c r="AOI30" s="1" t="s">
        <v>3515</v>
      </c>
      <c r="AOK30" s="1" t="s">
        <v>3515</v>
      </c>
      <c r="AOL30" s="1" t="s">
        <v>3515</v>
      </c>
      <c r="AOM30" s="1" t="s">
        <v>3515</v>
      </c>
      <c r="AON30" s="1" t="s">
        <v>3515</v>
      </c>
      <c r="AOO30" s="1" t="s">
        <v>3515</v>
      </c>
      <c r="AOP30" s="1" t="s">
        <v>3515</v>
      </c>
      <c r="AOR30" s="1" t="s">
        <v>3515</v>
      </c>
      <c r="AOS30" s="1" t="s">
        <v>3515</v>
      </c>
      <c r="AOT30" s="1" t="s">
        <v>3515</v>
      </c>
      <c r="AOU30" s="1" t="s">
        <v>3515</v>
      </c>
      <c r="AOW30" s="1" t="s">
        <v>3515</v>
      </c>
      <c r="AOX30">
        <v>12360</v>
      </c>
      <c r="AOY30">
        <v>119689</v>
      </c>
      <c r="AOZ30">
        <v>106904</v>
      </c>
      <c r="APA30">
        <v>818</v>
      </c>
      <c r="APB30">
        <v>9552</v>
      </c>
      <c r="APC30">
        <v>1403</v>
      </c>
      <c r="APD30">
        <v>7874</v>
      </c>
      <c r="APE30">
        <v>24055</v>
      </c>
      <c r="APF30">
        <v>26160</v>
      </c>
      <c r="APG30">
        <v>2809</v>
      </c>
      <c r="APH30">
        <v>45639</v>
      </c>
      <c r="API30">
        <v>443</v>
      </c>
      <c r="APJ30">
        <v>6277</v>
      </c>
      <c r="APK30">
        <v>443</v>
      </c>
      <c r="APM30" s="2">
        <v>44104</v>
      </c>
      <c r="AQD30" s="1" t="s">
        <v>3515</v>
      </c>
      <c r="AQE30" s="1" t="s">
        <v>3515</v>
      </c>
      <c r="AQF30" s="1" t="s">
        <v>3515</v>
      </c>
      <c r="AQG30" s="1" t="s">
        <v>3515</v>
      </c>
      <c r="AQH30" s="1" t="s">
        <v>3515</v>
      </c>
      <c r="AQI30" s="1" t="s">
        <v>3515</v>
      </c>
      <c r="AQJ30" s="1" t="s">
        <v>3515</v>
      </c>
      <c r="AQK30" s="1" t="s">
        <v>3515</v>
      </c>
      <c r="AQL30" s="1" t="s">
        <v>3515</v>
      </c>
      <c r="AQM30" s="1" t="s">
        <v>3515</v>
      </c>
      <c r="AQN30" s="1" t="s">
        <v>3515</v>
      </c>
      <c r="AQO30" s="1" t="s">
        <v>3515</v>
      </c>
      <c r="AQP30" s="1" t="s">
        <v>3515</v>
      </c>
      <c r="AQQ30" s="1" t="s">
        <v>3515</v>
      </c>
      <c r="AQR30" s="1" t="s">
        <v>3515</v>
      </c>
      <c r="AQS30" s="1" t="s">
        <v>3515</v>
      </c>
      <c r="AQT30" s="1" t="s">
        <v>3515</v>
      </c>
      <c r="AQU30" s="1" t="s">
        <v>3515</v>
      </c>
      <c r="AQV30" s="1" t="s">
        <v>3515</v>
      </c>
      <c r="AQW30" s="1" t="s">
        <v>3515</v>
      </c>
      <c r="AQX30" s="1" t="s">
        <v>3515</v>
      </c>
      <c r="AQY30" s="1" t="s">
        <v>3515</v>
      </c>
      <c r="AQZ30" s="1" t="s">
        <v>3515</v>
      </c>
      <c r="ARA30" s="1" t="s">
        <v>3515</v>
      </c>
      <c r="ARB30" s="1" t="s">
        <v>3515</v>
      </c>
      <c r="ARC30" s="1" t="s">
        <v>3515</v>
      </c>
      <c r="ARD30" s="1" t="s">
        <v>3515</v>
      </c>
      <c r="ARE30" s="1" t="s">
        <v>3515</v>
      </c>
      <c r="ARF30" s="1" t="s">
        <v>3515</v>
      </c>
      <c r="ARG30" s="1" t="s">
        <v>3515</v>
      </c>
      <c r="ARH30" s="1" t="s">
        <v>3515</v>
      </c>
      <c r="ARI30" s="1" t="s">
        <v>3515</v>
      </c>
      <c r="ARJ30">
        <v>6969</v>
      </c>
      <c r="ARK30">
        <v>4410</v>
      </c>
      <c r="ARL30">
        <v>-93</v>
      </c>
      <c r="ARM30">
        <v>-1609</v>
      </c>
      <c r="ARO30">
        <v>59</v>
      </c>
      <c r="ARP30">
        <v>505</v>
      </c>
      <c r="ARQ30">
        <v>11210</v>
      </c>
      <c r="ARR30">
        <v>2815</v>
      </c>
      <c r="ARS30">
        <v>8430</v>
      </c>
      <c r="ART30">
        <v>12409</v>
      </c>
      <c r="ARU30">
        <v>-154</v>
      </c>
      <c r="ARV30">
        <v>2625</v>
      </c>
      <c r="ARW30">
        <v>-154</v>
      </c>
      <c r="ARX30">
        <v>14</v>
      </c>
      <c r="ARY30" s="2">
        <v>44196</v>
      </c>
      <c r="ARZ30">
        <v>29036</v>
      </c>
      <c r="ASA30">
        <v>1776</v>
      </c>
      <c r="ASB30">
        <v>7060</v>
      </c>
      <c r="ASC30">
        <v>2163</v>
      </c>
      <c r="ASD30">
        <v>119</v>
      </c>
      <c r="ASE30">
        <v>588</v>
      </c>
      <c r="ASF30">
        <v>1748</v>
      </c>
      <c r="ASG30">
        <v>23177</v>
      </c>
      <c r="ASH30">
        <v>6047</v>
      </c>
      <c r="ASI30">
        <v>14523</v>
      </c>
      <c r="ASJ30">
        <v>46506</v>
      </c>
      <c r="ASK30">
        <v>1089</v>
      </c>
      <c r="ASL30">
        <v>4278</v>
      </c>
      <c r="ASM30">
        <v>1089</v>
      </c>
      <c r="ASN30">
        <v>472</v>
      </c>
      <c r="ASO30" s="2">
        <v>44196</v>
      </c>
      <c r="ASP30" s="1" t="s">
        <v>3515</v>
      </c>
      <c r="ASQ30" s="1" t="s">
        <v>3515</v>
      </c>
      <c r="ASR30" s="1" t="s">
        <v>3515</v>
      </c>
      <c r="ASS30" s="1" t="s">
        <v>3515</v>
      </c>
      <c r="AST30" s="1" t="s">
        <v>3515</v>
      </c>
      <c r="ASU30" s="1" t="s">
        <v>3515</v>
      </c>
      <c r="ASV30" s="1" t="s">
        <v>3515</v>
      </c>
      <c r="ASW30" s="1" t="s">
        <v>3515</v>
      </c>
      <c r="ASX30" s="1" t="s">
        <v>3515</v>
      </c>
      <c r="ASY30" s="1" t="s">
        <v>3515</v>
      </c>
      <c r="ASZ30" s="1" t="s">
        <v>3515</v>
      </c>
      <c r="ATA30" s="1" t="s">
        <v>3515</v>
      </c>
      <c r="ATB30" s="1" t="s">
        <v>3515</v>
      </c>
      <c r="ATC30" s="1" t="s">
        <v>3515</v>
      </c>
      <c r="ATD30" s="1" t="s">
        <v>3515</v>
      </c>
      <c r="ATE30" s="1" t="s">
        <v>3515</v>
      </c>
      <c r="ATF30" s="1" t="s">
        <v>3515</v>
      </c>
      <c r="ATG30" s="1" t="s">
        <v>3515</v>
      </c>
      <c r="ATH30" s="1" t="s">
        <v>3515</v>
      </c>
      <c r="ATI30" s="1" t="s">
        <v>3515</v>
      </c>
      <c r="ATJ30" s="1" t="s">
        <v>3515</v>
      </c>
      <c r="ATK30" s="1" t="s">
        <v>3515</v>
      </c>
      <c r="ATL30" s="1" t="s">
        <v>3515</v>
      </c>
      <c r="ATM30" s="1" t="s">
        <v>3515</v>
      </c>
      <c r="ATN30" s="1" t="s">
        <v>3515</v>
      </c>
      <c r="ATP30" s="1" t="s">
        <v>3515</v>
      </c>
      <c r="ATQ30" s="1" t="s">
        <v>3515</v>
      </c>
      <c r="ATR30" s="1" t="s">
        <v>3515</v>
      </c>
      <c r="ATS30" s="1" t="s">
        <v>3515</v>
      </c>
      <c r="ATU30" s="1" t="s">
        <v>3515</v>
      </c>
      <c r="ATV30">
        <v>116300</v>
      </c>
      <c r="ATW30">
        <v>296200</v>
      </c>
      <c r="ATX30">
        <v>221100</v>
      </c>
      <c r="ATY30">
        <v>11500</v>
      </c>
      <c r="ATZ30">
        <v>2500</v>
      </c>
      <c r="AUA30">
        <v>9600</v>
      </c>
      <c r="AUB30">
        <v>11800</v>
      </c>
      <c r="AUC30">
        <v>103300</v>
      </c>
      <c r="AUD30">
        <v>112200</v>
      </c>
      <c r="AUE30">
        <v>33900</v>
      </c>
      <c r="AUF30">
        <v>252100</v>
      </c>
      <c r="AUG30">
        <v>3400</v>
      </c>
      <c r="AUH30">
        <v>13600</v>
      </c>
      <c r="AUI30">
        <v>3400</v>
      </c>
      <c r="AUJ30">
        <v>100</v>
      </c>
      <c r="AUK30" s="2">
        <v>44196</v>
      </c>
      <c r="AUL30" s="1" t="s">
        <v>3515</v>
      </c>
      <c r="AUM30" s="1" t="s">
        <v>3515</v>
      </c>
      <c r="AUN30" s="1" t="s">
        <v>3515</v>
      </c>
      <c r="AUO30" s="1" t="s">
        <v>3515</v>
      </c>
      <c r="AUP30" s="1" t="s">
        <v>3515</v>
      </c>
      <c r="AUQ30" s="1" t="s">
        <v>3515</v>
      </c>
      <c r="AUR30" s="1" t="s">
        <v>3515</v>
      </c>
      <c r="AUS30" s="1" t="s">
        <v>3515</v>
      </c>
      <c r="AUT30" s="1" t="s">
        <v>3515</v>
      </c>
      <c r="AUU30" s="1" t="s">
        <v>3515</v>
      </c>
      <c r="AUV30" s="1" t="s">
        <v>3515</v>
      </c>
      <c r="AUW30" s="1" t="s">
        <v>3515</v>
      </c>
      <c r="AUX30" s="1" t="s">
        <v>3515</v>
      </c>
      <c r="AUY30" s="1" t="s">
        <v>3515</v>
      </c>
      <c r="AVA30" s="1" t="s">
        <v>3515</v>
      </c>
      <c r="AVB30" s="1" t="s">
        <v>3515</v>
      </c>
      <c r="AVC30" s="1" t="s">
        <v>3515</v>
      </c>
      <c r="AVE30" s="1" t="s">
        <v>3515</v>
      </c>
      <c r="AVG30" s="1" t="s">
        <v>3515</v>
      </c>
      <c r="AVH30" s="1" t="s">
        <v>3515</v>
      </c>
      <c r="AVI30" s="1" t="s">
        <v>3515</v>
      </c>
      <c r="AVJ30" s="1" t="s">
        <v>3515</v>
      </c>
      <c r="AVL30" s="1" t="s">
        <v>3515</v>
      </c>
      <c r="AVM30" s="1" t="s">
        <v>3515</v>
      </c>
      <c r="AVN30" s="1" t="s">
        <v>3515</v>
      </c>
      <c r="AVO30" s="1" t="s">
        <v>3515</v>
      </c>
      <c r="AVQ30" s="1" t="s">
        <v>3515</v>
      </c>
      <c r="AWH30" s="1" t="s">
        <v>3515</v>
      </c>
      <c r="AWI30" s="1" t="s">
        <v>3515</v>
      </c>
      <c r="AWJ30" s="1" t="s">
        <v>3515</v>
      </c>
      <c r="AWK30" s="1" t="s">
        <v>3515</v>
      </c>
      <c r="AWL30" s="1" t="s">
        <v>3515</v>
      </c>
      <c r="AWM30" s="1" t="s">
        <v>3515</v>
      </c>
      <c r="AWN30" s="1" t="s">
        <v>3515</v>
      </c>
      <c r="AWO30" s="1" t="s">
        <v>3515</v>
      </c>
      <c r="AWP30" s="1" t="s">
        <v>3515</v>
      </c>
      <c r="AWR30" s="1" t="s">
        <v>3515</v>
      </c>
      <c r="AWS30" s="1" t="s">
        <v>3515</v>
      </c>
      <c r="AWT30" s="1" t="s">
        <v>3515</v>
      </c>
      <c r="AWU30" s="1" t="s">
        <v>3515</v>
      </c>
      <c r="AWW30" s="1" t="s">
        <v>3515</v>
      </c>
      <c r="AWX30">
        <v>28993000</v>
      </c>
      <c r="AWY30">
        <v>27992100</v>
      </c>
      <c r="AWZ30">
        <v>5850600</v>
      </c>
      <c r="AXA30">
        <v>4855700</v>
      </c>
      <c r="AXB30">
        <v>972400</v>
      </c>
      <c r="AXC30">
        <v>1681700</v>
      </c>
      <c r="AXD30">
        <v>1243300</v>
      </c>
      <c r="AXE30">
        <v>14560100</v>
      </c>
      <c r="AXF30">
        <v>11130100</v>
      </c>
      <c r="AXG30">
        <v>6405900</v>
      </c>
      <c r="AXH30">
        <v>42797000</v>
      </c>
      <c r="AXI30">
        <v>3563400</v>
      </c>
      <c r="AXJ30">
        <v>1303200</v>
      </c>
      <c r="AXK30">
        <v>3563400</v>
      </c>
      <c r="AXL30">
        <v>215100</v>
      </c>
      <c r="AXM30" s="2">
        <v>44196</v>
      </c>
      <c r="AXN30">
        <v>28592000</v>
      </c>
      <c r="AXO30">
        <v>42270000</v>
      </c>
      <c r="AXP30">
        <v>7174000</v>
      </c>
      <c r="AXQ30">
        <v>5480000</v>
      </c>
      <c r="AXR30">
        <v>8546000</v>
      </c>
      <c r="AXS30">
        <v>8573000</v>
      </c>
      <c r="AXT30">
        <v>9794000</v>
      </c>
      <c r="AXU30">
        <v>25094000</v>
      </c>
      <c r="AXV30">
        <v>28294000</v>
      </c>
      <c r="AXW30">
        <v>8145000</v>
      </c>
      <c r="AXX30">
        <v>107002000</v>
      </c>
      <c r="AXY30">
        <v>4567000</v>
      </c>
      <c r="AXZ30">
        <v>41767000</v>
      </c>
      <c r="AYA30">
        <v>4567000</v>
      </c>
      <c r="AYB30">
        <v>1952000</v>
      </c>
      <c r="AYC30" s="2">
        <v>44196</v>
      </c>
      <c r="AYD30">
        <v>57494</v>
      </c>
      <c r="AYE30">
        <v>267508</v>
      </c>
      <c r="AYF30">
        <v>230495</v>
      </c>
      <c r="AYG30">
        <v>17786</v>
      </c>
      <c r="AYH30">
        <v>5938</v>
      </c>
      <c r="AYI30">
        <v>12853</v>
      </c>
      <c r="AYJ30">
        <v>22179</v>
      </c>
      <c r="AYK30">
        <v>130535</v>
      </c>
      <c r="AYL30">
        <v>90255</v>
      </c>
      <c r="AYM30">
        <v>37851</v>
      </c>
      <c r="AYN30">
        <v>225632</v>
      </c>
      <c r="AYO30">
        <v>9216</v>
      </c>
      <c r="AYP30">
        <v>71541</v>
      </c>
      <c r="AYQ30">
        <v>9216</v>
      </c>
      <c r="AYR30">
        <v>1847</v>
      </c>
      <c r="AYS30" s="2">
        <v>44196</v>
      </c>
      <c r="AYT30" s="1" t="s">
        <v>3515</v>
      </c>
      <c r="AYU30" s="1" t="s">
        <v>3515</v>
      </c>
      <c r="AYV30" s="1" t="s">
        <v>3515</v>
      </c>
      <c r="AYW30" s="1" t="s">
        <v>3515</v>
      </c>
      <c r="AYX30" s="1" t="s">
        <v>3515</v>
      </c>
      <c r="AYY30" s="1" t="s">
        <v>3515</v>
      </c>
      <c r="AYZ30" s="1" t="s">
        <v>3515</v>
      </c>
      <c r="AZA30" s="1" t="s">
        <v>3515</v>
      </c>
      <c r="AZB30" s="1" t="s">
        <v>3515</v>
      </c>
      <c r="AZC30" s="1" t="s">
        <v>3515</v>
      </c>
      <c r="AZD30" s="1" t="s">
        <v>3515</v>
      </c>
      <c r="AZE30" s="1" t="s">
        <v>3515</v>
      </c>
      <c r="AZF30" s="1" t="s">
        <v>3515</v>
      </c>
      <c r="AZG30" s="1" t="s">
        <v>3515</v>
      </c>
      <c r="AZH30" s="1" t="s">
        <v>3515</v>
      </c>
      <c r="AZI30" s="1" t="s">
        <v>3515</v>
      </c>
      <c r="AZZ30">
        <v>-18647</v>
      </c>
      <c r="BAA30">
        <v>2006</v>
      </c>
      <c r="BAB30">
        <v>0</v>
      </c>
      <c r="BAC30">
        <v>-6797</v>
      </c>
      <c r="BAD30">
        <v>148</v>
      </c>
      <c r="BAE30">
        <v>744</v>
      </c>
      <c r="BAF30">
        <v>477</v>
      </c>
      <c r="BAG30">
        <v>5542</v>
      </c>
      <c r="BAH30">
        <v>2813</v>
      </c>
      <c r="BAI30">
        <v>403</v>
      </c>
      <c r="BAJ30">
        <v>9104</v>
      </c>
      <c r="BAK30">
        <v>-7423</v>
      </c>
      <c r="BAL30">
        <v>24799</v>
      </c>
      <c r="BAM30">
        <v>-7423</v>
      </c>
      <c r="BAN30" s="1" t="s">
        <v>3515</v>
      </c>
      <c r="BAO30" s="2">
        <v>44196</v>
      </c>
      <c r="BAP30" s="1" t="s">
        <v>3515</v>
      </c>
      <c r="BAQ30" s="1" t="s">
        <v>3515</v>
      </c>
      <c r="BAR30" s="1" t="s">
        <v>3515</v>
      </c>
      <c r="BAS30" s="1" t="s">
        <v>3515</v>
      </c>
      <c r="BAU30" s="1" t="s">
        <v>3515</v>
      </c>
      <c r="BAV30" s="1" t="s">
        <v>3515</v>
      </c>
      <c r="BAW30" s="1" t="s">
        <v>3515</v>
      </c>
      <c r="BAX30" s="1" t="s">
        <v>3515</v>
      </c>
      <c r="BAZ30" s="1" t="s">
        <v>3515</v>
      </c>
      <c r="BBA30" s="1" t="s">
        <v>3515</v>
      </c>
      <c r="BBB30" s="1" t="s">
        <v>3515</v>
      </c>
      <c r="BBC30" s="1" t="s">
        <v>3515</v>
      </c>
      <c r="BBE30" s="1" t="s">
        <v>3515</v>
      </c>
      <c r="BBF30" s="1" t="s">
        <v>3515</v>
      </c>
      <c r="BBG30" s="1" t="s">
        <v>3515</v>
      </c>
      <c r="BBH30" s="1" t="s">
        <v>3515</v>
      </c>
      <c r="BBI30" s="1" t="s">
        <v>3515</v>
      </c>
      <c r="BBJ30" s="1" t="s">
        <v>3515</v>
      </c>
      <c r="BBK30" s="1" t="s">
        <v>3515</v>
      </c>
      <c r="BBL30" s="1" t="s">
        <v>3515</v>
      </c>
      <c r="BBM30" s="1" t="s">
        <v>3515</v>
      </c>
      <c r="BBN30" s="1" t="s">
        <v>3515</v>
      </c>
      <c r="BBO30" s="1" t="s">
        <v>3515</v>
      </c>
      <c r="BBP30" s="1" t="s">
        <v>3515</v>
      </c>
      <c r="BBQ30" s="1" t="s">
        <v>3515</v>
      </c>
      <c r="BBR30" s="1" t="s">
        <v>3515</v>
      </c>
      <c r="BBS30" s="1" t="s">
        <v>3515</v>
      </c>
      <c r="BBT30" s="1" t="s">
        <v>3515</v>
      </c>
      <c r="BBU30" s="1" t="s">
        <v>3515</v>
      </c>
      <c r="BBV30">
        <v>388677</v>
      </c>
      <c r="BBW30">
        <v>79948</v>
      </c>
      <c r="BBX30">
        <v>739</v>
      </c>
      <c r="BBY30">
        <v>30895</v>
      </c>
      <c r="BBZ30">
        <v>18414</v>
      </c>
      <c r="BCA30">
        <v>15209</v>
      </c>
      <c r="BCB30">
        <v>61780</v>
      </c>
      <c r="BCE30">
        <v>32743</v>
      </c>
      <c r="BCF30">
        <v>694108</v>
      </c>
      <c r="BCG30">
        <v>24510</v>
      </c>
      <c r="BCH30">
        <v>177077</v>
      </c>
      <c r="BCI30">
        <v>24510</v>
      </c>
      <c r="BCK30" s="2">
        <v>44104</v>
      </c>
      <c r="BDB30">
        <v>3495140</v>
      </c>
      <c r="BDC30">
        <v>3922392</v>
      </c>
      <c r="BDD30">
        <v>2977828</v>
      </c>
      <c r="BDE30">
        <v>365943</v>
      </c>
      <c r="BDF30">
        <v>750667</v>
      </c>
      <c r="BDG30">
        <v>484889</v>
      </c>
      <c r="BDH30">
        <v>1322075</v>
      </c>
      <c r="BDI30">
        <v>1860173</v>
      </c>
      <c r="BDJ30">
        <v>2633390</v>
      </c>
      <c r="BDK30">
        <v>888836</v>
      </c>
      <c r="BDL30">
        <v>16850391</v>
      </c>
      <c r="BDM30">
        <v>160046</v>
      </c>
      <c r="BDN30">
        <v>9206866</v>
      </c>
      <c r="BDO30">
        <v>160046</v>
      </c>
      <c r="BDP30">
        <v>34675</v>
      </c>
      <c r="BDQ30" s="2">
        <v>44196</v>
      </c>
      <c r="BDR30" s="1" t="s">
        <v>3515</v>
      </c>
      <c r="BDS30" s="1" t="s">
        <v>3515</v>
      </c>
      <c r="BDT30" s="1" t="s">
        <v>3515</v>
      </c>
      <c r="BDU30" s="1" t="s">
        <v>3515</v>
      </c>
      <c r="BDV30" s="1" t="s">
        <v>3515</v>
      </c>
      <c r="BDW30" s="1" t="s">
        <v>3515</v>
      </c>
      <c r="BDX30" s="1" t="s">
        <v>3515</v>
      </c>
      <c r="BDY30" s="1" t="s">
        <v>3515</v>
      </c>
      <c r="BDZ30" s="1" t="s">
        <v>3515</v>
      </c>
      <c r="BEA30" s="1" t="s">
        <v>3515</v>
      </c>
      <c r="BEB30" s="1" t="s">
        <v>3515</v>
      </c>
      <c r="BEC30" s="1" t="s">
        <v>3515</v>
      </c>
      <c r="BED30" s="1" t="s">
        <v>3515</v>
      </c>
      <c r="BEE30" s="1" t="s">
        <v>3515</v>
      </c>
      <c r="BEF30" s="1" t="s">
        <v>3515</v>
      </c>
      <c r="BEG30" s="1" t="s">
        <v>3515</v>
      </c>
      <c r="BEH30">
        <v>61364</v>
      </c>
      <c r="BEI30">
        <v>10432</v>
      </c>
      <c r="BEJ30">
        <v>0</v>
      </c>
      <c r="BEK30">
        <v>-24093</v>
      </c>
      <c r="BEL30">
        <v>210</v>
      </c>
      <c r="BEM30">
        <v>730</v>
      </c>
      <c r="BEN30">
        <v>644</v>
      </c>
      <c r="BEO30">
        <v>39832</v>
      </c>
      <c r="BEP30">
        <v>14128</v>
      </c>
      <c r="BEQ30">
        <v>29368</v>
      </c>
      <c r="BER30">
        <v>96808</v>
      </c>
      <c r="BES30">
        <v>-16555</v>
      </c>
      <c r="BET30">
        <v>18870</v>
      </c>
      <c r="BEU30">
        <v>-16555</v>
      </c>
      <c r="BEV30">
        <v>2</v>
      </c>
      <c r="BEW30" s="2">
        <v>44196</v>
      </c>
      <c r="BEX30" s="1" t="s">
        <v>3515</v>
      </c>
      <c r="BEY30" s="1" t="s">
        <v>3515</v>
      </c>
      <c r="BEZ30" s="1" t="s">
        <v>3515</v>
      </c>
      <c r="BFA30" s="1" t="s">
        <v>3515</v>
      </c>
      <c r="BFB30" s="1" t="s">
        <v>3515</v>
      </c>
      <c r="BFC30" s="1" t="s">
        <v>3515</v>
      </c>
      <c r="BFD30" s="1" t="s">
        <v>3515</v>
      </c>
      <c r="BFE30" s="1" t="s">
        <v>3515</v>
      </c>
      <c r="BFF30" s="1" t="s">
        <v>3515</v>
      </c>
      <c r="BFG30" s="1" t="s">
        <v>3515</v>
      </c>
      <c r="BFH30" s="1" t="s">
        <v>3515</v>
      </c>
      <c r="BFI30" s="1" t="s">
        <v>3515</v>
      </c>
      <c r="BFJ30" s="1" t="s">
        <v>3515</v>
      </c>
      <c r="BFK30" s="1" t="s">
        <v>3515</v>
      </c>
      <c r="BFL30" s="1" t="s">
        <v>3515</v>
      </c>
      <c r="BFM30" s="1" t="s">
        <v>3515</v>
      </c>
      <c r="BFN30" s="1" t="s">
        <v>3515</v>
      </c>
      <c r="BFO30" s="1" t="s">
        <v>3515</v>
      </c>
      <c r="BFP30" s="1" t="s">
        <v>3515</v>
      </c>
      <c r="BFQ30" s="1" t="s">
        <v>3515</v>
      </c>
      <c r="BFR30" s="1" t="s">
        <v>3515</v>
      </c>
      <c r="BFS30" s="1" t="s">
        <v>3515</v>
      </c>
      <c r="BFT30" s="1" t="s">
        <v>3515</v>
      </c>
      <c r="BFU30" s="1" t="s">
        <v>3515</v>
      </c>
      <c r="BFV30" s="1" t="s">
        <v>3515</v>
      </c>
      <c r="BFW30" s="1" t="s">
        <v>3515</v>
      </c>
      <c r="BFX30" s="1" t="s">
        <v>3515</v>
      </c>
      <c r="BFY30" s="1" t="s">
        <v>3515</v>
      </c>
      <c r="BFZ30" s="1" t="s">
        <v>3515</v>
      </c>
      <c r="BGA30" s="1" t="s">
        <v>3515</v>
      </c>
      <c r="BGC30" s="1" t="s">
        <v>3515</v>
      </c>
      <c r="BGD30" s="1" t="s">
        <v>3515</v>
      </c>
      <c r="BGE30" s="1" t="s">
        <v>3515</v>
      </c>
      <c r="BGF30" s="1" t="s">
        <v>3515</v>
      </c>
      <c r="BGG30" s="1" t="s">
        <v>3515</v>
      </c>
      <c r="BGH30" s="1" t="s">
        <v>3515</v>
      </c>
      <c r="BGI30" s="1" t="s">
        <v>3515</v>
      </c>
      <c r="BGJ30" s="1" t="s">
        <v>3515</v>
      </c>
      <c r="BGK30" s="1" t="s">
        <v>3515</v>
      </c>
      <c r="BGL30" s="1" t="s">
        <v>3515</v>
      </c>
      <c r="BGM30" s="1" t="s">
        <v>3515</v>
      </c>
      <c r="BGN30" s="1" t="s">
        <v>3515</v>
      </c>
      <c r="BGO30" s="1" t="s">
        <v>3515</v>
      </c>
      <c r="BGP30" s="1" t="s">
        <v>3515</v>
      </c>
      <c r="BGQ30" s="1" t="s">
        <v>3515</v>
      </c>
      <c r="BGS30" s="1" t="s">
        <v>3515</v>
      </c>
      <c r="BGT30" s="1" t="s">
        <v>3515</v>
      </c>
      <c r="BGU30" s="1" t="s">
        <v>3515</v>
      </c>
      <c r="BGV30" s="1" t="s">
        <v>3515</v>
      </c>
      <c r="BGW30" s="1" t="s">
        <v>3515</v>
      </c>
      <c r="BGX30" s="1" t="s">
        <v>3515</v>
      </c>
      <c r="BGY30" s="1" t="s">
        <v>3515</v>
      </c>
      <c r="BGZ30" s="1" t="s">
        <v>3515</v>
      </c>
      <c r="BHA30" s="1" t="s">
        <v>3515</v>
      </c>
      <c r="BHB30" s="1" t="s">
        <v>3515</v>
      </c>
      <c r="BHC30" s="1" t="s">
        <v>3515</v>
      </c>
      <c r="BHD30" s="1" t="s">
        <v>3515</v>
      </c>
      <c r="BHE30" s="1" t="s">
        <v>3515</v>
      </c>
      <c r="BHF30" s="1" t="s">
        <v>3515</v>
      </c>
      <c r="BHG30" s="1" t="s">
        <v>3515</v>
      </c>
      <c r="BHH30" s="1" t="s">
        <v>3515</v>
      </c>
      <c r="BHI30" s="1" t="s">
        <v>3515</v>
      </c>
      <c r="BHZ30" s="1" t="s">
        <v>3515</v>
      </c>
      <c r="BIA30" s="1" t="s">
        <v>3515</v>
      </c>
      <c r="BIB30" s="1" t="s">
        <v>3515</v>
      </c>
      <c r="BIC30" s="1" t="s">
        <v>3515</v>
      </c>
      <c r="BID30" s="1" t="s">
        <v>3515</v>
      </c>
      <c r="BIE30" s="1" t="s">
        <v>3515</v>
      </c>
      <c r="BIF30" s="1" t="s">
        <v>3515</v>
      </c>
      <c r="BIG30" s="1" t="s">
        <v>3515</v>
      </c>
      <c r="BIH30" s="1" t="s">
        <v>3515</v>
      </c>
      <c r="BII30" s="1" t="s">
        <v>3515</v>
      </c>
      <c r="BIJ30" s="1" t="s">
        <v>3515</v>
      </c>
      <c r="BIK30" s="1" t="s">
        <v>3515</v>
      </c>
      <c r="BIL30" s="1" t="s">
        <v>3515</v>
      </c>
      <c r="BIM30" s="1" t="s">
        <v>3515</v>
      </c>
      <c r="BIO30" s="1" t="s">
        <v>3515</v>
      </c>
      <c r="BJF30" s="1" t="s">
        <v>3515</v>
      </c>
      <c r="BJG30" s="1" t="s">
        <v>3515</v>
      </c>
      <c r="BJH30" s="1" t="s">
        <v>3515</v>
      </c>
      <c r="BJI30" s="1" t="s">
        <v>3515</v>
      </c>
      <c r="BJJ30" s="1" t="s">
        <v>3515</v>
      </c>
      <c r="BJK30" s="1" t="s">
        <v>3515</v>
      </c>
      <c r="BJL30" s="1" t="s">
        <v>3515</v>
      </c>
      <c r="BJM30" s="1" t="s">
        <v>3515</v>
      </c>
      <c r="BJN30" s="1" t="s">
        <v>3515</v>
      </c>
      <c r="BJO30" s="1" t="s">
        <v>3515</v>
      </c>
      <c r="BJP30" s="1" t="s">
        <v>3515</v>
      </c>
      <c r="BJQ30" s="1" t="s">
        <v>3515</v>
      </c>
      <c r="BJR30" s="1" t="s">
        <v>3515</v>
      </c>
      <c r="BJS30" s="1" t="s">
        <v>3515</v>
      </c>
      <c r="BJU30" s="1" t="s">
        <v>3515</v>
      </c>
      <c r="BJV30">
        <v>-561396</v>
      </c>
      <c r="BJW30">
        <v>1171518</v>
      </c>
      <c r="BJX30">
        <v>935655</v>
      </c>
      <c r="BJY30">
        <v>-226553</v>
      </c>
      <c r="BJZ30">
        <v>45605</v>
      </c>
      <c r="BKA30">
        <v>304673</v>
      </c>
      <c r="BKB30">
        <v>224096</v>
      </c>
      <c r="BKC30">
        <v>957073</v>
      </c>
      <c r="BKD30">
        <v>1142894</v>
      </c>
      <c r="BKE30">
        <v>205324</v>
      </c>
      <c r="BKF30">
        <v>3790799</v>
      </c>
      <c r="BKG30">
        <v>-425249</v>
      </c>
      <c r="BKH30">
        <v>3158091</v>
      </c>
      <c r="BKI30">
        <v>-425249</v>
      </c>
      <c r="BKJ30" s="1" t="s">
        <v>3515</v>
      </c>
      <c r="BKK30" s="2">
        <v>44104</v>
      </c>
      <c r="BLB30">
        <v>1933</v>
      </c>
      <c r="BLC30">
        <v>7695</v>
      </c>
      <c r="BLD30">
        <v>6045</v>
      </c>
      <c r="BLE30">
        <v>82</v>
      </c>
      <c r="BLF30" s="1" t="s">
        <v>3515</v>
      </c>
      <c r="BLG30">
        <v>37</v>
      </c>
      <c r="BLH30">
        <v>2</v>
      </c>
      <c r="BLI30">
        <v>3710</v>
      </c>
      <c r="BLJ30">
        <v>1770</v>
      </c>
      <c r="BLK30">
        <v>1274</v>
      </c>
      <c r="BLL30">
        <v>4332</v>
      </c>
      <c r="BLM30">
        <v>63</v>
      </c>
      <c r="BLN30">
        <v>0</v>
      </c>
      <c r="BLO30">
        <v>63</v>
      </c>
      <c r="BLQ30" s="2">
        <v>43921</v>
      </c>
      <c r="BLR30" s="1" t="s">
        <v>3515</v>
      </c>
      <c r="BLS30" s="1" t="s">
        <v>3515</v>
      </c>
      <c r="BLU30" s="1" t="s">
        <v>3515</v>
      </c>
      <c r="BLW30" s="1" t="s">
        <v>3515</v>
      </c>
      <c r="BLX30" s="1" t="s">
        <v>3515</v>
      </c>
      <c r="BMA30" s="1" t="s">
        <v>3515</v>
      </c>
      <c r="BMB30" s="1" t="s">
        <v>3515</v>
      </c>
      <c r="BMC30" s="1" t="s">
        <v>3515</v>
      </c>
      <c r="BMD30" s="1" t="s">
        <v>3515</v>
      </c>
      <c r="BME30" s="1" t="s">
        <v>3515</v>
      </c>
      <c r="BMG30" s="1" t="s">
        <v>3515</v>
      </c>
      <c r="BMX30" s="1" t="s">
        <v>3515</v>
      </c>
      <c r="BMY30" s="1" t="s">
        <v>3515</v>
      </c>
      <c r="BMZ30" s="1" t="s">
        <v>3515</v>
      </c>
      <c r="BNA30" s="1" t="s">
        <v>3515</v>
      </c>
      <c r="BNB30" s="1" t="s">
        <v>3515</v>
      </c>
      <c r="BNC30" s="1" t="s">
        <v>3515</v>
      </c>
      <c r="BND30" s="1" t="s">
        <v>3515</v>
      </c>
      <c r="BNE30" s="1" t="s">
        <v>3515</v>
      </c>
      <c r="BNF30" s="1" t="s">
        <v>3515</v>
      </c>
      <c r="BNG30" s="1" t="s">
        <v>3515</v>
      </c>
      <c r="BNH30" s="1" t="s">
        <v>3515</v>
      </c>
      <c r="BNI30" s="1" t="s">
        <v>3515</v>
      </c>
      <c r="BNJ30" s="1" t="s">
        <v>3515</v>
      </c>
      <c r="BNK30" s="1" t="s">
        <v>3515</v>
      </c>
      <c r="BNL30" s="1" t="s">
        <v>3515</v>
      </c>
      <c r="BNM30" s="1" t="s">
        <v>3515</v>
      </c>
      <c r="BNN30" s="1" t="s">
        <v>3515</v>
      </c>
      <c r="BNO30" s="1" t="s">
        <v>3515</v>
      </c>
      <c r="BNP30" s="1" t="s">
        <v>3515</v>
      </c>
      <c r="BNQ30" s="1" t="s">
        <v>3515</v>
      </c>
      <c r="BNR30" s="1" t="s">
        <v>3515</v>
      </c>
      <c r="BNS30" s="1" t="s">
        <v>3515</v>
      </c>
      <c r="BNT30" s="1" t="s">
        <v>3515</v>
      </c>
      <c r="BNU30" s="1" t="s">
        <v>3515</v>
      </c>
      <c r="BNV30" s="1" t="s">
        <v>3515</v>
      </c>
      <c r="BNW30" s="1" t="s">
        <v>3515</v>
      </c>
      <c r="BNX30" s="1" t="s">
        <v>3515</v>
      </c>
      <c r="BNY30" s="1" t="s">
        <v>3515</v>
      </c>
      <c r="BNZ30" s="1" t="s">
        <v>3515</v>
      </c>
      <c r="BOA30" s="1" t="s">
        <v>3515</v>
      </c>
      <c r="BOB30" s="1" t="s">
        <v>3515</v>
      </c>
      <c r="BOC30" s="1" t="s">
        <v>3515</v>
      </c>
      <c r="BOD30" s="1" t="s">
        <v>3515</v>
      </c>
      <c r="BOE30" s="1" t="s">
        <v>3515</v>
      </c>
      <c r="BOF30" s="1" t="s">
        <v>3515</v>
      </c>
      <c r="BOG30" s="1" t="s">
        <v>3515</v>
      </c>
      <c r="BOH30" s="1" t="s">
        <v>3515</v>
      </c>
      <c r="BOI30" s="1" t="s">
        <v>3515</v>
      </c>
      <c r="BOJ30" s="1" t="s">
        <v>3515</v>
      </c>
      <c r="BOK30" s="1" t="s">
        <v>3515</v>
      </c>
      <c r="BOL30" s="1" t="s">
        <v>3515</v>
      </c>
      <c r="BOM30" s="1" t="s">
        <v>3515</v>
      </c>
      <c r="BON30" s="1" t="s">
        <v>3515</v>
      </c>
      <c r="BOO30" s="1" t="s">
        <v>3515</v>
      </c>
      <c r="BOP30" s="1" t="s">
        <v>3515</v>
      </c>
      <c r="BOQ30" s="1" t="s">
        <v>3515</v>
      </c>
      <c r="BOS30" s="1" t="s">
        <v>3515</v>
      </c>
      <c r="BOT30" s="1" t="s">
        <v>3515</v>
      </c>
      <c r="BOU30" s="1" t="s">
        <v>3515</v>
      </c>
      <c r="BOW30" s="1" t="s">
        <v>3515</v>
      </c>
      <c r="BOZ30" s="1" t="s">
        <v>3515</v>
      </c>
      <c r="BPD30" s="1" t="s">
        <v>3515</v>
      </c>
      <c r="BPE30" s="1" t="s">
        <v>3515</v>
      </c>
      <c r="BPF30" s="1" t="s">
        <v>3515</v>
      </c>
      <c r="BPG30" s="1" t="s">
        <v>3515</v>
      </c>
      <c r="BPI30" s="1" t="s">
        <v>3515</v>
      </c>
      <c r="BQP30" s="1" t="s">
        <v>3515</v>
      </c>
      <c r="BQQ30" s="1" t="s">
        <v>3515</v>
      </c>
      <c r="BQR30" s="1" t="s">
        <v>3515</v>
      </c>
      <c r="BQS30" s="1" t="s">
        <v>3515</v>
      </c>
      <c r="BQT30" s="1" t="s">
        <v>3515</v>
      </c>
      <c r="BQU30" s="1" t="s">
        <v>3515</v>
      </c>
      <c r="BQV30" s="1" t="s">
        <v>3515</v>
      </c>
      <c r="BQY30" s="1" t="s">
        <v>3515</v>
      </c>
      <c r="BQZ30" s="1" t="s">
        <v>3515</v>
      </c>
      <c r="BRA30" s="1" t="s">
        <v>3515</v>
      </c>
      <c r="BRB30" s="1" t="s">
        <v>3515</v>
      </c>
      <c r="BRC30" s="1" t="s">
        <v>3515</v>
      </c>
      <c r="BRE30" s="1" t="s">
        <v>3515</v>
      </c>
      <c r="BTR30" s="1" t="s">
        <v>3515</v>
      </c>
      <c r="BTS30" s="1" t="s">
        <v>3515</v>
      </c>
      <c r="BTU30" s="1" t="s">
        <v>3515</v>
      </c>
      <c r="BTX30" s="1" t="s">
        <v>3515</v>
      </c>
      <c r="BUB30" s="1" t="s">
        <v>3515</v>
      </c>
      <c r="BUC30" s="1" t="s">
        <v>3515</v>
      </c>
      <c r="BUD30" s="1" t="s">
        <v>3515</v>
      </c>
      <c r="BUE30" s="1" t="s">
        <v>3515</v>
      </c>
      <c r="BUG30" s="1" t="s">
        <v>3515</v>
      </c>
      <c r="BUH30">
        <v>350328</v>
      </c>
      <c r="BUI30">
        <v>343463</v>
      </c>
      <c r="BUJ30">
        <v>198552</v>
      </c>
      <c r="BUK30">
        <v>-9472</v>
      </c>
      <c r="BUL30">
        <v>35071</v>
      </c>
      <c r="BUM30">
        <v>58781</v>
      </c>
      <c r="BUN30">
        <v>31438</v>
      </c>
      <c r="BUO30">
        <v>192606</v>
      </c>
      <c r="BUP30">
        <v>164941</v>
      </c>
      <c r="BUQ30">
        <v>129744</v>
      </c>
      <c r="BUR30">
        <v>784890</v>
      </c>
      <c r="BUS30">
        <v>-17395</v>
      </c>
      <c r="BUT30">
        <v>212766</v>
      </c>
      <c r="BUU30">
        <v>-17395</v>
      </c>
      <c r="BUV30">
        <v>35737</v>
      </c>
      <c r="BUW30" s="2">
        <v>44135</v>
      </c>
      <c r="BUX30">
        <v>137805</v>
      </c>
      <c r="BUY30">
        <v>12081</v>
      </c>
      <c r="BUZ30">
        <v>4873</v>
      </c>
      <c r="BVA30">
        <v>10398</v>
      </c>
      <c r="BVB30">
        <v>5474</v>
      </c>
      <c r="BVC30">
        <v>719</v>
      </c>
      <c r="BVD30">
        <v>435</v>
      </c>
      <c r="BVG30">
        <v>7325</v>
      </c>
      <c r="BVH30">
        <v>221827</v>
      </c>
      <c r="BVI30">
        <v>8150</v>
      </c>
      <c r="BVJ30">
        <v>65803</v>
      </c>
      <c r="BVK30">
        <v>8150</v>
      </c>
      <c r="BVM30" s="2">
        <v>44196</v>
      </c>
      <c r="BVN30" s="1" t="s">
        <v>3515</v>
      </c>
      <c r="BVO30" s="1" t="s">
        <v>3515</v>
      </c>
      <c r="BVP30" s="1" t="s">
        <v>3515</v>
      </c>
      <c r="BVQ30" s="1" t="s">
        <v>3515</v>
      </c>
      <c r="BVR30" s="1" t="s">
        <v>3515</v>
      </c>
      <c r="BVS30" s="1" t="s">
        <v>3515</v>
      </c>
      <c r="BVT30" s="1" t="s">
        <v>3515</v>
      </c>
      <c r="BVW30" s="1" t="s">
        <v>3515</v>
      </c>
      <c r="BVX30" s="1" t="s">
        <v>3515</v>
      </c>
      <c r="BVY30" s="1" t="s">
        <v>3515</v>
      </c>
      <c r="BVZ30" s="1" t="s">
        <v>3515</v>
      </c>
      <c r="BWA30" s="1" t="s">
        <v>3515</v>
      </c>
      <c r="BWC30" s="1" t="s">
        <v>3515</v>
      </c>
      <c r="BWD30" s="1" t="s">
        <v>3515</v>
      </c>
      <c r="BWE30" s="1" t="s">
        <v>3515</v>
      </c>
      <c r="BWF30" s="1" t="s">
        <v>3515</v>
      </c>
      <c r="BWG30" s="1" t="s">
        <v>3515</v>
      </c>
      <c r="BWH30" s="1" t="s">
        <v>3515</v>
      </c>
      <c r="BWI30" s="1" t="s">
        <v>3515</v>
      </c>
      <c r="BWJ30" s="1" t="s">
        <v>3515</v>
      </c>
      <c r="BWK30" s="1" t="s">
        <v>3515</v>
      </c>
      <c r="BWL30" s="1" t="s">
        <v>3515</v>
      </c>
      <c r="BWM30" s="1" t="s">
        <v>3515</v>
      </c>
      <c r="BWN30" s="1" t="s">
        <v>3515</v>
      </c>
      <c r="BWO30" s="1" t="s">
        <v>3515</v>
      </c>
      <c r="BWP30" s="1" t="s">
        <v>3515</v>
      </c>
      <c r="BWQ30" s="1" t="s">
        <v>3515</v>
      </c>
      <c r="BWS30" s="1" t="s">
        <v>3515</v>
      </c>
      <c r="BWT30">
        <v>32427</v>
      </c>
      <c r="BWU30">
        <v>36341</v>
      </c>
      <c r="BWV30">
        <v>22957</v>
      </c>
      <c r="BWW30">
        <v>3407</v>
      </c>
      <c r="BWX30">
        <v>1273</v>
      </c>
      <c r="BWY30">
        <v>1040</v>
      </c>
      <c r="BWZ30">
        <v>291</v>
      </c>
      <c r="BXA30">
        <v>36575</v>
      </c>
      <c r="BXB30">
        <v>6923</v>
      </c>
      <c r="BXC30">
        <v>13290</v>
      </c>
      <c r="BXD30">
        <v>41204</v>
      </c>
      <c r="BXE30">
        <v>2220</v>
      </c>
      <c r="BXF30">
        <v>756</v>
      </c>
      <c r="BXG30">
        <v>2220</v>
      </c>
      <c r="BXH30">
        <v>69</v>
      </c>
      <c r="BXI30" s="2">
        <v>44196</v>
      </c>
      <c r="BXJ30" s="1" t="s">
        <v>3515</v>
      </c>
      <c r="BXK30" s="1" t="s">
        <v>3515</v>
      </c>
      <c r="BXL30" s="1" t="s">
        <v>3515</v>
      </c>
      <c r="BXM30" s="1" t="s">
        <v>3515</v>
      </c>
      <c r="BXN30" s="1" t="s">
        <v>3515</v>
      </c>
      <c r="BXO30" s="1" t="s">
        <v>3515</v>
      </c>
      <c r="BXP30" s="1" t="s">
        <v>3515</v>
      </c>
      <c r="BXQ30" s="1" t="s">
        <v>3515</v>
      </c>
      <c r="BXR30" s="1" t="s">
        <v>3515</v>
      </c>
      <c r="BXS30" s="1" t="s">
        <v>3515</v>
      </c>
      <c r="BXT30" s="1" t="s">
        <v>3515</v>
      </c>
      <c r="BXU30" s="1" t="s">
        <v>3515</v>
      </c>
      <c r="BXV30" s="1" t="s">
        <v>3515</v>
      </c>
      <c r="BXW30" s="1" t="s">
        <v>3515</v>
      </c>
      <c r="BXY30" s="1" t="s">
        <v>3515</v>
      </c>
      <c r="BXZ30">
        <v>381552</v>
      </c>
      <c r="BYA30">
        <v>45898</v>
      </c>
      <c r="BYB30">
        <v>2878</v>
      </c>
      <c r="BYC30">
        <v>28383</v>
      </c>
      <c r="BYD30">
        <v>7094</v>
      </c>
      <c r="BYE30">
        <v>117</v>
      </c>
      <c r="BYF30">
        <v>79523</v>
      </c>
      <c r="BYG30" s="1" t="s">
        <v>3515</v>
      </c>
      <c r="BYH30" s="1" t="s">
        <v>3515</v>
      </c>
      <c r="BYI30">
        <v>66321</v>
      </c>
      <c r="BYJ30">
        <v>902940</v>
      </c>
      <c r="BYK30">
        <v>17790</v>
      </c>
      <c r="BYL30">
        <v>371551</v>
      </c>
      <c r="BYM30">
        <v>17790</v>
      </c>
      <c r="BYN30" s="1" t="s">
        <v>3515</v>
      </c>
      <c r="BYO30" s="2">
        <v>44196</v>
      </c>
      <c r="BZF30">
        <v>7486</v>
      </c>
      <c r="BZG30">
        <v>8966</v>
      </c>
      <c r="BZH30">
        <v>5509</v>
      </c>
      <c r="BZI30">
        <v>-658</v>
      </c>
      <c r="BZJ30">
        <v>1485</v>
      </c>
      <c r="BZK30">
        <v>623</v>
      </c>
      <c r="BZL30">
        <v>732</v>
      </c>
      <c r="BZM30">
        <v>5324</v>
      </c>
      <c r="BZN30">
        <v>2904</v>
      </c>
      <c r="BZO30">
        <v>1817</v>
      </c>
      <c r="BZP30">
        <v>18730</v>
      </c>
      <c r="BZQ30">
        <v>-509</v>
      </c>
      <c r="BZR30">
        <v>6444</v>
      </c>
      <c r="BZS30">
        <v>-509</v>
      </c>
      <c r="BZU30" s="2">
        <v>44196</v>
      </c>
      <c r="BZV30" s="1" t="s">
        <v>3515</v>
      </c>
      <c r="BZW30" s="1" t="s">
        <v>3515</v>
      </c>
      <c r="BZX30" s="1" t="s">
        <v>3515</v>
      </c>
      <c r="BZY30" s="1" t="s">
        <v>3515</v>
      </c>
      <c r="BZZ30" s="1" t="s">
        <v>3515</v>
      </c>
      <c r="CAA30" s="1" t="s">
        <v>3515</v>
      </c>
      <c r="CAB30" s="1" t="s">
        <v>3515</v>
      </c>
      <c r="CAC30" s="1" t="s">
        <v>3515</v>
      </c>
      <c r="CAD30" s="1" t="s">
        <v>3515</v>
      </c>
      <c r="CAE30" s="1" t="s">
        <v>3515</v>
      </c>
      <c r="CAF30" s="1" t="s">
        <v>3515</v>
      </c>
      <c r="CAG30" s="1" t="s">
        <v>3515</v>
      </c>
      <c r="CAH30" s="1" t="s">
        <v>3515</v>
      </c>
      <c r="CAI30" s="1" t="s">
        <v>3515</v>
      </c>
      <c r="CAJ30" s="1" t="s">
        <v>3515</v>
      </c>
      <c r="CAK30" s="1" t="s">
        <v>3515</v>
      </c>
      <c r="CAL30" s="1" t="s">
        <v>3515</v>
      </c>
      <c r="CAM30" s="1" t="s">
        <v>3515</v>
      </c>
      <c r="CAN30" s="1" t="s">
        <v>3515</v>
      </c>
      <c r="CAO30" s="1" t="s">
        <v>3515</v>
      </c>
      <c r="CAP30" s="1" t="s">
        <v>3515</v>
      </c>
      <c r="CAQ30" s="1" t="s">
        <v>3515</v>
      </c>
      <c r="CAR30" s="1" t="s">
        <v>3515</v>
      </c>
      <c r="CAS30" s="1" t="s">
        <v>3515</v>
      </c>
      <c r="CAT30" s="1" t="s">
        <v>3515</v>
      </c>
      <c r="CAU30" s="1" t="s">
        <v>3515</v>
      </c>
      <c r="CAV30" s="1" t="s">
        <v>3515</v>
      </c>
      <c r="CAW30" s="1" t="s">
        <v>3515</v>
      </c>
      <c r="CAX30" s="1" t="s">
        <v>3515</v>
      </c>
      <c r="CAY30" s="1" t="s">
        <v>3515</v>
      </c>
      <c r="CBA30" s="1" t="s">
        <v>3515</v>
      </c>
      <c r="CBB30">
        <v>66417</v>
      </c>
      <c r="CBC30">
        <v>194115</v>
      </c>
      <c r="CBD30">
        <v>109400</v>
      </c>
      <c r="CBE30">
        <v>-10430</v>
      </c>
      <c r="CBF30">
        <v>30794</v>
      </c>
      <c r="CBG30">
        <v>17327</v>
      </c>
      <c r="CBH30">
        <v>6558</v>
      </c>
      <c r="CBI30">
        <v>128023</v>
      </c>
      <c r="CBJ30">
        <v>144023</v>
      </c>
      <c r="CBK30">
        <v>829</v>
      </c>
      <c r="CBL30">
        <v>278895</v>
      </c>
      <c r="CBM30">
        <v>-14947</v>
      </c>
      <c r="CBN30">
        <v>60541</v>
      </c>
      <c r="CBO30">
        <v>-14947</v>
      </c>
      <c r="CBP30" s="1" t="s">
        <v>3515</v>
      </c>
      <c r="CBQ30" s="2">
        <v>44196</v>
      </c>
      <c r="CCH30" s="1" t="s">
        <v>3515</v>
      </c>
      <c r="CCI30" s="1" t="s">
        <v>3515</v>
      </c>
      <c r="CCJ30" s="1" t="s">
        <v>3515</v>
      </c>
      <c r="CCK30" s="1" t="s">
        <v>3515</v>
      </c>
      <c r="CCL30" s="1" t="s">
        <v>3515</v>
      </c>
      <c r="CCM30" s="1" t="s">
        <v>3515</v>
      </c>
      <c r="CCN30" s="1" t="s">
        <v>3515</v>
      </c>
      <c r="CCO30" s="1" t="s">
        <v>3515</v>
      </c>
      <c r="CCP30" s="1" t="s">
        <v>3515</v>
      </c>
      <c r="CCQ30" s="1" t="s">
        <v>3515</v>
      </c>
      <c r="CCR30" s="1" t="s">
        <v>3515</v>
      </c>
      <c r="CCS30" s="1" t="s">
        <v>3515</v>
      </c>
      <c r="CCT30" s="1" t="s">
        <v>3515</v>
      </c>
      <c r="CCU30" s="1" t="s">
        <v>3515</v>
      </c>
      <c r="CCV30" s="1" t="s">
        <v>3515</v>
      </c>
      <c r="CCW30" s="1" t="s">
        <v>3515</v>
      </c>
      <c r="CCX30" s="1" t="s">
        <v>3515</v>
      </c>
      <c r="CCY30" s="1" t="s">
        <v>3515</v>
      </c>
      <c r="CCZ30" s="1" t="s">
        <v>3515</v>
      </c>
      <c r="CDA30" s="1" t="s">
        <v>3515</v>
      </c>
      <c r="CDB30" s="1" t="s">
        <v>3515</v>
      </c>
      <c r="CDC30" s="1" t="s">
        <v>3515</v>
      </c>
      <c r="CDD30" s="1" t="s">
        <v>3515</v>
      </c>
      <c r="CDE30" s="1" t="s">
        <v>3515</v>
      </c>
      <c r="CDF30" s="1" t="s">
        <v>3515</v>
      </c>
      <c r="CDG30" s="1" t="s">
        <v>3515</v>
      </c>
      <c r="CDH30" s="1" t="s">
        <v>3515</v>
      </c>
      <c r="CDI30" s="1" t="s">
        <v>3515</v>
      </c>
      <c r="CDJ30" s="1" t="s">
        <v>3515</v>
      </c>
      <c r="CDK30" s="1" t="s">
        <v>3515</v>
      </c>
      <c r="CDM30" s="1" t="s">
        <v>3515</v>
      </c>
      <c r="CDN30" s="1" t="s">
        <v>3515</v>
      </c>
      <c r="CDO30" s="1" t="s">
        <v>3515</v>
      </c>
      <c r="CDP30" s="1" t="s">
        <v>3515</v>
      </c>
      <c r="CDQ30" s="1" t="s">
        <v>3515</v>
      </c>
      <c r="CDR30" s="1" t="s">
        <v>3515</v>
      </c>
      <c r="CDS30" s="1" t="s">
        <v>3515</v>
      </c>
      <c r="CDT30" s="1" t="s">
        <v>3515</v>
      </c>
      <c r="CDU30" s="1" t="s">
        <v>3515</v>
      </c>
      <c r="CDV30" s="1" t="s">
        <v>3515</v>
      </c>
      <c r="CDW30" s="1" t="s">
        <v>3515</v>
      </c>
      <c r="CDX30" s="1" t="s">
        <v>3515</v>
      </c>
      <c r="CDY30" s="1" t="s">
        <v>3515</v>
      </c>
      <c r="CDZ30" s="1" t="s">
        <v>3515</v>
      </c>
      <c r="CEA30" s="1" t="s">
        <v>3515</v>
      </c>
      <c r="CEC30" s="1" t="s">
        <v>3515</v>
      </c>
      <c r="CED30" s="1" t="s">
        <v>3515</v>
      </c>
      <c r="CEE30" s="1" t="s">
        <v>3515</v>
      </c>
      <c r="CEF30" s="1" t="s">
        <v>3515</v>
      </c>
      <c r="CEG30" s="1" t="s">
        <v>3515</v>
      </c>
      <c r="CEH30" s="1" t="s">
        <v>3515</v>
      </c>
      <c r="CEI30" s="1" t="s">
        <v>3515</v>
      </c>
      <c r="CEJ30" s="1" t="s">
        <v>3515</v>
      </c>
      <c r="CEK30" s="1" t="s">
        <v>3515</v>
      </c>
      <c r="CEL30" s="1" t="s">
        <v>3515</v>
      </c>
      <c r="CEM30" s="1" t="s">
        <v>3515</v>
      </c>
      <c r="CEN30" s="1" t="s">
        <v>3515</v>
      </c>
      <c r="CEO30" s="1" t="s">
        <v>3515</v>
      </c>
      <c r="CEP30" s="1" t="s">
        <v>3515</v>
      </c>
      <c r="CEQ30" s="1" t="s">
        <v>3515</v>
      </c>
      <c r="CES30" s="1" t="s">
        <v>3515</v>
      </c>
      <c r="CET30" s="1" t="s">
        <v>3515</v>
      </c>
      <c r="CEU30" s="1" t="s">
        <v>3515</v>
      </c>
      <c r="CEV30" s="1" t="s">
        <v>3515</v>
      </c>
      <c r="CEW30" s="1" t="s">
        <v>3515</v>
      </c>
      <c r="CEX30" s="1" t="s">
        <v>3515</v>
      </c>
      <c r="CEY30" s="1" t="s">
        <v>3515</v>
      </c>
      <c r="CEZ30" s="1" t="s">
        <v>3515</v>
      </c>
      <c r="CFA30" s="1" t="s">
        <v>3515</v>
      </c>
      <c r="CFB30" s="1" t="s">
        <v>3515</v>
      </c>
      <c r="CFC30" s="1" t="s">
        <v>3515</v>
      </c>
      <c r="CFD30" s="1" t="s">
        <v>3515</v>
      </c>
      <c r="CFE30" s="1" t="s">
        <v>3515</v>
      </c>
      <c r="CFF30" s="1" t="s">
        <v>3515</v>
      </c>
      <c r="CFG30" s="1" t="s">
        <v>3515</v>
      </c>
      <c r="CFI30" s="1" t="s">
        <v>3515</v>
      </c>
      <c r="CFJ30" s="1" t="s">
        <v>3515</v>
      </c>
      <c r="CFK30" s="1" t="s">
        <v>3515</v>
      </c>
      <c r="CFL30" s="1" t="s">
        <v>3515</v>
      </c>
      <c r="CFM30" s="1" t="s">
        <v>3515</v>
      </c>
      <c r="CFN30" s="1" t="s">
        <v>3515</v>
      </c>
      <c r="CFO30" s="1" t="s">
        <v>3515</v>
      </c>
      <c r="CFP30" s="1" t="s">
        <v>3515</v>
      </c>
      <c r="CFQ30" s="1" t="s">
        <v>3515</v>
      </c>
      <c r="CFR30" s="1" t="s">
        <v>3515</v>
      </c>
      <c r="CFS30" s="1" t="s">
        <v>3515</v>
      </c>
      <c r="CFT30" s="1" t="s">
        <v>3515</v>
      </c>
      <c r="CFU30" s="1" t="s">
        <v>3515</v>
      </c>
      <c r="CFV30" s="1" t="s">
        <v>3515</v>
      </c>
      <c r="CFW30" s="1" t="s">
        <v>3515</v>
      </c>
      <c r="CFY30" s="1" t="s">
        <v>3515</v>
      </c>
      <c r="CFZ30" s="1" t="s">
        <v>3515</v>
      </c>
      <c r="CGA30" s="1" t="s">
        <v>3515</v>
      </c>
      <c r="CGC30" s="1" t="s">
        <v>3515</v>
      </c>
      <c r="CGD30" s="1" t="s">
        <v>3515</v>
      </c>
      <c r="CGE30" s="1" t="s">
        <v>3515</v>
      </c>
      <c r="CGF30" s="1" t="s">
        <v>3515</v>
      </c>
      <c r="CGG30" s="1" t="s">
        <v>3515</v>
      </c>
      <c r="CGH30" s="1" t="s">
        <v>3515</v>
      </c>
      <c r="CGJ30" s="1" t="s">
        <v>3515</v>
      </c>
      <c r="CGK30" s="1" t="s">
        <v>3515</v>
      </c>
      <c r="CGL30" s="1" t="s">
        <v>3515</v>
      </c>
      <c r="CGM30" s="1" t="s">
        <v>3515</v>
      </c>
      <c r="CGO30" s="1" t="s">
        <v>3515</v>
      </c>
      <c r="CGP30">
        <v>80366</v>
      </c>
      <c r="CGQ30">
        <v>191279</v>
      </c>
      <c r="CGR30">
        <v>168810</v>
      </c>
      <c r="CGS30">
        <v>16686</v>
      </c>
      <c r="CGT30">
        <v>3073</v>
      </c>
      <c r="CGU30">
        <v>5137</v>
      </c>
      <c r="CGV30">
        <v>4697</v>
      </c>
      <c r="CGW30">
        <v>127775</v>
      </c>
      <c r="CGX30">
        <v>66575</v>
      </c>
      <c r="CGY30">
        <v>37133</v>
      </c>
      <c r="CGZ30">
        <v>166417</v>
      </c>
      <c r="CHA30">
        <v>11514</v>
      </c>
      <c r="CHB30">
        <v>15137</v>
      </c>
      <c r="CHC30">
        <v>11514</v>
      </c>
      <c r="CHE30" s="2">
        <v>44196</v>
      </c>
      <c r="CHF30" s="1" t="s">
        <v>3515</v>
      </c>
      <c r="CHG30" s="1" t="s">
        <v>3515</v>
      </c>
      <c r="CHH30" s="1" t="s">
        <v>3515</v>
      </c>
      <c r="CHI30" s="1" t="s">
        <v>3515</v>
      </c>
      <c r="CHJ30" s="1" t="s">
        <v>3515</v>
      </c>
      <c r="CHK30" s="1" t="s">
        <v>3515</v>
      </c>
      <c r="CHL30" s="1" t="s">
        <v>3515</v>
      </c>
      <c r="CHM30" s="1" t="s">
        <v>3515</v>
      </c>
      <c r="CHN30" s="1" t="s">
        <v>3515</v>
      </c>
      <c r="CHO30" s="1" t="s">
        <v>3515</v>
      </c>
      <c r="CHP30" s="1" t="s">
        <v>3515</v>
      </c>
      <c r="CHQ30" s="1" t="s">
        <v>3515</v>
      </c>
      <c r="CHR30" s="1" t="s">
        <v>3515</v>
      </c>
      <c r="CHS30" s="1" t="s">
        <v>3515</v>
      </c>
      <c r="CHU30" s="1" t="s">
        <v>3515</v>
      </c>
      <c r="CIL30">
        <v>120379</v>
      </c>
      <c r="CIM30">
        <v>632116</v>
      </c>
      <c r="CIN30">
        <v>134502</v>
      </c>
      <c r="CIO30">
        <v>23570</v>
      </c>
      <c r="CIP30">
        <v>280289</v>
      </c>
      <c r="CIQ30">
        <v>216479</v>
      </c>
      <c r="CIR30">
        <v>44399</v>
      </c>
      <c r="CIS30">
        <v>165425</v>
      </c>
      <c r="CIT30">
        <v>272478</v>
      </c>
      <c r="CIU30">
        <v>90838</v>
      </c>
      <c r="CIV30">
        <v>1043700</v>
      </c>
      <c r="CIW30">
        <v>-11306</v>
      </c>
      <c r="CIX30">
        <v>621998</v>
      </c>
      <c r="CIY30">
        <v>-11306</v>
      </c>
      <c r="CIZ30">
        <v>2075</v>
      </c>
      <c r="CJA30" s="2">
        <v>44074</v>
      </c>
      <c r="CJB30" s="1" t="s">
        <v>3515</v>
      </c>
      <c r="CJC30" s="1" t="s">
        <v>3515</v>
      </c>
      <c r="CJD30" s="1" t="s">
        <v>3515</v>
      </c>
      <c r="CJE30" s="1" t="s">
        <v>3515</v>
      </c>
      <c r="CJF30" s="1" t="s">
        <v>3515</v>
      </c>
      <c r="CJG30" s="1" t="s">
        <v>3515</v>
      </c>
      <c r="CJH30" s="1" t="s">
        <v>3515</v>
      </c>
      <c r="CJI30" s="1" t="s">
        <v>3515</v>
      </c>
      <c r="CJJ30" s="1" t="s">
        <v>3515</v>
      </c>
      <c r="CJK30" s="1" t="s">
        <v>3515</v>
      </c>
      <c r="CJL30" s="1" t="s">
        <v>3515</v>
      </c>
      <c r="CJM30" s="1" t="s">
        <v>3515</v>
      </c>
      <c r="CJN30" s="1" t="s">
        <v>3515</v>
      </c>
      <c r="CJO30" s="1" t="s">
        <v>3515</v>
      </c>
      <c r="CJQ30" s="1" t="s">
        <v>3515</v>
      </c>
      <c r="CJR30" s="1" t="s">
        <v>3515</v>
      </c>
      <c r="CJS30" s="1" t="s">
        <v>3515</v>
      </c>
      <c r="CJT30" s="1" t="s">
        <v>3515</v>
      </c>
      <c r="CJU30" s="1" t="s">
        <v>3515</v>
      </c>
      <c r="CJV30" s="1" t="s">
        <v>3515</v>
      </c>
      <c r="CJW30" s="1" t="s">
        <v>3515</v>
      </c>
      <c r="CJX30" s="1" t="s">
        <v>3515</v>
      </c>
      <c r="CJY30" s="1" t="s">
        <v>3515</v>
      </c>
      <c r="CJZ30" s="1" t="s">
        <v>3515</v>
      </c>
      <c r="CKA30" s="1" t="s">
        <v>3515</v>
      </c>
      <c r="CKB30" s="1" t="s">
        <v>3515</v>
      </c>
      <c r="CKC30" s="1" t="s">
        <v>3515</v>
      </c>
      <c r="CKD30" s="1" t="s">
        <v>3515</v>
      </c>
      <c r="CKE30" s="1" t="s">
        <v>3515</v>
      </c>
      <c r="CKG30" s="1" t="s">
        <v>3515</v>
      </c>
      <c r="CKH30" s="1" t="s">
        <v>3515</v>
      </c>
      <c r="CKI30" s="1" t="s">
        <v>3515</v>
      </c>
      <c r="CKJ30" s="1" t="s">
        <v>3515</v>
      </c>
      <c r="CKK30" s="1" t="s">
        <v>3515</v>
      </c>
      <c r="CKL30" s="1" t="s">
        <v>3515</v>
      </c>
      <c r="CKM30" s="1" t="s">
        <v>3515</v>
      </c>
      <c r="CKN30" s="1" t="s">
        <v>3515</v>
      </c>
      <c r="CKQ30" s="1" t="s">
        <v>3515</v>
      </c>
      <c r="CKR30" s="1" t="s">
        <v>3515</v>
      </c>
      <c r="CKS30" s="1" t="s">
        <v>3515</v>
      </c>
      <c r="CKT30" s="1" t="s">
        <v>3515</v>
      </c>
      <c r="CKU30" s="1" t="s">
        <v>3515</v>
      </c>
      <c r="CKW30" s="1" t="s">
        <v>3515</v>
      </c>
      <c r="CKX30" s="1" t="s">
        <v>3515</v>
      </c>
      <c r="CKY30" s="1" t="s">
        <v>3515</v>
      </c>
      <c r="CKZ30" s="1" t="s">
        <v>3515</v>
      </c>
      <c r="CLA30" s="1" t="s">
        <v>3515</v>
      </c>
      <c r="CLB30" s="1" t="s">
        <v>3515</v>
      </c>
      <c r="CLC30" s="1" t="s">
        <v>3515</v>
      </c>
      <c r="CLD30" s="1" t="s">
        <v>3515</v>
      </c>
      <c r="CLE30" s="1" t="s">
        <v>3515</v>
      </c>
      <c r="CLF30" s="1" t="s">
        <v>3515</v>
      </c>
      <c r="CLG30" s="1" t="s">
        <v>3515</v>
      </c>
      <c r="CLH30" s="1" t="s">
        <v>3515</v>
      </c>
      <c r="CLI30" s="1" t="s">
        <v>3515</v>
      </c>
      <c r="CLJ30" s="1" t="s">
        <v>3515</v>
      </c>
      <c r="CLK30" s="1" t="s">
        <v>3515</v>
      </c>
      <c r="CLM30" s="1" t="s">
        <v>3515</v>
      </c>
      <c r="CLN30" s="1" t="s">
        <v>3515</v>
      </c>
      <c r="CLO30" s="1" t="s">
        <v>3515</v>
      </c>
      <c r="CLP30" s="1" t="s">
        <v>3515</v>
      </c>
      <c r="CLQ30" s="1" t="s">
        <v>3515</v>
      </c>
      <c r="CLR30" s="1" t="s">
        <v>3515</v>
      </c>
      <c r="CLS30" s="1" t="s">
        <v>3515</v>
      </c>
      <c r="CLT30" s="1" t="s">
        <v>3515</v>
      </c>
      <c r="CLU30" s="1" t="s">
        <v>3515</v>
      </c>
      <c r="CLV30" s="1" t="s">
        <v>3515</v>
      </c>
      <c r="CLW30" s="1" t="s">
        <v>3515</v>
      </c>
      <c r="CLX30" s="1" t="s">
        <v>3515</v>
      </c>
      <c r="CLY30" s="1" t="s">
        <v>3515</v>
      </c>
      <c r="CLZ30" s="1" t="s">
        <v>3515</v>
      </c>
      <c r="CMA30" s="1" t="s">
        <v>3515</v>
      </c>
      <c r="CMB30" s="1" t="s">
        <v>3515</v>
      </c>
      <c r="CMC30" s="1" t="s">
        <v>3515</v>
      </c>
      <c r="CMD30">
        <v>143257</v>
      </c>
      <c r="CME30">
        <v>171754</v>
      </c>
      <c r="CMF30">
        <v>113151</v>
      </c>
      <c r="CMG30">
        <v>46515</v>
      </c>
      <c r="CMH30">
        <v>19674</v>
      </c>
      <c r="CMI30">
        <v>9167</v>
      </c>
      <c r="CMJ30">
        <v>16804</v>
      </c>
      <c r="CMK30">
        <v>110873</v>
      </c>
      <c r="CML30">
        <v>81366</v>
      </c>
      <c r="CMM30">
        <v>33630</v>
      </c>
      <c r="CMN30">
        <v>293440</v>
      </c>
      <c r="CMO30">
        <v>30714</v>
      </c>
      <c r="CMP30">
        <v>55010</v>
      </c>
      <c r="CMQ30">
        <v>30714</v>
      </c>
      <c r="CMR30">
        <v>787</v>
      </c>
      <c r="CMS30" s="2">
        <v>44196</v>
      </c>
      <c r="CMT30" s="1" t="s">
        <v>3515</v>
      </c>
      <c r="CMU30" s="1" t="s">
        <v>3515</v>
      </c>
      <c r="CMW30" s="1" t="s">
        <v>3515</v>
      </c>
      <c r="CMX30" s="1" t="s">
        <v>3515</v>
      </c>
      <c r="CMY30" s="1" t="s">
        <v>3515</v>
      </c>
      <c r="CMZ30" s="1" t="s">
        <v>3515</v>
      </c>
      <c r="CNA30" s="1" t="s">
        <v>3515</v>
      </c>
      <c r="CNB30" s="1" t="s">
        <v>3515</v>
      </c>
      <c r="CND30" s="1" t="s">
        <v>3515</v>
      </c>
      <c r="CNE30" s="1" t="s">
        <v>3515</v>
      </c>
      <c r="CNF30" s="1" t="s">
        <v>3515</v>
      </c>
      <c r="CNG30" s="1" t="s">
        <v>3515</v>
      </c>
      <c r="CNI30" s="1" t="s">
        <v>3515</v>
      </c>
    </row>
    <row r="31" spans="1:2047 2049:2401" x14ac:dyDescent="0.25">
      <c r="A31">
        <v>2021</v>
      </c>
      <c r="B31" s="1" t="s">
        <v>3515</v>
      </c>
      <c r="C31" s="1" t="s">
        <v>3515</v>
      </c>
      <c r="D31" s="1" t="s">
        <v>3515</v>
      </c>
      <c r="E31" s="1" t="s">
        <v>3515</v>
      </c>
      <c r="F31" s="1" t="s">
        <v>3515</v>
      </c>
      <c r="G31" s="1" t="s">
        <v>3515</v>
      </c>
      <c r="H31" s="1" t="s">
        <v>3515</v>
      </c>
      <c r="I31" s="1" t="s">
        <v>3515</v>
      </c>
      <c r="J31" s="1" t="s">
        <v>3515</v>
      </c>
      <c r="K31" s="1" t="s">
        <v>3515</v>
      </c>
      <c r="L31" s="1" t="s">
        <v>3515</v>
      </c>
      <c r="M31" s="1" t="s">
        <v>3515</v>
      </c>
      <c r="N31" s="1" t="s">
        <v>3515</v>
      </c>
      <c r="O31" s="1" t="s">
        <v>3515</v>
      </c>
      <c r="P31" s="1" t="s">
        <v>3515</v>
      </c>
      <c r="Q31" s="1" t="s">
        <v>3515</v>
      </c>
      <c r="AH31" s="1" t="s">
        <v>3515</v>
      </c>
      <c r="AI31" s="1" t="s">
        <v>3515</v>
      </c>
      <c r="AJ31" s="1" t="s">
        <v>3515</v>
      </c>
      <c r="AK31" s="1" t="s">
        <v>3515</v>
      </c>
      <c r="AL31" s="1" t="s">
        <v>3515</v>
      </c>
      <c r="AM31" s="1" t="s">
        <v>3515</v>
      </c>
      <c r="AN31" s="1" t="s">
        <v>3515</v>
      </c>
      <c r="AO31" s="1" t="s">
        <v>3515</v>
      </c>
      <c r="AP31" s="1" t="s">
        <v>3515</v>
      </c>
      <c r="AR31" s="1" t="s">
        <v>3515</v>
      </c>
      <c r="AS31" s="1" t="s">
        <v>3515</v>
      </c>
      <c r="AT31" s="1" t="s">
        <v>3515</v>
      </c>
      <c r="AU31" s="1" t="s">
        <v>3515</v>
      </c>
      <c r="AW31" s="1" t="s">
        <v>3515</v>
      </c>
      <c r="AX31">
        <v>210724</v>
      </c>
      <c r="AY31">
        <v>177834</v>
      </c>
      <c r="AZ31">
        <v>83752</v>
      </c>
      <c r="BA31">
        <v>26984</v>
      </c>
      <c r="BB31">
        <v>1203</v>
      </c>
      <c r="BC31">
        <v>28361</v>
      </c>
      <c r="BD31">
        <v>19984</v>
      </c>
      <c r="BE31">
        <v>183974</v>
      </c>
      <c r="BF31">
        <v>66009</v>
      </c>
      <c r="BG31">
        <v>96746</v>
      </c>
      <c r="BH31">
        <v>313894</v>
      </c>
      <c r="BI31">
        <v>17816</v>
      </c>
      <c r="BJ31">
        <v>39467</v>
      </c>
      <c r="BK31">
        <v>17816</v>
      </c>
      <c r="BL31">
        <v>9732</v>
      </c>
      <c r="BM31" s="2">
        <v>44286</v>
      </c>
      <c r="BN31" s="1" t="s">
        <v>3515</v>
      </c>
      <c r="BO31" s="1" t="s">
        <v>3515</v>
      </c>
      <c r="BP31" s="1" t="s">
        <v>3515</v>
      </c>
      <c r="BQ31" s="1" t="s">
        <v>3515</v>
      </c>
      <c r="BR31" s="1" t="s">
        <v>3515</v>
      </c>
      <c r="BS31" s="1" t="s">
        <v>3515</v>
      </c>
      <c r="BT31" s="1" t="s">
        <v>3515</v>
      </c>
      <c r="BU31" s="1" t="s">
        <v>3515</v>
      </c>
      <c r="BV31" s="1" t="s">
        <v>3515</v>
      </c>
      <c r="BW31" s="1" t="s">
        <v>3515</v>
      </c>
      <c r="BX31" s="1" t="s">
        <v>3515</v>
      </c>
      <c r="BY31" s="1" t="s">
        <v>3515</v>
      </c>
      <c r="BZ31" s="1" t="s">
        <v>3515</v>
      </c>
      <c r="CA31" s="1" t="s">
        <v>3515</v>
      </c>
      <c r="CC31" s="1" t="s">
        <v>3515</v>
      </c>
      <c r="CD31">
        <v>4671</v>
      </c>
      <c r="CE31">
        <v>1562</v>
      </c>
      <c r="CF31">
        <v>-2108</v>
      </c>
      <c r="CG31">
        <v>-4002</v>
      </c>
      <c r="CI31">
        <v>1873</v>
      </c>
      <c r="CJ31">
        <v>599</v>
      </c>
      <c r="CK31">
        <v>7734</v>
      </c>
      <c r="CL31">
        <v>5162</v>
      </c>
      <c r="CM31">
        <v>5309</v>
      </c>
      <c r="CN31">
        <v>12535</v>
      </c>
      <c r="CO31">
        <v>-3350</v>
      </c>
      <c r="CP31">
        <v>2701</v>
      </c>
      <c r="CQ31">
        <v>-3350</v>
      </c>
      <c r="CS31" s="2">
        <v>44561</v>
      </c>
      <c r="CT31">
        <v>26790</v>
      </c>
      <c r="CU31">
        <v>10</v>
      </c>
      <c r="CV31">
        <v>0</v>
      </c>
      <c r="CW31">
        <v>-46328</v>
      </c>
      <c r="CX31">
        <v>228</v>
      </c>
      <c r="CY31">
        <v>1560</v>
      </c>
      <c r="CZ31">
        <v>8204</v>
      </c>
      <c r="DA31">
        <v>93060</v>
      </c>
      <c r="DB31">
        <v>36845</v>
      </c>
      <c r="DC31">
        <v>83921</v>
      </c>
      <c r="DD31">
        <v>101769</v>
      </c>
      <c r="DE31">
        <v>-47003</v>
      </c>
      <c r="DF31">
        <v>37816</v>
      </c>
      <c r="DG31">
        <v>-47003</v>
      </c>
      <c r="DI31" s="2">
        <v>44561</v>
      </c>
      <c r="DJ31" s="1" t="s">
        <v>3515</v>
      </c>
      <c r="DK31" s="1" t="s">
        <v>3515</v>
      </c>
      <c r="DL31" s="1" t="s">
        <v>3515</v>
      </c>
      <c r="DM31" s="1" t="s">
        <v>3515</v>
      </c>
      <c r="DN31" s="1" t="s">
        <v>3515</v>
      </c>
      <c r="DO31" s="1" t="s">
        <v>3515</v>
      </c>
      <c r="DP31" s="1" t="s">
        <v>3515</v>
      </c>
      <c r="DQ31" s="1" t="s">
        <v>3515</v>
      </c>
      <c r="DR31" s="1" t="s">
        <v>3515</v>
      </c>
      <c r="DS31" s="1" t="s">
        <v>3515</v>
      </c>
      <c r="DT31" s="1" t="s">
        <v>3515</v>
      </c>
      <c r="DU31" s="1" t="s">
        <v>3515</v>
      </c>
      <c r="DV31" s="1" t="s">
        <v>3515</v>
      </c>
      <c r="DW31" s="1" t="s">
        <v>3515</v>
      </c>
      <c r="DX31" s="1" t="s">
        <v>3515</v>
      </c>
      <c r="DY31" s="1" t="s">
        <v>3515</v>
      </c>
      <c r="DZ31" s="1" t="s">
        <v>3515</v>
      </c>
      <c r="EA31" s="1" t="s">
        <v>3515</v>
      </c>
      <c r="EB31" s="1" t="s">
        <v>3515</v>
      </c>
      <c r="EC31" s="1" t="s">
        <v>3515</v>
      </c>
      <c r="ED31" s="1" t="s">
        <v>3515</v>
      </c>
      <c r="EE31" s="1" t="s">
        <v>3515</v>
      </c>
      <c r="EF31" s="1" t="s">
        <v>3515</v>
      </c>
      <c r="EI31" s="1" t="s">
        <v>3515</v>
      </c>
      <c r="EJ31" s="1" t="s">
        <v>3515</v>
      </c>
      <c r="EK31" s="1" t="s">
        <v>3515</v>
      </c>
      <c r="EL31" s="1" t="s">
        <v>3515</v>
      </c>
      <c r="EM31" s="1" t="s">
        <v>3515</v>
      </c>
      <c r="EO31" s="1" t="s">
        <v>3515</v>
      </c>
      <c r="EP31" s="1" t="s">
        <v>3515</v>
      </c>
      <c r="EQ31" s="1" t="s">
        <v>3515</v>
      </c>
      <c r="ES31" s="1" t="s">
        <v>3515</v>
      </c>
      <c r="ET31" s="1" t="s">
        <v>3515</v>
      </c>
      <c r="EU31" s="1" t="s">
        <v>3515</v>
      </c>
      <c r="EV31" s="1" t="s">
        <v>3515</v>
      </c>
      <c r="EW31" s="1" t="s">
        <v>3515</v>
      </c>
      <c r="EX31" s="1" t="s">
        <v>3515</v>
      </c>
      <c r="EZ31" s="1" t="s">
        <v>3515</v>
      </c>
      <c r="FA31" s="1" t="s">
        <v>3515</v>
      </c>
      <c r="FB31" s="1" t="s">
        <v>3515</v>
      </c>
      <c r="FC31" s="1" t="s">
        <v>3515</v>
      </c>
      <c r="FE31" s="1" t="s">
        <v>3515</v>
      </c>
      <c r="FF31">
        <v>-1623</v>
      </c>
      <c r="FG31">
        <v>10163</v>
      </c>
      <c r="FH31">
        <v>9574</v>
      </c>
      <c r="FI31">
        <v>-23309</v>
      </c>
      <c r="FJ31">
        <v>2089</v>
      </c>
      <c r="FK31">
        <v>6285</v>
      </c>
      <c r="FL31">
        <v>3211</v>
      </c>
      <c r="FM31">
        <v>28602</v>
      </c>
      <c r="FN31">
        <v>16675</v>
      </c>
      <c r="FO31">
        <v>7282</v>
      </c>
      <c r="FP31">
        <v>50934</v>
      </c>
      <c r="FQ31">
        <v>-23632</v>
      </c>
      <c r="FR31">
        <v>33370</v>
      </c>
      <c r="FS31">
        <v>-23632</v>
      </c>
      <c r="FU31" s="2">
        <v>44561</v>
      </c>
      <c r="HB31">
        <v>1029200</v>
      </c>
      <c r="HC31">
        <v>1029400</v>
      </c>
      <c r="HD31">
        <v>171800</v>
      </c>
      <c r="HE31">
        <v>98000</v>
      </c>
      <c r="HF31">
        <v>55400</v>
      </c>
      <c r="HG31">
        <v>113900</v>
      </c>
      <c r="HH31">
        <v>205200</v>
      </c>
      <c r="HI31">
        <v>1156900</v>
      </c>
      <c r="HJ31">
        <v>721200</v>
      </c>
      <c r="HK31">
        <v>513700</v>
      </c>
      <c r="HL31">
        <v>2943300</v>
      </c>
      <c r="HM31">
        <v>31500</v>
      </c>
      <c r="HN31">
        <v>1032000</v>
      </c>
      <c r="HO31">
        <v>31500</v>
      </c>
      <c r="HP31">
        <v>42100</v>
      </c>
      <c r="HQ31" s="2">
        <v>44227</v>
      </c>
      <c r="HR31">
        <v>4757</v>
      </c>
      <c r="HS31">
        <v>9919</v>
      </c>
      <c r="HT31">
        <v>9374</v>
      </c>
      <c r="HU31">
        <v>423</v>
      </c>
      <c r="HV31" s="1" t="s">
        <v>3515</v>
      </c>
      <c r="HW31">
        <v>13</v>
      </c>
      <c r="HX31">
        <v>63</v>
      </c>
      <c r="HY31">
        <v>7247</v>
      </c>
      <c r="HZ31">
        <v>2139</v>
      </c>
      <c r="IA31">
        <v>5314</v>
      </c>
      <c r="IB31">
        <v>8652</v>
      </c>
      <c r="IC31">
        <v>294</v>
      </c>
      <c r="ID31">
        <v>1700</v>
      </c>
      <c r="IE31">
        <v>294</v>
      </c>
      <c r="IG31" s="2">
        <v>44561</v>
      </c>
      <c r="IH31">
        <v>1364700</v>
      </c>
      <c r="II31">
        <v>333600</v>
      </c>
      <c r="IJ31">
        <v>-2500</v>
      </c>
      <c r="IK31">
        <v>136900</v>
      </c>
      <c r="IL31">
        <v>754500</v>
      </c>
      <c r="IM31">
        <v>107700</v>
      </c>
      <c r="IN31">
        <v>428700</v>
      </c>
      <c r="IO31">
        <v>798200</v>
      </c>
      <c r="IP31">
        <v>877100</v>
      </c>
      <c r="IQ31">
        <v>524600</v>
      </c>
      <c r="IR31">
        <v>4886800</v>
      </c>
      <c r="IS31">
        <v>41000</v>
      </c>
      <c r="IT31">
        <v>2446800</v>
      </c>
      <c r="IU31">
        <v>41000</v>
      </c>
      <c r="IW31" s="2">
        <v>44561</v>
      </c>
      <c r="IX31" s="1" t="s">
        <v>3515</v>
      </c>
      <c r="IY31" s="1" t="s">
        <v>3515</v>
      </c>
      <c r="IZ31" s="1" t="s">
        <v>3515</v>
      </c>
      <c r="JA31" s="1" t="s">
        <v>3515</v>
      </c>
      <c r="JB31" s="1" t="s">
        <v>3515</v>
      </c>
      <c r="JC31" s="1" t="s">
        <v>3515</v>
      </c>
      <c r="JD31" s="1" t="s">
        <v>3515</v>
      </c>
      <c r="JE31" s="1" t="s">
        <v>3515</v>
      </c>
      <c r="JF31" s="1" t="s">
        <v>3515</v>
      </c>
      <c r="JG31" s="1" t="s">
        <v>3515</v>
      </c>
      <c r="JH31" s="1" t="s">
        <v>3515</v>
      </c>
      <c r="JI31" s="1" t="s">
        <v>3515</v>
      </c>
      <c r="JJ31" s="1" t="s">
        <v>3515</v>
      </c>
      <c r="JK31" s="1" t="s">
        <v>3515</v>
      </c>
      <c r="JL31" s="1" t="s">
        <v>3515</v>
      </c>
      <c r="JM31" s="1" t="s">
        <v>3515</v>
      </c>
      <c r="JN31" s="1" t="s">
        <v>3515</v>
      </c>
      <c r="JO31" s="1" t="s">
        <v>3515</v>
      </c>
      <c r="JP31" s="1" t="s">
        <v>3515</v>
      </c>
      <c r="JQ31" s="1" t="s">
        <v>3515</v>
      </c>
      <c r="JR31" s="1" t="s">
        <v>3515</v>
      </c>
      <c r="JS31" s="1" t="s">
        <v>3515</v>
      </c>
      <c r="JT31" s="1" t="s">
        <v>3515</v>
      </c>
      <c r="JU31" s="1" t="s">
        <v>3515</v>
      </c>
      <c r="JV31" s="1" t="s">
        <v>3515</v>
      </c>
      <c r="JW31" s="1" t="s">
        <v>3515</v>
      </c>
      <c r="JX31" s="1" t="s">
        <v>3515</v>
      </c>
      <c r="JY31" s="1" t="s">
        <v>3515</v>
      </c>
      <c r="JZ31" s="1" t="s">
        <v>3515</v>
      </c>
      <c r="KA31" s="1" t="s">
        <v>3515</v>
      </c>
      <c r="KB31" s="1" t="s">
        <v>3515</v>
      </c>
      <c r="KC31" s="1" t="s">
        <v>3515</v>
      </c>
      <c r="KD31">
        <v>9043</v>
      </c>
      <c r="KE31">
        <v>9729</v>
      </c>
      <c r="KF31">
        <v>9474</v>
      </c>
      <c r="KG31">
        <v>-341</v>
      </c>
      <c r="KH31">
        <v>39</v>
      </c>
      <c r="KI31">
        <v>136</v>
      </c>
      <c r="KJ31">
        <v>771</v>
      </c>
      <c r="KK31">
        <v>4133</v>
      </c>
      <c r="KL31">
        <v>5997</v>
      </c>
      <c r="KM31">
        <v>1836</v>
      </c>
      <c r="KN31">
        <v>13792</v>
      </c>
      <c r="KO31">
        <v>-340</v>
      </c>
      <c r="KP31">
        <v>128</v>
      </c>
      <c r="KQ31">
        <v>-340</v>
      </c>
      <c r="KR31" s="1" t="s">
        <v>3515</v>
      </c>
      <c r="KS31" s="2">
        <v>44561</v>
      </c>
      <c r="KT31" s="1" t="s">
        <v>3515</v>
      </c>
      <c r="KU31" s="1" t="s">
        <v>3515</v>
      </c>
      <c r="KV31" s="1" t="s">
        <v>3515</v>
      </c>
      <c r="KW31" s="1" t="s">
        <v>3515</v>
      </c>
      <c r="KX31" s="1" t="s">
        <v>3515</v>
      </c>
      <c r="KY31" s="1" t="s">
        <v>3515</v>
      </c>
      <c r="KZ31" s="1" t="s">
        <v>3515</v>
      </c>
      <c r="LA31" s="1" t="s">
        <v>3515</v>
      </c>
      <c r="LB31" s="1" t="s">
        <v>3515</v>
      </c>
      <c r="LC31" s="1" t="s">
        <v>3515</v>
      </c>
      <c r="LD31" s="1" t="s">
        <v>3515</v>
      </c>
      <c r="LE31" s="1" t="s">
        <v>3515</v>
      </c>
      <c r="LF31" s="1" t="s">
        <v>3515</v>
      </c>
      <c r="LG31" s="1" t="s">
        <v>3515</v>
      </c>
      <c r="LH31" s="1" t="s">
        <v>3515</v>
      </c>
      <c r="LI31" s="1" t="s">
        <v>3515</v>
      </c>
      <c r="LJ31" s="1" t="s">
        <v>3515</v>
      </c>
      <c r="LK31" s="1" t="s">
        <v>3515</v>
      </c>
      <c r="LL31" s="1" t="s">
        <v>3515</v>
      </c>
      <c r="LM31" s="1" t="s">
        <v>3515</v>
      </c>
      <c r="LN31" s="1" t="s">
        <v>3515</v>
      </c>
      <c r="LO31" s="1" t="s">
        <v>3515</v>
      </c>
      <c r="LP31" s="1" t="s">
        <v>3515</v>
      </c>
      <c r="LQ31" s="1" t="s">
        <v>3515</v>
      </c>
      <c r="LR31" s="1" t="s">
        <v>3515</v>
      </c>
      <c r="LS31" s="1" t="s">
        <v>3515</v>
      </c>
      <c r="LT31" s="1" t="s">
        <v>3515</v>
      </c>
      <c r="LU31" s="1" t="s">
        <v>3515</v>
      </c>
      <c r="LV31" s="1" t="s">
        <v>3515</v>
      </c>
      <c r="LW31" s="1" t="s">
        <v>3515</v>
      </c>
      <c r="LX31" s="1" t="s">
        <v>3515</v>
      </c>
      <c r="LY31" s="1" t="s">
        <v>3515</v>
      </c>
      <c r="LZ31" s="1" t="s">
        <v>3515</v>
      </c>
      <c r="MA31" s="1" t="s">
        <v>3515</v>
      </c>
      <c r="MB31" s="1" t="s">
        <v>3515</v>
      </c>
      <c r="MC31" s="1" t="s">
        <v>3515</v>
      </c>
      <c r="MD31" s="1" t="s">
        <v>3515</v>
      </c>
      <c r="ME31" s="1" t="s">
        <v>3515</v>
      </c>
      <c r="MF31" s="1" t="s">
        <v>3515</v>
      </c>
      <c r="MG31" s="1" t="s">
        <v>3515</v>
      </c>
      <c r="MH31" s="1" t="s">
        <v>3515</v>
      </c>
      <c r="MI31" s="1" t="s">
        <v>3515</v>
      </c>
      <c r="MJ31" s="1" t="s">
        <v>3515</v>
      </c>
      <c r="MK31" s="1" t="s">
        <v>3515</v>
      </c>
      <c r="ML31" s="1" t="s">
        <v>3515</v>
      </c>
      <c r="MM31" s="1" t="s">
        <v>3515</v>
      </c>
      <c r="MN31" s="1" t="s">
        <v>3515</v>
      </c>
      <c r="MO31" s="1" t="s">
        <v>3515</v>
      </c>
      <c r="MP31">
        <v>311559</v>
      </c>
      <c r="MQ31">
        <v>579879</v>
      </c>
      <c r="MR31">
        <v>351954</v>
      </c>
      <c r="MS31">
        <v>62725</v>
      </c>
      <c r="MT31">
        <v>6579</v>
      </c>
      <c r="MU31">
        <v>14805</v>
      </c>
      <c r="MV31">
        <v>7498</v>
      </c>
      <c r="MW31">
        <v>464129</v>
      </c>
      <c r="MX31">
        <v>184560</v>
      </c>
      <c r="MY31">
        <v>91803</v>
      </c>
      <c r="MZ31">
        <v>564369</v>
      </c>
      <c r="NA31">
        <v>37706</v>
      </c>
      <c r="NB31">
        <v>27825</v>
      </c>
      <c r="NC31">
        <v>37706</v>
      </c>
      <c r="ND31">
        <v>5603</v>
      </c>
      <c r="NE31" s="2">
        <v>44561</v>
      </c>
      <c r="NF31" s="1" t="s">
        <v>3515</v>
      </c>
      <c r="NG31" s="1" t="s">
        <v>3515</v>
      </c>
      <c r="NH31" s="1" t="s">
        <v>3515</v>
      </c>
      <c r="NI31" s="1" t="s">
        <v>3515</v>
      </c>
      <c r="NJ31" s="1" t="s">
        <v>3515</v>
      </c>
      <c r="NK31" s="1" t="s">
        <v>3515</v>
      </c>
      <c r="NL31" s="1" t="s">
        <v>3515</v>
      </c>
      <c r="NM31" s="1" t="s">
        <v>3515</v>
      </c>
      <c r="NN31" s="1" t="s">
        <v>3515</v>
      </c>
      <c r="NO31" s="1" t="s">
        <v>3515</v>
      </c>
      <c r="NP31" s="1" t="s">
        <v>3515</v>
      </c>
      <c r="NQ31" s="1" t="s">
        <v>3515</v>
      </c>
      <c r="NR31" s="1" t="s">
        <v>3515</v>
      </c>
      <c r="NS31" s="1" t="s">
        <v>3515</v>
      </c>
      <c r="NU31" s="1" t="s">
        <v>3515</v>
      </c>
      <c r="NV31" s="1" t="s">
        <v>3515</v>
      </c>
      <c r="NW31" s="1" t="s">
        <v>3515</v>
      </c>
      <c r="NX31" s="1" t="s">
        <v>3515</v>
      </c>
      <c r="NY31" s="1" t="s">
        <v>3515</v>
      </c>
      <c r="NZ31" s="1" t="s">
        <v>3515</v>
      </c>
      <c r="OA31" s="1" t="s">
        <v>3515</v>
      </c>
      <c r="OB31" s="1" t="s">
        <v>3515</v>
      </c>
      <c r="OC31" s="1" t="s">
        <v>3515</v>
      </c>
      <c r="OD31" s="1" t="s">
        <v>3515</v>
      </c>
      <c r="OF31" s="1" t="s">
        <v>3515</v>
      </c>
      <c r="OG31" s="1" t="s">
        <v>3515</v>
      </c>
      <c r="OH31" s="1" t="s">
        <v>3515</v>
      </c>
      <c r="OI31" s="1" t="s">
        <v>3515</v>
      </c>
      <c r="OK31" s="1" t="s">
        <v>3515</v>
      </c>
      <c r="OL31">
        <v>243313</v>
      </c>
      <c r="OM31">
        <v>148</v>
      </c>
      <c r="ON31">
        <v>822</v>
      </c>
      <c r="OO31">
        <v>25721</v>
      </c>
      <c r="OP31">
        <v>0</v>
      </c>
      <c r="OR31">
        <v>109</v>
      </c>
      <c r="OU31">
        <v>904</v>
      </c>
      <c r="OV31">
        <v>262603</v>
      </c>
      <c r="OW31">
        <v>25423</v>
      </c>
      <c r="OX31">
        <v>17000</v>
      </c>
      <c r="OY31">
        <v>25423</v>
      </c>
      <c r="PA31" s="2">
        <v>44561</v>
      </c>
      <c r="PB31" s="1" t="s">
        <v>3515</v>
      </c>
      <c r="PC31" s="1" t="s">
        <v>3515</v>
      </c>
      <c r="PD31" s="1" t="s">
        <v>3515</v>
      </c>
      <c r="PE31" s="1" t="s">
        <v>3515</v>
      </c>
      <c r="PF31" s="1" t="s">
        <v>3515</v>
      </c>
      <c r="PG31" s="1" t="s">
        <v>3515</v>
      </c>
      <c r="PH31" s="1" t="s">
        <v>3515</v>
      </c>
      <c r="PI31" s="1" t="s">
        <v>3515</v>
      </c>
      <c r="PJ31" s="1" t="s">
        <v>3515</v>
      </c>
      <c r="PL31" s="1" t="s">
        <v>3515</v>
      </c>
      <c r="PM31" s="1" t="s">
        <v>3515</v>
      </c>
      <c r="PN31" s="1" t="s">
        <v>3515</v>
      </c>
      <c r="PO31" s="1" t="s">
        <v>3515</v>
      </c>
      <c r="PQ31" s="1" t="s">
        <v>3515</v>
      </c>
      <c r="PR31">
        <v>3414</v>
      </c>
      <c r="PS31">
        <v>0</v>
      </c>
      <c r="PT31">
        <v>0</v>
      </c>
      <c r="PU31">
        <v>-1119</v>
      </c>
      <c r="PW31">
        <v>44</v>
      </c>
      <c r="PX31">
        <v>0</v>
      </c>
      <c r="PY31">
        <v>3559</v>
      </c>
      <c r="PZ31">
        <v>186</v>
      </c>
      <c r="QA31">
        <v>3040</v>
      </c>
      <c r="QB31">
        <v>3685</v>
      </c>
      <c r="QC31">
        <v>-978</v>
      </c>
      <c r="QD31">
        <v>85</v>
      </c>
      <c r="QE31">
        <v>-978</v>
      </c>
      <c r="QG31" s="2">
        <v>44561</v>
      </c>
      <c r="QH31" s="1" t="s">
        <v>3515</v>
      </c>
      <c r="QI31" s="1" t="s">
        <v>3515</v>
      </c>
      <c r="QJ31" s="1" t="s">
        <v>3515</v>
      </c>
      <c r="QK31" s="1" t="s">
        <v>3515</v>
      </c>
      <c r="QL31" s="1" t="s">
        <v>3515</v>
      </c>
      <c r="QM31" s="1" t="s">
        <v>3515</v>
      </c>
      <c r="QN31" s="1" t="s">
        <v>3515</v>
      </c>
      <c r="QO31" s="1" t="s">
        <v>3515</v>
      </c>
      <c r="QP31" s="1" t="s">
        <v>3515</v>
      </c>
      <c r="QR31" s="1" t="s">
        <v>3515</v>
      </c>
      <c r="QS31" s="1" t="s">
        <v>3515</v>
      </c>
      <c r="QT31" s="1" t="s">
        <v>3515</v>
      </c>
      <c r="QU31" s="1" t="s">
        <v>3515</v>
      </c>
      <c r="QW31" s="1" t="s">
        <v>3515</v>
      </c>
      <c r="QX31" s="1" t="s">
        <v>3515</v>
      </c>
      <c r="QY31" s="1" t="s">
        <v>3515</v>
      </c>
      <c r="RA31" s="1" t="s">
        <v>3515</v>
      </c>
      <c r="RB31" s="1" t="s">
        <v>3515</v>
      </c>
      <c r="RC31" s="1" t="s">
        <v>3515</v>
      </c>
      <c r="RD31" s="1" t="s">
        <v>3515</v>
      </c>
      <c r="RE31" s="1" t="s">
        <v>3515</v>
      </c>
      <c r="RF31" s="1" t="s">
        <v>3515</v>
      </c>
      <c r="RH31" s="1" t="s">
        <v>3515</v>
      </c>
      <c r="RI31" s="1" t="s">
        <v>3515</v>
      </c>
      <c r="RJ31" s="1" t="s">
        <v>3515</v>
      </c>
      <c r="RK31" s="1" t="s">
        <v>3515</v>
      </c>
      <c r="RM31" s="1" t="s">
        <v>3515</v>
      </c>
      <c r="RN31">
        <v>3193400</v>
      </c>
      <c r="RO31">
        <v>4382900</v>
      </c>
      <c r="RP31">
        <v>3598300</v>
      </c>
      <c r="RQ31">
        <v>385200</v>
      </c>
      <c r="RR31">
        <v>337700</v>
      </c>
      <c r="RS31">
        <v>323800</v>
      </c>
      <c r="RT31">
        <v>187500</v>
      </c>
      <c r="RU31">
        <v>2362700</v>
      </c>
      <c r="RV31">
        <v>1434200</v>
      </c>
      <c r="RW31">
        <v>577200</v>
      </c>
      <c r="RX31">
        <v>7277500</v>
      </c>
      <c r="RY31">
        <v>240100</v>
      </c>
      <c r="RZ31">
        <v>1850700</v>
      </c>
      <c r="SA31">
        <v>240100</v>
      </c>
      <c r="SB31">
        <v>115400</v>
      </c>
      <c r="SC31" s="2">
        <v>44561</v>
      </c>
      <c r="SD31" s="1" t="s">
        <v>3515</v>
      </c>
      <c r="SE31" s="1" t="s">
        <v>3515</v>
      </c>
      <c r="SF31" s="1" t="s">
        <v>3515</v>
      </c>
      <c r="SG31" s="1" t="s">
        <v>3515</v>
      </c>
      <c r="SH31" s="1" t="s">
        <v>3515</v>
      </c>
      <c r="SI31" s="1" t="s">
        <v>3515</v>
      </c>
      <c r="SJ31" s="1" t="s">
        <v>3515</v>
      </c>
      <c r="SK31" s="1" t="s">
        <v>3515</v>
      </c>
      <c r="SL31" s="1" t="s">
        <v>3515</v>
      </c>
      <c r="SM31" s="1" t="s">
        <v>3515</v>
      </c>
      <c r="SN31" s="1" t="s">
        <v>3515</v>
      </c>
      <c r="SO31" s="1" t="s">
        <v>3515</v>
      </c>
      <c r="SP31" s="1" t="s">
        <v>3515</v>
      </c>
      <c r="SQ31" s="1" t="s">
        <v>3515</v>
      </c>
      <c r="SS31" s="1" t="s">
        <v>3515</v>
      </c>
      <c r="SU31" s="1" t="s">
        <v>3515</v>
      </c>
      <c r="TI31" s="1" t="s">
        <v>3515</v>
      </c>
      <c r="TJ31" s="1" t="s">
        <v>3515</v>
      </c>
      <c r="TK31" s="1" t="s">
        <v>3515</v>
      </c>
      <c r="TL31" s="1" t="s">
        <v>3515</v>
      </c>
      <c r="TM31" s="1" t="s">
        <v>3515</v>
      </c>
      <c r="TN31" s="1" t="s">
        <v>3515</v>
      </c>
      <c r="TO31" s="1" t="s">
        <v>3515</v>
      </c>
      <c r="TP31" s="1" t="s">
        <v>3515</v>
      </c>
      <c r="TQ31" s="1" t="s">
        <v>3515</v>
      </c>
      <c r="TR31" s="1" t="s">
        <v>3515</v>
      </c>
      <c r="TS31" s="1" t="s">
        <v>3515</v>
      </c>
      <c r="TT31" s="1" t="s">
        <v>3515</v>
      </c>
      <c r="TU31" s="1" t="s">
        <v>3515</v>
      </c>
      <c r="TV31" s="1" t="s">
        <v>3515</v>
      </c>
      <c r="TW31" s="1" t="s">
        <v>3515</v>
      </c>
      <c r="TY31" s="1" t="s">
        <v>3515</v>
      </c>
      <c r="TZ31" s="1" t="s">
        <v>3515</v>
      </c>
      <c r="UA31" s="1" t="s">
        <v>3515</v>
      </c>
      <c r="UC31" s="1" t="s">
        <v>3515</v>
      </c>
      <c r="UD31" s="1" t="s">
        <v>3515</v>
      </c>
      <c r="UE31" s="1" t="s">
        <v>3515</v>
      </c>
      <c r="UF31" s="1" t="s">
        <v>3515</v>
      </c>
      <c r="UG31" s="1" t="s">
        <v>3515</v>
      </c>
      <c r="UH31" s="1" t="s">
        <v>3515</v>
      </c>
      <c r="UJ31" s="1" t="s">
        <v>3515</v>
      </c>
      <c r="UK31" s="1" t="s">
        <v>3515</v>
      </c>
      <c r="UL31" s="1" t="s">
        <v>3515</v>
      </c>
      <c r="UM31" s="1" t="s">
        <v>3515</v>
      </c>
      <c r="UO31" s="1" t="s">
        <v>3515</v>
      </c>
      <c r="UP31" s="1" t="s">
        <v>3515</v>
      </c>
      <c r="UQ31" s="1" t="s">
        <v>3515</v>
      </c>
      <c r="UR31" s="1" t="s">
        <v>3515</v>
      </c>
      <c r="US31" s="1" t="s">
        <v>3515</v>
      </c>
      <c r="UT31" s="1" t="s">
        <v>3515</v>
      </c>
      <c r="UU31" s="1" t="s">
        <v>3515</v>
      </c>
      <c r="UV31" s="1" t="s">
        <v>3515</v>
      </c>
      <c r="UW31" s="1" t="s">
        <v>3515</v>
      </c>
      <c r="UX31" s="1" t="s">
        <v>3515</v>
      </c>
      <c r="UZ31" s="1" t="s">
        <v>3515</v>
      </c>
      <c r="VA31" s="1" t="s">
        <v>3515</v>
      </c>
      <c r="VB31" s="1" t="s">
        <v>3515</v>
      </c>
      <c r="VC31" s="1" t="s">
        <v>3515</v>
      </c>
      <c r="VE31" s="1" t="s">
        <v>3515</v>
      </c>
      <c r="WL31" s="1" t="s">
        <v>3515</v>
      </c>
      <c r="WM31" s="1" t="s">
        <v>3515</v>
      </c>
      <c r="WO31" s="1" t="s">
        <v>3515</v>
      </c>
      <c r="WP31" s="1" t="s">
        <v>3515</v>
      </c>
      <c r="WQ31" s="1" t="s">
        <v>3515</v>
      </c>
      <c r="WR31" s="1" t="s">
        <v>3515</v>
      </c>
      <c r="WS31" s="1" t="s">
        <v>3515</v>
      </c>
      <c r="WT31" s="1" t="s">
        <v>3515</v>
      </c>
      <c r="WV31" s="1" t="s">
        <v>3515</v>
      </c>
      <c r="WW31" s="1" t="s">
        <v>3515</v>
      </c>
      <c r="WX31" s="1" t="s">
        <v>3515</v>
      </c>
      <c r="WY31" s="1" t="s">
        <v>3515</v>
      </c>
      <c r="XA31" s="1" t="s">
        <v>3515</v>
      </c>
      <c r="XB31" s="1" t="s">
        <v>3515</v>
      </c>
      <c r="XC31" s="1" t="s">
        <v>3515</v>
      </c>
      <c r="XD31" s="1" t="s">
        <v>3515</v>
      </c>
      <c r="XE31" s="1" t="s">
        <v>3515</v>
      </c>
      <c r="XF31" s="1" t="s">
        <v>3515</v>
      </c>
      <c r="XG31" s="1" t="s">
        <v>3515</v>
      </c>
      <c r="XH31" s="1" t="s">
        <v>3515</v>
      </c>
      <c r="XI31" s="1" t="s">
        <v>3515</v>
      </c>
      <c r="XJ31" s="1" t="s">
        <v>3515</v>
      </c>
      <c r="XK31" s="1" t="s">
        <v>3515</v>
      </c>
      <c r="XL31" s="1" t="s">
        <v>3515</v>
      </c>
      <c r="XM31" s="1" t="s">
        <v>3515</v>
      </c>
      <c r="XN31" s="1" t="s">
        <v>3515</v>
      </c>
      <c r="XO31" s="1" t="s">
        <v>3515</v>
      </c>
      <c r="XP31" s="1" t="s">
        <v>3515</v>
      </c>
      <c r="XQ31" s="1" t="s">
        <v>3515</v>
      </c>
      <c r="YX31" s="1" t="s">
        <v>3515</v>
      </c>
      <c r="YY31" s="1" t="s">
        <v>3515</v>
      </c>
      <c r="YZ31" s="1" t="s">
        <v>3515</v>
      </c>
      <c r="ZA31" s="1" t="s">
        <v>3515</v>
      </c>
      <c r="ZB31" s="1" t="s">
        <v>3515</v>
      </c>
      <c r="ZC31" s="1" t="s">
        <v>3515</v>
      </c>
      <c r="ZD31" s="1" t="s">
        <v>3515</v>
      </c>
      <c r="ZE31" s="1" t="s">
        <v>3515</v>
      </c>
      <c r="ZF31" s="1" t="s">
        <v>3515</v>
      </c>
      <c r="ZH31" s="1" t="s">
        <v>3515</v>
      </c>
      <c r="ZI31" s="1" t="s">
        <v>3515</v>
      </c>
      <c r="ZJ31" s="1" t="s">
        <v>3515</v>
      </c>
      <c r="ZK31" s="1" t="s">
        <v>3515</v>
      </c>
      <c r="ZM31" s="1" t="s">
        <v>3515</v>
      </c>
      <c r="ZN31" s="1" t="s">
        <v>3515</v>
      </c>
      <c r="ZO31" s="1" t="s">
        <v>3515</v>
      </c>
      <c r="ZP31" s="1" t="s">
        <v>3515</v>
      </c>
      <c r="ZQ31" s="1" t="s">
        <v>3515</v>
      </c>
      <c r="ZR31" s="1" t="s">
        <v>3515</v>
      </c>
      <c r="ZS31" s="1" t="s">
        <v>3515</v>
      </c>
      <c r="ZT31" s="1" t="s">
        <v>3515</v>
      </c>
      <c r="ZU31" s="1" t="s">
        <v>3515</v>
      </c>
      <c r="ZV31" s="1" t="s">
        <v>3515</v>
      </c>
      <c r="ZW31" s="1" t="s">
        <v>3515</v>
      </c>
      <c r="ZX31" s="1" t="s">
        <v>3515</v>
      </c>
      <c r="ZY31" s="1" t="s">
        <v>3515</v>
      </c>
      <c r="ZZ31" s="1" t="s">
        <v>3515</v>
      </c>
      <c r="AAA31" s="1" t="s">
        <v>3515</v>
      </c>
      <c r="AAC31" s="1" t="s">
        <v>3515</v>
      </c>
      <c r="ACP31" s="1" t="s">
        <v>3515</v>
      </c>
      <c r="ACQ31" s="1" t="s">
        <v>3515</v>
      </c>
      <c r="ACR31" s="1" t="s">
        <v>3515</v>
      </c>
      <c r="ACS31" s="1" t="s">
        <v>3515</v>
      </c>
      <c r="ACT31" s="1" t="s">
        <v>3515</v>
      </c>
      <c r="ACU31" s="1" t="s">
        <v>3515</v>
      </c>
      <c r="ACV31" s="1" t="s">
        <v>3515</v>
      </c>
      <c r="ACW31" s="1" t="s">
        <v>3515</v>
      </c>
      <c r="ACX31" s="1" t="s">
        <v>3515</v>
      </c>
      <c r="ACY31" s="1" t="s">
        <v>3515</v>
      </c>
      <c r="ACZ31" s="1" t="s">
        <v>3515</v>
      </c>
      <c r="ADA31" s="1" t="s">
        <v>3515</v>
      </c>
      <c r="ADB31" s="1" t="s">
        <v>3515</v>
      </c>
      <c r="ADC31" s="1" t="s">
        <v>3515</v>
      </c>
      <c r="ADD31" s="1" t="s">
        <v>3515</v>
      </c>
      <c r="ADE31" s="1" t="s">
        <v>3515</v>
      </c>
      <c r="ADF31" s="1" t="s">
        <v>3515</v>
      </c>
      <c r="ADG31" s="1" t="s">
        <v>3515</v>
      </c>
      <c r="ADH31" s="1" t="s">
        <v>3515</v>
      </c>
      <c r="ADI31" s="1" t="s">
        <v>3515</v>
      </c>
      <c r="ADJ31" s="1" t="s">
        <v>3515</v>
      </c>
      <c r="ADK31" s="1" t="s">
        <v>3515</v>
      </c>
      <c r="ADL31" s="1" t="s">
        <v>3515</v>
      </c>
      <c r="ADM31" s="1" t="s">
        <v>3515</v>
      </c>
      <c r="ADN31" s="1" t="s">
        <v>3515</v>
      </c>
      <c r="ADP31" s="1" t="s">
        <v>3515</v>
      </c>
      <c r="ADQ31" s="1" t="s">
        <v>3515</v>
      </c>
      <c r="ADR31" s="1" t="s">
        <v>3515</v>
      </c>
      <c r="ADS31" s="1" t="s">
        <v>3515</v>
      </c>
      <c r="ADU31" s="1" t="s">
        <v>3515</v>
      </c>
      <c r="ADV31">
        <v>24040</v>
      </c>
      <c r="ADW31">
        <v>28318</v>
      </c>
      <c r="ADX31">
        <v>4957</v>
      </c>
      <c r="ADY31">
        <v>-3772</v>
      </c>
      <c r="ADZ31">
        <v>6589</v>
      </c>
      <c r="AEA31">
        <v>8460</v>
      </c>
      <c r="AEB31">
        <v>2218</v>
      </c>
      <c r="AEC31">
        <v>16734</v>
      </c>
      <c r="AED31">
        <v>17434</v>
      </c>
      <c r="AEE31">
        <v>6442</v>
      </c>
      <c r="AEF31">
        <v>43362</v>
      </c>
      <c r="AEG31">
        <v>-1311</v>
      </c>
      <c r="AEH31">
        <v>212</v>
      </c>
      <c r="AEI31">
        <v>-1311</v>
      </c>
      <c r="AEJ31">
        <v>1</v>
      </c>
      <c r="AEK31" s="2">
        <v>44561</v>
      </c>
      <c r="AEL31">
        <v>1928552</v>
      </c>
      <c r="AEM31">
        <v>4468371</v>
      </c>
      <c r="AEN31">
        <v>3925884</v>
      </c>
      <c r="AEO31">
        <v>505952</v>
      </c>
      <c r="AEP31">
        <v>54649</v>
      </c>
      <c r="AEQ31">
        <v>157619</v>
      </c>
      <c r="AER31">
        <v>1194974</v>
      </c>
      <c r="AES31">
        <v>5971149</v>
      </c>
      <c r="AET31">
        <v>5001941</v>
      </c>
      <c r="AEU31">
        <v>2049929</v>
      </c>
      <c r="AEV31">
        <v>8270148</v>
      </c>
      <c r="AEW31">
        <v>324906</v>
      </c>
      <c r="AEX31">
        <v>1224850</v>
      </c>
      <c r="AEY31">
        <v>324906</v>
      </c>
      <c r="AEZ31">
        <v>24941</v>
      </c>
      <c r="AFA31" s="2">
        <v>44561</v>
      </c>
      <c r="AFB31">
        <v>1448000</v>
      </c>
      <c r="AFC31">
        <v>7374000</v>
      </c>
      <c r="AFD31">
        <v>6417000</v>
      </c>
      <c r="AFE31">
        <v>261000</v>
      </c>
      <c r="AFF31">
        <v>206000</v>
      </c>
      <c r="AFG31">
        <v>176000</v>
      </c>
      <c r="AFH31">
        <v>311000</v>
      </c>
      <c r="AFI31">
        <v>3534000</v>
      </c>
      <c r="AFJ31">
        <v>2887000</v>
      </c>
      <c r="AFK31">
        <v>972000</v>
      </c>
      <c r="AFL31">
        <v>5475000</v>
      </c>
      <c r="AFM31">
        <v>164000</v>
      </c>
      <c r="AFN31">
        <v>736000</v>
      </c>
      <c r="AFO31">
        <v>164000</v>
      </c>
      <c r="AFP31">
        <v>135000</v>
      </c>
      <c r="AFQ31" s="2">
        <v>44561</v>
      </c>
      <c r="AFR31" s="1" t="s">
        <v>3515</v>
      </c>
      <c r="AFS31" s="1" t="s">
        <v>3515</v>
      </c>
      <c r="AFT31" s="1" t="s">
        <v>3515</v>
      </c>
      <c r="AFU31" s="1" t="s">
        <v>3515</v>
      </c>
      <c r="AFV31" s="1" t="s">
        <v>3515</v>
      </c>
      <c r="AFW31" s="1" t="s">
        <v>3515</v>
      </c>
      <c r="AFX31" s="1" t="s">
        <v>3515</v>
      </c>
      <c r="AFY31" s="1" t="s">
        <v>3515</v>
      </c>
      <c r="AFZ31" s="1" t="s">
        <v>3515</v>
      </c>
      <c r="AGA31" s="1" t="s">
        <v>3515</v>
      </c>
      <c r="AGB31" s="1" t="s">
        <v>3515</v>
      </c>
      <c r="AGC31" s="1" t="s">
        <v>3515</v>
      </c>
      <c r="AGD31" s="1" t="s">
        <v>3515</v>
      </c>
      <c r="AGE31" s="1" t="s">
        <v>3515</v>
      </c>
      <c r="AGF31" s="1" t="s">
        <v>3515</v>
      </c>
      <c r="AGG31" s="1" t="s">
        <v>3515</v>
      </c>
      <c r="AGH31" s="1" t="s">
        <v>3515</v>
      </c>
      <c r="AGI31" s="1" t="s">
        <v>3515</v>
      </c>
      <c r="AGJ31" s="1" t="s">
        <v>3515</v>
      </c>
      <c r="AGK31" s="1" t="s">
        <v>3515</v>
      </c>
      <c r="AGL31" s="1" t="s">
        <v>3515</v>
      </c>
      <c r="AGM31" s="1" t="s">
        <v>3515</v>
      </c>
      <c r="AGN31" s="1" t="s">
        <v>3515</v>
      </c>
      <c r="AGO31" s="1" t="s">
        <v>3515</v>
      </c>
      <c r="AGP31" s="1" t="s">
        <v>3515</v>
      </c>
      <c r="AGQ31" s="1" t="s">
        <v>3515</v>
      </c>
      <c r="AGR31" s="1" t="s">
        <v>3515</v>
      </c>
      <c r="AGS31" s="1" t="s">
        <v>3515</v>
      </c>
      <c r="AGT31" s="1" t="s">
        <v>3515</v>
      </c>
      <c r="AGU31" s="1" t="s">
        <v>3515</v>
      </c>
      <c r="AGV31" s="1" t="s">
        <v>3515</v>
      </c>
      <c r="AGW31" s="1" t="s">
        <v>3515</v>
      </c>
      <c r="AGX31" s="1" t="s">
        <v>3515</v>
      </c>
      <c r="AGY31" s="1" t="s">
        <v>3515</v>
      </c>
      <c r="AHA31" s="1" t="s">
        <v>3515</v>
      </c>
      <c r="AHB31" s="1" t="s">
        <v>3515</v>
      </c>
      <c r="AHC31" s="1" t="s">
        <v>3515</v>
      </c>
      <c r="AHD31" s="1" t="s">
        <v>3515</v>
      </c>
      <c r="AHE31" s="1" t="s">
        <v>3515</v>
      </c>
      <c r="AHF31" s="1" t="s">
        <v>3515</v>
      </c>
      <c r="AHH31" s="1" t="s">
        <v>3515</v>
      </c>
      <c r="AHI31" s="1" t="s">
        <v>3515</v>
      </c>
      <c r="AHJ31" s="1" t="s">
        <v>3515</v>
      </c>
      <c r="AHK31" s="1" t="s">
        <v>3515</v>
      </c>
      <c r="AHM31" s="1" t="s">
        <v>3515</v>
      </c>
      <c r="AHN31" s="1" t="s">
        <v>3515</v>
      </c>
      <c r="AHO31" s="1" t="s">
        <v>3515</v>
      </c>
      <c r="AHP31" s="1" t="s">
        <v>3515</v>
      </c>
      <c r="AHQ31" s="1" t="s">
        <v>3515</v>
      </c>
      <c r="AHR31" s="1" t="s">
        <v>3515</v>
      </c>
      <c r="AHS31" s="1" t="s">
        <v>3515</v>
      </c>
      <c r="AHT31" s="1" t="s">
        <v>3515</v>
      </c>
      <c r="AHU31" s="1" t="s">
        <v>3515</v>
      </c>
      <c r="AHV31" s="1" t="s">
        <v>3515</v>
      </c>
      <c r="AHW31" s="1" t="s">
        <v>3515</v>
      </c>
      <c r="AHX31" s="1" t="s">
        <v>3515</v>
      </c>
      <c r="AHY31" s="1" t="s">
        <v>3515</v>
      </c>
      <c r="AHZ31" s="1" t="s">
        <v>3515</v>
      </c>
      <c r="AIA31" s="1" t="s">
        <v>3515</v>
      </c>
      <c r="AIB31" s="1" t="s">
        <v>3515</v>
      </c>
      <c r="AIC31" s="1" t="s">
        <v>3515</v>
      </c>
      <c r="AID31">
        <v>7213</v>
      </c>
      <c r="AIE31">
        <v>36935</v>
      </c>
      <c r="AIF31">
        <v>33585</v>
      </c>
      <c r="AIG31">
        <v>-570</v>
      </c>
      <c r="AIH31">
        <v>51</v>
      </c>
      <c r="AII31">
        <v>632</v>
      </c>
      <c r="AIJ31">
        <v>0</v>
      </c>
      <c r="AIK31">
        <v>8641</v>
      </c>
      <c r="AIL31">
        <v>1841</v>
      </c>
      <c r="AIM31">
        <v>3953</v>
      </c>
      <c r="AIN31">
        <v>13029</v>
      </c>
      <c r="AIO31">
        <v>-619</v>
      </c>
      <c r="AIP31">
        <v>3976</v>
      </c>
      <c r="AIQ31">
        <v>-619</v>
      </c>
      <c r="AIS31" s="2">
        <v>44561</v>
      </c>
      <c r="AIT31" s="1" t="s">
        <v>3515</v>
      </c>
      <c r="AIU31" s="1" t="s">
        <v>3515</v>
      </c>
      <c r="AIV31" s="1" t="s">
        <v>3515</v>
      </c>
      <c r="AIW31" s="1" t="s">
        <v>3515</v>
      </c>
      <c r="AIX31" s="1" t="s">
        <v>3515</v>
      </c>
      <c r="AIY31" s="1" t="s">
        <v>3515</v>
      </c>
      <c r="AIZ31" s="1" t="s">
        <v>3515</v>
      </c>
      <c r="AJA31" s="1" t="s">
        <v>3515</v>
      </c>
      <c r="AJB31" s="1" t="s">
        <v>3515</v>
      </c>
      <c r="AJD31" s="1" t="s">
        <v>3515</v>
      </c>
      <c r="AJE31" s="1" t="s">
        <v>3515</v>
      </c>
      <c r="AJF31" s="1" t="s">
        <v>3515</v>
      </c>
      <c r="AJG31" s="1" t="s">
        <v>3515</v>
      </c>
      <c r="AJI31" s="1" t="s">
        <v>3515</v>
      </c>
      <c r="AJJ31" s="1" t="s">
        <v>3515</v>
      </c>
      <c r="AJK31" s="1" t="s">
        <v>3515</v>
      </c>
      <c r="AJL31" s="1" t="s">
        <v>3515</v>
      </c>
      <c r="AJM31" s="1" t="s">
        <v>3515</v>
      </c>
      <c r="AJN31" s="1" t="s">
        <v>3515</v>
      </c>
      <c r="AJO31" s="1" t="s">
        <v>3515</v>
      </c>
      <c r="AJP31" s="1" t="s">
        <v>3515</v>
      </c>
      <c r="AJQ31" s="1" t="s">
        <v>3515</v>
      </c>
      <c r="AJR31" s="1" t="s">
        <v>3515</v>
      </c>
      <c r="AJS31" s="1" t="s">
        <v>3515</v>
      </c>
      <c r="AJT31" s="1" t="s">
        <v>3515</v>
      </c>
      <c r="AJU31" s="1" t="s">
        <v>3515</v>
      </c>
      <c r="AJV31" s="1" t="s">
        <v>3515</v>
      </c>
      <c r="AJW31" s="1" t="s">
        <v>3515</v>
      </c>
      <c r="AJX31" s="1" t="s">
        <v>3515</v>
      </c>
      <c r="AJY31" s="1" t="s">
        <v>3515</v>
      </c>
      <c r="AKP31">
        <v>9653</v>
      </c>
      <c r="AKQ31">
        <v>25188</v>
      </c>
      <c r="AKR31">
        <v>11671</v>
      </c>
      <c r="AKS31">
        <v>1571</v>
      </c>
      <c r="AKT31">
        <v>2705</v>
      </c>
      <c r="AKU31">
        <v>897</v>
      </c>
      <c r="AKV31">
        <v>3708</v>
      </c>
      <c r="AKW31">
        <v>18024</v>
      </c>
      <c r="AKX31">
        <v>9813</v>
      </c>
      <c r="AKY31">
        <v>2726</v>
      </c>
      <c r="AKZ31">
        <v>28617</v>
      </c>
      <c r="ALA31">
        <v>1283</v>
      </c>
      <c r="ALB31">
        <v>8124</v>
      </c>
      <c r="ALC31">
        <v>1283</v>
      </c>
      <c r="ALD31" s="1" t="s">
        <v>3515</v>
      </c>
      <c r="ALE31" s="2">
        <v>44561</v>
      </c>
      <c r="ALV31">
        <v>118586</v>
      </c>
      <c r="ALW31">
        <v>118164</v>
      </c>
      <c r="ALX31">
        <v>189460</v>
      </c>
      <c r="ALY31">
        <v>-97427</v>
      </c>
      <c r="ALZ31">
        <v>6464</v>
      </c>
      <c r="AMA31">
        <v>78272</v>
      </c>
      <c r="AMB31">
        <v>72746</v>
      </c>
      <c r="AMC31">
        <v>155217</v>
      </c>
      <c r="AMD31">
        <v>183870</v>
      </c>
      <c r="AME31">
        <v>69869</v>
      </c>
      <c r="AMF31">
        <v>694841</v>
      </c>
      <c r="AMG31">
        <v>-106970</v>
      </c>
      <c r="AMH31">
        <v>343516</v>
      </c>
      <c r="AMI31">
        <v>-106970</v>
      </c>
      <c r="AMJ31">
        <v>10452</v>
      </c>
      <c r="AMK31" s="2">
        <v>44377</v>
      </c>
      <c r="AML31" s="1" t="s">
        <v>3515</v>
      </c>
      <c r="AMM31" s="1" t="s">
        <v>3515</v>
      </c>
      <c r="AMN31" s="1" t="s">
        <v>3515</v>
      </c>
      <c r="AMO31" s="1" t="s">
        <v>3515</v>
      </c>
      <c r="AMP31" s="1" t="s">
        <v>3515</v>
      </c>
      <c r="AMQ31" s="1" t="s">
        <v>3515</v>
      </c>
      <c r="AMR31" s="1" t="s">
        <v>3515</v>
      </c>
      <c r="AMU31" s="1" t="s">
        <v>3515</v>
      </c>
      <c r="AMV31" s="1" t="s">
        <v>3515</v>
      </c>
      <c r="AMW31" s="1" t="s">
        <v>3515</v>
      </c>
      <c r="AMX31" s="1" t="s">
        <v>3515</v>
      </c>
      <c r="AMY31" s="1" t="s">
        <v>3515</v>
      </c>
      <c r="ANA31" s="1" t="s">
        <v>3515</v>
      </c>
      <c r="ANB31" s="1" t="s">
        <v>3515</v>
      </c>
      <c r="ANC31" s="1" t="s">
        <v>3515</v>
      </c>
      <c r="AND31" s="1" t="s">
        <v>3515</v>
      </c>
      <c r="ANE31" s="1" t="s">
        <v>3515</v>
      </c>
      <c r="ANF31" s="1" t="s">
        <v>3515</v>
      </c>
      <c r="ANG31" s="1" t="s">
        <v>3515</v>
      </c>
      <c r="ANH31" s="1" t="s">
        <v>3515</v>
      </c>
      <c r="ANI31" s="1" t="s">
        <v>3515</v>
      </c>
      <c r="ANJ31" s="1" t="s">
        <v>3515</v>
      </c>
      <c r="ANK31" s="1" t="s">
        <v>3515</v>
      </c>
      <c r="ANL31" s="1" t="s">
        <v>3515</v>
      </c>
      <c r="ANM31" s="1" t="s">
        <v>3515</v>
      </c>
      <c r="ANN31" s="1" t="s">
        <v>3515</v>
      </c>
      <c r="ANO31" s="1" t="s">
        <v>3515</v>
      </c>
      <c r="ANP31" s="1" t="s">
        <v>3515</v>
      </c>
      <c r="ANQ31" s="1" t="s">
        <v>3515</v>
      </c>
      <c r="ANR31" s="1" t="s">
        <v>3515</v>
      </c>
      <c r="ANS31" s="1" t="s">
        <v>3515</v>
      </c>
      <c r="ANT31" s="1" t="s">
        <v>3515</v>
      </c>
      <c r="ANU31" s="1" t="s">
        <v>3515</v>
      </c>
      <c r="ANV31" s="1" t="s">
        <v>3515</v>
      </c>
      <c r="ANW31" s="1" t="s">
        <v>3515</v>
      </c>
      <c r="ANX31" s="1" t="s">
        <v>3515</v>
      </c>
      <c r="ANY31" s="1" t="s">
        <v>3515</v>
      </c>
      <c r="ANZ31" s="1" t="s">
        <v>3515</v>
      </c>
      <c r="AOA31" s="1" t="s">
        <v>3515</v>
      </c>
      <c r="AOB31" s="1" t="s">
        <v>3515</v>
      </c>
      <c r="AOC31" s="1" t="s">
        <v>3515</v>
      </c>
      <c r="AOD31" s="1" t="s">
        <v>3515</v>
      </c>
      <c r="AOE31" s="1" t="s">
        <v>3515</v>
      </c>
      <c r="AOF31" s="1" t="s">
        <v>3515</v>
      </c>
      <c r="AOG31" s="1" t="s">
        <v>3515</v>
      </c>
      <c r="AOH31" s="1" t="s">
        <v>3515</v>
      </c>
      <c r="AOI31" s="1" t="s">
        <v>3515</v>
      </c>
      <c r="AOK31" s="1" t="s">
        <v>3515</v>
      </c>
      <c r="AOL31" s="1" t="s">
        <v>3515</v>
      </c>
      <c r="AOM31" s="1" t="s">
        <v>3515</v>
      </c>
      <c r="AON31" s="1" t="s">
        <v>3515</v>
      </c>
      <c r="AOO31" s="1" t="s">
        <v>3515</v>
      </c>
      <c r="AOP31" s="1" t="s">
        <v>3515</v>
      </c>
      <c r="AOR31" s="1" t="s">
        <v>3515</v>
      </c>
      <c r="AOS31" s="1" t="s">
        <v>3515</v>
      </c>
      <c r="AOT31" s="1" t="s">
        <v>3515</v>
      </c>
      <c r="AOU31" s="1" t="s">
        <v>3515</v>
      </c>
      <c r="AOW31" s="1" t="s">
        <v>3515</v>
      </c>
      <c r="AOX31">
        <v>31501</v>
      </c>
      <c r="AOY31">
        <v>137604</v>
      </c>
      <c r="AOZ31">
        <v>123163</v>
      </c>
      <c r="APA31">
        <v>1479</v>
      </c>
      <c r="APB31">
        <v>3590</v>
      </c>
      <c r="APC31">
        <v>2074</v>
      </c>
      <c r="APD31">
        <v>11546</v>
      </c>
      <c r="APE31">
        <v>45597</v>
      </c>
      <c r="APF31">
        <v>30509</v>
      </c>
      <c r="APG31">
        <v>18321</v>
      </c>
      <c r="APH31">
        <v>68684</v>
      </c>
      <c r="API31">
        <v>971</v>
      </c>
      <c r="APJ31">
        <v>5633</v>
      </c>
      <c r="APK31">
        <v>971</v>
      </c>
      <c r="APM31" s="2">
        <v>44469</v>
      </c>
      <c r="AQD31" s="1" t="s">
        <v>3515</v>
      </c>
      <c r="AQE31" s="1" t="s">
        <v>3515</v>
      </c>
      <c r="AQF31" s="1" t="s">
        <v>3515</v>
      </c>
      <c r="AQG31" s="1" t="s">
        <v>3515</v>
      </c>
      <c r="AQH31" s="1" t="s">
        <v>3515</v>
      </c>
      <c r="AQI31" s="1" t="s">
        <v>3515</v>
      </c>
      <c r="AQJ31" s="1" t="s">
        <v>3515</v>
      </c>
      <c r="AQK31" s="1" t="s">
        <v>3515</v>
      </c>
      <c r="AQL31" s="1" t="s">
        <v>3515</v>
      </c>
      <c r="AQM31" s="1" t="s">
        <v>3515</v>
      </c>
      <c r="AQN31" s="1" t="s">
        <v>3515</v>
      </c>
      <c r="AQO31" s="1" t="s">
        <v>3515</v>
      </c>
      <c r="AQP31" s="1" t="s">
        <v>3515</v>
      </c>
      <c r="AQQ31" s="1" t="s">
        <v>3515</v>
      </c>
      <c r="AQR31" s="1" t="s">
        <v>3515</v>
      </c>
      <c r="AQS31" s="1" t="s">
        <v>3515</v>
      </c>
      <c r="AQT31" s="1" t="s">
        <v>3515</v>
      </c>
      <c r="AQU31" s="1" t="s">
        <v>3515</v>
      </c>
      <c r="AQV31" s="1" t="s">
        <v>3515</v>
      </c>
      <c r="AQW31" s="1" t="s">
        <v>3515</v>
      </c>
      <c r="AQX31" s="1" t="s">
        <v>3515</v>
      </c>
      <c r="AQY31" s="1" t="s">
        <v>3515</v>
      </c>
      <c r="AQZ31" s="1" t="s">
        <v>3515</v>
      </c>
      <c r="ARA31" s="1" t="s">
        <v>3515</v>
      </c>
      <c r="ARB31" s="1" t="s">
        <v>3515</v>
      </c>
      <c r="ARC31" s="1" t="s">
        <v>3515</v>
      </c>
      <c r="ARD31" s="1" t="s">
        <v>3515</v>
      </c>
      <c r="ARE31" s="1" t="s">
        <v>3515</v>
      </c>
      <c r="ARF31" s="1" t="s">
        <v>3515</v>
      </c>
      <c r="ARG31" s="1" t="s">
        <v>3515</v>
      </c>
      <c r="ARH31" s="1" t="s">
        <v>3515</v>
      </c>
      <c r="ARI31" s="1" t="s">
        <v>3515</v>
      </c>
      <c r="ARJ31">
        <v>4200</v>
      </c>
      <c r="ARK31">
        <v>3831</v>
      </c>
      <c r="ARL31">
        <v>-85</v>
      </c>
      <c r="ARM31">
        <v>-3723</v>
      </c>
      <c r="ARO31">
        <v>127</v>
      </c>
      <c r="ARP31">
        <v>782</v>
      </c>
      <c r="ARQ31">
        <v>6544</v>
      </c>
      <c r="ARR31">
        <v>2028</v>
      </c>
      <c r="ARS31">
        <v>4921</v>
      </c>
      <c r="ART31">
        <v>8372</v>
      </c>
      <c r="ARU31">
        <v>-2944</v>
      </c>
      <c r="ARV31">
        <v>2125</v>
      </c>
      <c r="ARW31">
        <v>-2944</v>
      </c>
      <c r="ARX31">
        <v>33</v>
      </c>
      <c r="ARY31" s="2">
        <v>44561</v>
      </c>
      <c r="ARZ31">
        <v>32942</v>
      </c>
      <c r="ASA31">
        <v>4062</v>
      </c>
      <c r="ASB31">
        <v>6572</v>
      </c>
      <c r="ASC31">
        <v>-6261</v>
      </c>
      <c r="ASD31">
        <v>139</v>
      </c>
      <c r="ASE31">
        <v>598</v>
      </c>
      <c r="ASF31">
        <v>3111</v>
      </c>
      <c r="ASG31">
        <v>30133</v>
      </c>
      <c r="ASH31">
        <v>7063</v>
      </c>
      <c r="ASI31">
        <v>17887</v>
      </c>
      <c r="ASJ31">
        <v>53063</v>
      </c>
      <c r="ASK31">
        <v>-5937</v>
      </c>
      <c r="ASL31">
        <v>6511</v>
      </c>
      <c r="ASM31">
        <v>-5937</v>
      </c>
      <c r="ASN31">
        <v>214</v>
      </c>
      <c r="ASO31" s="2">
        <v>44561</v>
      </c>
      <c r="ASP31" s="1" t="s">
        <v>3515</v>
      </c>
      <c r="ASQ31" s="1" t="s">
        <v>3515</v>
      </c>
      <c r="ASR31" s="1" t="s">
        <v>3515</v>
      </c>
      <c r="ASS31" s="1" t="s">
        <v>3515</v>
      </c>
      <c r="AST31" s="1" t="s">
        <v>3515</v>
      </c>
      <c r="ASU31" s="1" t="s">
        <v>3515</v>
      </c>
      <c r="ASV31" s="1" t="s">
        <v>3515</v>
      </c>
      <c r="ASW31" s="1" t="s">
        <v>3515</v>
      </c>
      <c r="ASX31" s="1" t="s">
        <v>3515</v>
      </c>
      <c r="ASY31" s="1" t="s">
        <v>3515</v>
      </c>
      <c r="ASZ31" s="1" t="s">
        <v>3515</v>
      </c>
      <c r="ATA31" s="1" t="s">
        <v>3515</v>
      </c>
      <c r="ATB31" s="1" t="s">
        <v>3515</v>
      </c>
      <c r="ATC31" s="1" t="s">
        <v>3515</v>
      </c>
      <c r="ATD31" s="1" t="s">
        <v>3515</v>
      </c>
      <c r="ATE31" s="1" t="s">
        <v>3515</v>
      </c>
      <c r="ATF31" s="1" t="s">
        <v>3515</v>
      </c>
      <c r="ATG31" s="1" t="s">
        <v>3515</v>
      </c>
      <c r="ATH31" s="1" t="s">
        <v>3515</v>
      </c>
      <c r="ATI31" s="1" t="s">
        <v>3515</v>
      </c>
      <c r="ATJ31" s="1" t="s">
        <v>3515</v>
      </c>
      <c r="ATK31" s="1" t="s">
        <v>3515</v>
      </c>
      <c r="ATL31" s="1" t="s">
        <v>3515</v>
      </c>
      <c r="ATM31" s="1" t="s">
        <v>3515</v>
      </c>
      <c r="ATN31" s="1" t="s">
        <v>3515</v>
      </c>
      <c r="ATP31" s="1" t="s">
        <v>3515</v>
      </c>
      <c r="ATQ31" s="1" t="s">
        <v>3515</v>
      </c>
      <c r="ATR31" s="1" t="s">
        <v>3515</v>
      </c>
      <c r="ATS31" s="1" t="s">
        <v>3515</v>
      </c>
      <c r="ATU31" s="1" t="s">
        <v>3515</v>
      </c>
      <c r="ATV31">
        <v>126300</v>
      </c>
      <c r="ATW31">
        <v>336300</v>
      </c>
      <c r="ATX31" s="1" t="s">
        <v>3515</v>
      </c>
      <c r="ATY31" s="1" t="s">
        <v>3515</v>
      </c>
      <c r="ATZ31" s="1" t="s">
        <v>3515</v>
      </c>
      <c r="AUA31" s="1" t="s">
        <v>3515</v>
      </c>
      <c r="AUB31">
        <v>15300</v>
      </c>
      <c r="AUC31">
        <v>127500</v>
      </c>
      <c r="AUD31">
        <v>114700</v>
      </c>
      <c r="AUE31">
        <v>49500</v>
      </c>
      <c r="AUF31">
        <v>275900</v>
      </c>
      <c r="AUG31">
        <v>10200</v>
      </c>
      <c r="AUH31">
        <v>19400</v>
      </c>
      <c r="AUI31">
        <v>10200</v>
      </c>
      <c r="AUJ31" s="1" t="s">
        <v>3515</v>
      </c>
      <c r="AUK31" s="2">
        <v>44561</v>
      </c>
      <c r="AUL31" s="1" t="s">
        <v>3515</v>
      </c>
      <c r="AUM31" s="1" t="s">
        <v>3515</v>
      </c>
      <c r="AUN31" s="1" t="s">
        <v>3515</v>
      </c>
      <c r="AUO31" s="1" t="s">
        <v>3515</v>
      </c>
      <c r="AUP31" s="1" t="s">
        <v>3515</v>
      </c>
      <c r="AUQ31" s="1" t="s">
        <v>3515</v>
      </c>
      <c r="AUR31" s="1" t="s">
        <v>3515</v>
      </c>
      <c r="AUS31" s="1" t="s">
        <v>3515</v>
      </c>
      <c r="AUT31" s="1" t="s">
        <v>3515</v>
      </c>
      <c r="AUU31" s="1" t="s">
        <v>3515</v>
      </c>
      <c r="AUV31" s="1" t="s">
        <v>3515</v>
      </c>
      <c r="AUW31" s="1" t="s">
        <v>3515</v>
      </c>
      <c r="AUX31" s="1" t="s">
        <v>3515</v>
      </c>
      <c r="AUY31" s="1" t="s">
        <v>3515</v>
      </c>
      <c r="AVA31" s="1" t="s">
        <v>3515</v>
      </c>
      <c r="AVB31" s="1" t="s">
        <v>3515</v>
      </c>
      <c r="AVC31" s="1" t="s">
        <v>3515</v>
      </c>
      <c r="AVE31" s="1" t="s">
        <v>3515</v>
      </c>
      <c r="AVG31" s="1" t="s">
        <v>3515</v>
      </c>
      <c r="AVH31" s="1" t="s">
        <v>3515</v>
      </c>
      <c r="AVI31" s="1" t="s">
        <v>3515</v>
      </c>
      <c r="AVJ31" s="1" t="s">
        <v>3515</v>
      </c>
      <c r="AVL31" s="1" t="s">
        <v>3515</v>
      </c>
      <c r="AVM31" s="1" t="s">
        <v>3515</v>
      </c>
      <c r="AVN31" s="1" t="s">
        <v>3515</v>
      </c>
      <c r="AVO31" s="1" t="s">
        <v>3515</v>
      </c>
      <c r="AVQ31" s="1" t="s">
        <v>3515</v>
      </c>
      <c r="AWH31" s="1" t="s">
        <v>3515</v>
      </c>
      <c r="AWI31" s="1" t="s">
        <v>3515</v>
      </c>
      <c r="AWJ31" s="1" t="s">
        <v>3515</v>
      </c>
      <c r="AWK31" s="1" t="s">
        <v>3515</v>
      </c>
      <c r="AWL31" s="1" t="s">
        <v>3515</v>
      </c>
      <c r="AWM31" s="1" t="s">
        <v>3515</v>
      </c>
      <c r="AWN31" s="1" t="s">
        <v>3515</v>
      </c>
      <c r="AWO31" s="1" t="s">
        <v>3515</v>
      </c>
      <c r="AWP31" s="1" t="s">
        <v>3515</v>
      </c>
      <c r="AWR31" s="1" t="s">
        <v>3515</v>
      </c>
      <c r="AWS31" s="1" t="s">
        <v>3515</v>
      </c>
      <c r="AWT31" s="1" t="s">
        <v>3515</v>
      </c>
      <c r="AWU31" s="1" t="s">
        <v>3515</v>
      </c>
      <c r="AWW31" s="1" t="s">
        <v>3515</v>
      </c>
      <c r="AWX31">
        <v>23585700</v>
      </c>
      <c r="AWY31">
        <v>32287600</v>
      </c>
      <c r="AWZ31">
        <v>6891300</v>
      </c>
      <c r="AXA31">
        <v>6084900</v>
      </c>
      <c r="AXB31">
        <v>1075200</v>
      </c>
      <c r="AXC31">
        <v>1542000</v>
      </c>
      <c r="AXD31">
        <v>5042200</v>
      </c>
      <c r="AXE31">
        <v>12075800</v>
      </c>
      <c r="AXF31">
        <v>16583200</v>
      </c>
      <c r="AXG31">
        <v>2713800</v>
      </c>
      <c r="AXH31">
        <v>42316900</v>
      </c>
      <c r="AXI31">
        <v>4597100</v>
      </c>
      <c r="AXJ31">
        <v>1258200</v>
      </c>
      <c r="AXK31">
        <v>4597100</v>
      </c>
      <c r="AXL31">
        <v>268900</v>
      </c>
      <c r="AXM31" s="2">
        <v>44561</v>
      </c>
      <c r="AXN31">
        <v>26844000</v>
      </c>
      <c r="AXO31">
        <v>42522000</v>
      </c>
      <c r="AXP31">
        <v>461000</v>
      </c>
      <c r="AXQ31">
        <v>2878000</v>
      </c>
      <c r="AXR31">
        <v>8749000</v>
      </c>
      <c r="AXS31">
        <v>15714000</v>
      </c>
      <c r="AXT31">
        <v>7951000</v>
      </c>
      <c r="AXU31">
        <v>25834000</v>
      </c>
      <c r="AXV31">
        <v>27276000</v>
      </c>
      <c r="AXW31">
        <v>8621000</v>
      </c>
      <c r="AXX31">
        <v>107379000</v>
      </c>
      <c r="AXY31">
        <v>8000</v>
      </c>
      <c r="AXZ31">
        <v>44115000</v>
      </c>
      <c r="AYA31">
        <v>8000</v>
      </c>
      <c r="AYB31">
        <v>1861000</v>
      </c>
      <c r="AYC31" s="2">
        <v>44561</v>
      </c>
      <c r="AYD31">
        <v>58617</v>
      </c>
      <c r="AYE31">
        <v>226623</v>
      </c>
      <c r="AYF31">
        <v>203158</v>
      </c>
      <c r="AYG31">
        <v>6660</v>
      </c>
      <c r="AYH31">
        <v>6844</v>
      </c>
      <c r="AYI31">
        <v>12022</v>
      </c>
      <c r="AYJ31">
        <v>21275</v>
      </c>
      <c r="AYK31">
        <v>89912</v>
      </c>
      <c r="AYL31">
        <v>78984</v>
      </c>
      <c r="AYM31">
        <v>10766</v>
      </c>
      <c r="AYN31">
        <v>183459</v>
      </c>
      <c r="AYO31">
        <v>195</v>
      </c>
      <c r="AYP31">
        <v>40773</v>
      </c>
      <c r="AYQ31">
        <v>195</v>
      </c>
      <c r="AYR31">
        <v>671</v>
      </c>
      <c r="AYS31" s="2">
        <v>44561</v>
      </c>
      <c r="AYT31" s="1" t="s">
        <v>3515</v>
      </c>
      <c r="AYU31" s="1" t="s">
        <v>3515</v>
      </c>
      <c r="AYV31" s="1" t="s">
        <v>3515</v>
      </c>
      <c r="AYW31" s="1" t="s">
        <v>3515</v>
      </c>
      <c r="AYX31" s="1" t="s">
        <v>3515</v>
      </c>
      <c r="AYY31" s="1" t="s">
        <v>3515</v>
      </c>
      <c r="AYZ31" s="1" t="s">
        <v>3515</v>
      </c>
      <c r="AZA31" s="1" t="s">
        <v>3515</v>
      </c>
      <c r="AZB31" s="1" t="s">
        <v>3515</v>
      </c>
      <c r="AZC31" s="1" t="s">
        <v>3515</v>
      </c>
      <c r="AZD31" s="1" t="s">
        <v>3515</v>
      </c>
      <c r="AZE31" s="1" t="s">
        <v>3515</v>
      </c>
      <c r="AZF31" s="1" t="s">
        <v>3515</v>
      </c>
      <c r="AZG31" s="1" t="s">
        <v>3515</v>
      </c>
      <c r="AZH31" s="1" t="s">
        <v>3515</v>
      </c>
      <c r="AZI31" s="1" t="s">
        <v>3515</v>
      </c>
      <c r="AZZ31">
        <v>-24047</v>
      </c>
      <c r="BAA31">
        <v>2264</v>
      </c>
      <c r="BAB31">
        <v>0</v>
      </c>
      <c r="BAC31">
        <v>-3402</v>
      </c>
      <c r="BAD31">
        <v>71</v>
      </c>
      <c r="BAE31">
        <v>502</v>
      </c>
      <c r="BAF31">
        <v>469</v>
      </c>
      <c r="BAG31">
        <v>5889</v>
      </c>
      <c r="BAH31">
        <v>3947</v>
      </c>
      <c r="BAI31">
        <v>374</v>
      </c>
      <c r="BAJ31">
        <v>10115</v>
      </c>
      <c r="BAK31">
        <v>-4604</v>
      </c>
      <c r="BAL31">
        <v>30094</v>
      </c>
      <c r="BAM31">
        <v>-4604</v>
      </c>
      <c r="BAN31" s="1" t="s">
        <v>3515</v>
      </c>
      <c r="BAO31" s="2">
        <v>44561</v>
      </c>
      <c r="BAP31" s="1" t="s">
        <v>3515</v>
      </c>
      <c r="BAQ31" s="1" t="s">
        <v>3515</v>
      </c>
      <c r="BAR31" s="1" t="s">
        <v>3515</v>
      </c>
      <c r="BAS31" s="1" t="s">
        <v>3515</v>
      </c>
      <c r="BAU31" s="1" t="s">
        <v>3515</v>
      </c>
      <c r="BAV31" s="1" t="s">
        <v>3515</v>
      </c>
      <c r="BAW31" s="1" t="s">
        <v>3515</v>
      </c>
      <c r="BAX31" s="1" t="s">
        <v>3515</v>
      </c>
      <c r="BAZ31" s="1" t="s">
        <v>3515</v>
      </c>
      <c r="BBA31" s="1" t="s">
        <v>3515</v>
      </c>
      <c r="BBB31" s="1" t="s">
        <v>3515</v>
      </c>
      <c r="BBC31" s="1" t="s">
        <v>3515</v>
      </c>
      <c r="BBE31" s="1" t="s">
        <v>3515</v>
      </c>
      <c r="BBF31" s="1" t="s">
        <v>3515</v>
      </c>
      <c r="BBG31" s="1" t="s">
        <v>3515</v>
      </c>
      <c r="BBH31" s="1" t="s">
        <v>3515</v>
      </c>
      <c r="BBI31" s="1" t="s">
        <v>3515</v>
      </c>
      <c r="BBJ31" s="1" t="s">
        <v>3515</v>
      </c>
      <c r="BBK31" s="1" t="s">
        <v>3515</v>
      </c>
      <c r="BBL31" s="1" t="s">
        <v>3515</v>
      </c>
      <c r="BBM31" s="1" t="s">
        <v>3515</v>
      </c>
      <c r="BBN31" s="1" t="s">
        <v>3515</v>
      </c>
      <c r="BBO31" s="1" t="s">
        <v>3515</v>
      </c>
      <c r="BBP31" s="1" t="s">
        <v>3515</v>
      </c>
      <c r="BBQ31" s="1" t="s">
        <v>3515</v>
      </c>
      <c r="BBR31" s="1" t="s">
        <v>3515</v>
      </c>
      <c r="BBS31" s="1" t="s">
        <v>3515</v>
      </c>
      <c r="BBT31" s="1" t="s">
        <v>3515</v>
      </c>
      <c r="BBU31" s="1" t="s">
        <v>3515</v>
      </c>
      <c r="BBV31">
        <v>420067</v>
      </c>
      <c r="BBW31">
        <v>80401</v>
      </c>
      <c r="BBX31">
        <v>820</v>
      </c>
      <c r="BBY31">
        <v>35642</v>
      </c>
      <c r="BBZ31">
        <v>21017</v>
      </c>
      <c r="BCA31">
        <v>16158</v>
      </c>
      <c r="BCB31">
        <v>31696</v>
      </c>
      <c r="BCE31">
        <v>22617</v>
      </c>
      <c r="BCF31">
        <v>689081</v>
      </c>
      <c r="BCG31">
        <v>29879</v>
      </c>
      <c r="BCH31">
        <v>160205</v>
      </c>
      <c r="BCI31">
        <v>29879</v>
      </c>
      <c r="BCK31" s="2">
        <v>44469</v>
      </c>
      <c r="BDB31">
        <v>3799448</v>
      </c>
      <c r="BDC31">
        <v>4298574</v>
      </c>
      <c r="BDD31">
        <v>3347044</v>
      </c>
      <c r="BDE31">
        <v>236057</v>
      </c>
      <c r="BDF31">
        <v>1270736</v>
      </c>
      <c r="BDG31">
        <v>572053</v>
      </c>
      <c r="BDH31">
        <v>2152623</v>
      </c>
      <c r="BDI31">
        <v>2415088</v>
      </c>
      <c r="BDJ31">
        <v>3541095</v>
      </c>
      <c r="BDK31">
        <v>952369</v>
      </c>
      <c r="BDL31">
        <v>18868817</v>
      </c>
      <c r="BDM31">
        <v>65185</v>
      </c>
      <c r="BDN31">
        <v>9974873</v>
      </c>
      <c r="BDO31">
        <v>65185</v>
      </c>
      <c r="BDP31">
        <v>68808</v>
      </c>
      <c r="BDQ31" s="2">
        <v>44561</v>
      </c>
      <c r="BDR31" s="1" t="s">
        <v>3515</v>
      </c>
      <c r="BDS31" s="1" t="s">
        <v>3515</v>
      </c>
      <c r="BDT31" s="1" t="s">
        <v>3515</v>
      </c>
      <c r="BDU31" s="1" t="s">
        <v>3515</v>
      </c>
      <c r="BDV31" s="1" t="s">
        <v>3515</v>
      </c>
      <c r="BDW31" s="1" t="s">
        <v>3515</v>
      </c>
      <c r="BDX31" s="1" t="s">
        <v>3515</v>
      </c>
      <c r="BDY31" s="1" t="s">
        <v>3515</v>
      </c>
      <c r="BDZ31" s="1" t="s">
        <v>3515</v>
      </c>
      <c r="BEA31" s="1" t="s">
        <v>3515</v>
      </c>
      <c r="BEB31" s="1" t="s">
        <v>3515</v>
      </c>
      <c r="BEC31" s="1" t="s">
        <v>3515</v>
      </c>
      <c r="BED31" s="1" t="s">
        <v>3515</v>
      </c>
      <c r="BEE31" s="1" t="s">
        <v>3515</v>
      </c>
      <c r="BEF31" s="1" t="s">
        <v>3515</v>
      </c>
      <c r="BEG31" s="1" t="s">
        <v>3515</v>
      </c>
      <c r="BEH31">
        <v>47890</v>
      </c>
      <c r="BEI31">
        <v>26306</v>
      </c>
      <c r="BEJ31">
        <v>0</v>
      </c>
      <c r="BEK31">
        <v>-20721</v>
      </c>
      <c r="BEL31">
        <v>472</v>
      </c>
      <c r="BEM31">
        <v>2607</v>
      </c>
      <c r="BEN31">
        <v>2367</v>
      </c>
      <c r="BEO31">
        <v>44206</v>
      </c>
      <c r="BEP31">
        <v>16761</v>
      </c>
      <c r="BEQ31">
        <v>22481</v>
      </c>
      <c r="BER31">
        <v>101703</v>
      </c>
      <c r="BES31">
        <v>-16850</v>
      </c>
      <c r="BET31">
        <v>34766</v>
      </c>
      <c r="BEU31">
        <v>-16850</v>
      </c>
      <c r="BEV31">
        <v>14</v>
      </c>
      <c r="BEW31" s="2">
        <v>44561</v>
      </c>
      <c r="BEX31" s="1" t="s">
        <v>3515</v>
      </c>
      <c r="BEY31" s="1" t="s">
        <v>3515</v>
      </c>
      <c r="BEZ31" s="1" t="s">
        <v>3515</v>
      </c>
      <c r="BFA31" s="1" t="s">
        <v>3515</v>
      </c>
      <c r="BFB31" s="1" t="s">
        <v>3515</v>
      </c>
      <c r="BFC31" s="1" t="s">
        <v>3515</v>
      </c>
      <c r="BFD31" s="1" t="s">
        <v>3515</v>
      </c>
      <c r="BFE31" s="1" t="s">
        <v>3515</v>
      </c>
      <c r="BFF31" s="1" t="s">
        <v>3515</v>
      </c>
      <c r="BFG31" s="1" t="s">
        <v>3515</v>
      </c>
      <c r="BFH31" s="1" t="s">
        <v>3515</v>
      </c>
      <c r="BFI31" s="1" t="s">
        <v>3515</v>
      </c>
      <c r="BFJ31" s="1" t="s">
        <v>3515</v>
      </c>
      <c r="BFK31" s="1" t="s">
        <v>3515</v>
      </c>
      <c r="BFL31" s="1" t="s">
        <v>3515</v>
      </c>
      <c r="BFM31" s="1" t="s">
        <v>3515</v>
      </c>
      <c r="BFN31">
        <v>1037</v>
      </c>
      <c r="BFO31">
        <v>2013</v>
      </c>
      <c r="BFP31">
        <v>2</v>
      </c>
      <c r="BFQ31">
        <v>-294</v>
      </c>
      <c r="BFR31">
        <v>661</v>
      </c>
      <c r="BFS31">
        <v>558</v>
      </c>
      <c r="BFT31">
        <v>330</v>
      </c>
      <c r="BFU31">
        <v>4020</v>
      </c>
      <c r="BFV31">
        <v>2571</v>
      </c>
      <c r="BFW31">
        <v>803</v>
      </c>
      <c r="BFX31">
        <v>6777</v>
      </c>
      <c r="BFY31">
        <v>-225</v>
      </c>
      <c r="BFZ31">
        <v>2330</v>
      </c>
      <c r="BGA31">
        <v>-225</v>
      </c>
      <c r="BGC31" s="2">
        <v>44561</v>
      </c>
      <c r="BGD31" s="1" t="s">
        <v>3515</v>
      </c>
      <c r="BGE31" s="1" t="s">
        <v>3515</v>
      </c>
      <c r="BGF31" s="1" t="s">
        <v>3515</v>
      </c>
      <c r="BGG31" s="1" t="s">
        <v>3515</v>
      </c>
      <c r="BGH31" s="1" t="s">
        <v>3515</v>
      </c>
      <c r="BGI31" s="1" t="s">
        <v>3515</v>
      </c>
      <c r="BGJ31" s="1" t="s">
        <v>3515</v>
      </c>
      <c r="BGK31" s="1" t="s">
        <v>3515</v>
      </c>
      <c r="BGL31" s="1" t="s">
        <v>3515</v>
      </c>
      <c r="BGM31" s="1" t="s">
        <v>3515</v>
      </c>
      <c r="BGN31" s="1" t="s">
        <v>3515</v>
      </c>
      <c r="BGO31" s="1" t="s">
        <v>3515</v>
      </c>
      <c r="BGP31" s="1" t="s">
        <v>3515</v>
      </c>
      <c r="BGQ31" s="1" t="s">
        <v>3515</v>
      </c>
      <c r="BGS31" s="1" t="s">
        <v>3515</v>
      </c>
      <c r="BGT31" s="1" t="s">
        <v>3515</v>
      </c>
      <c r="BGU31" s="1" t="s">
        <v>3515</v>
      </c>
      <c r="BGV31" s="1" t="s">
        <v>3515</v>
      </c>
      <c r="BGW31" s="1" t="s">
        <v>3515</v>
      </c>
      <c r="BGX31" s="1" t="s">
        <v>3515</v>
      </c>
      <c r="BGY31" s="1" t="s">
        <v>3515</v>
      </c>
      <c r="BGZ31" s="1" t="s">
        <v>3515</v>
      </c>
      <c r="BHA31" s="1" t="s">
        <v>3515</v>
      </c>
      <c r="BHB31" s="1" t="s">
        <v>3515</v>
      </c>
      <c r="BHC31" s="1" t="s">
        <v>3515</v>
      </c>
      <c r="BHD31" s="1" t="s">
        <v>3515</v>
      </c>
      <c r="BHE31" s="1" t="s">
        <v>3515</v>
      </c>
      <c r="BHF31" s="1" t="s">
        <v>3515</v>
      </c>
      <c r="BHG31" s="1" t="s">
        <v>3515</v>
      </c>
      <c r="BHH31" s="1" t="s">
        <v>3515</v>
      </c>
      <c r="BHI31" s="1" t="s">
        <v>3515</v>
      </c>
      <c r="BHZ31" s="1" t="s">
        <v>3515</v>
      </c>
      <c r="BIA31" s="1" t="s">
        <v>3515</v>
      </c>
      <c r="BIB31" s="1" t="s">
        <v>3515</v>
      </c>
      <c r="BIC31" s="1" t="s">
        <v>3515</v>
      </c>
      <c r="BID31" s="1" t="s">
        <v>3515</v>
      </c>
      <c r="BIE31" s="1" t="s">
        <v>3515</v>
      </c>
      <c r="BIF31" s="1" t="s">
        <v>3515</v>
      </c>
      <c r="BIG31" s="1" t="s">
        <v>3515</v>
      </c>
      <c r="BIH31" s="1" t="s">
        <v>3515</v>
      </c>
      <c r="BII31" s="1" t="s">
        <v>3515</v>
      </c>
      <c r="BIJ31" s="1" t="s">
        <v>3515</v>
      </c>
      <c r="BIK31" s="1" t="s">
        <v>3515</v>
      </c>
      <c r="BIL31" s="1" t="s">
        <v>3515</v>
      </c>
      <c r="BIM31" s="1" t="s">
        <v>3515</v>
      </c>
      <c r="BIO31" s="1" t="s">
        <v>3515</v>
      </c>
      <c r="BJF31" s="1" t="s">
        <v>3515</v>
      </c>
      <c r="BJG31" s="1" t="s">
        <v>3515</v>
      </c>
      <c r="BJH31" s="1" t="s">
        <v>3515</v>
      </c>
      <c r="BJI31" s="1" t="s">
        <v>3515</v>
      </c>
      <c r="BJJ31" s="1" t="s">
        <v>3515</v>
      </c>
      <c r="BJK31" s="1" t="s">
        <v>3515</v>
      </c>
      <c r="BJL31" s="1" t="s">
        <v>3515</v>
      </c>
      <c r="BJM31" s="1" t="s">
        <v>3515</v>
      </c>
      <c r="BJN31" s="1" t="s">
        <v>3515</v>
      </c>
      <c r="BJO31" s="1" t="s">
        <v>3515</v>
      </c>
      <c r="BJP31" s="1" t="s">
        <v>3515</v>
      </c>
      <c r="BJQ31" s="1" t="s">
        <v>3515</v>
      </c>
      <c r="BJR31" s="1" t="s">
        <v>3515</v>
      </c>
      <c r="BJS31" s="1" t="s">
        <v>3515</v>
      </c>
      <c r="BJU31" s="1" t="s">
        <v>3515</v>
      </c>
      <c r="BJV31">
        <v>-986782</v>
      </c>
      <c r="BJW31">
        <v>937196</v>
      </c>
      <c r="BJX31">
        <v>791139</v>
      </c>
      <c r="BJY31">
        <v>-160125</v>
      </c>
      <c r="BJZ31">
        <v>39205</v>
      </c>
      <c r="BKA31">
        <v>267242</v>
      </c>
      <c r="BKB31">
        <v>622545</v>
      </c>
      <c r="BKC31">
        <v>1173628</v>
      </c>
      <c r="BKD31">
        <v>1645861</v>
      </c>
      <c r="BKE31">
        <v>446685</v>
      </c>
      <c r="BKF31">
        <v>3759265</v>
      </c>
      <c r="BKG31">
        <v>-426443</v>
      </c>
      <c r="BKH31">
        <v>3037194</v>
      </c>
      <c r="BKI31">
        <v>-426443</v>
      </c>
      <c r="BKJ31" s="1" t="s">
        <v>3515</v>
      </c>
      <c r="BKK31" s="2">
        <v>44469</v>
      </c>
      <c r="BLB31" s="1" t="s">
        <v>3515</v>
      </c>
      <c r="BLC31" s="1" t="s">
        <v>3515</v>
      </c>
      <c r="BLD31" s="1" t="s">
        <v>3515</v>
      </c>
      <c r="BLE31" s="1" t="s">
        <v>3515</v>
      </c>
      <c r="BLF31" s="1" t="s">
        <v>3515</v>
      </c>
      <c r="BLG31" s="1" t="s">
        <v>3515</v>
      </c>
      <c r="BLH31" s="1" t="s">
        <v>3515</v>
      </c>
      <c r="BLI31" s="1" t="s">
        <v>3515</v>
      </c>
      <c r="BLJ31" s="1" t="s">
        <v>3515</v>
      </c>
      <c r="BLK31" s="1" t="s">
        <v>3515</v>
      </c>
      <c r="BLL31" s="1" t="s">
        <v>3515</v>
      </c>
      <c r="BLM31" s="1" t="s">
        <v>3515</v>
      </c>
      <c r="BLN31" s="1" t="s">
        <v>3515</v>
      </c>
      <c r="BLO31" s="1" t="s">
        <v>3515</v>
      </c>
      <c r="BLQ31" s="1" t="s">
        <v>3515</v>
      </c>
      <c r="BLR31" s="1" t="s">
        <v>3515</v>
      </c>
      <c r="BLS31" s="1" t="s">
        <v>3515</v>
      </c>
      <c r="BLU31" s="1" t="s">
        <v>3515</v>
      </c>
      <c r="BLW31" s="1" t="s">
        <v>3515</v>
      </c>
      <c r="BLX31" s="1" t="s">
        <v>3515</v>
      </c>
      <c r="BMA31" s="1" t="s">
        <v>3515</v>
      </c>
      <c r="BMB31" s="1" t="s">
        <v>3515</v>
      </c>
      <c r="BMC31" s="1" t="s">
        <v>3515</v>
      </c>
      <c r="BMD31" s="1" t="s">
        <v>3515</v>
      </c>
      <c r="BME31" s="1" t="s">
        <v>3515</v>
      </c>
      <c r="BMG31" s="1" t="s">
        <v>3515</v>
      </c>
      <c r="BMX31" s="1" t="s">
        <v>3515</v>
      </c>
      <c r="BMY31" s="1" t="s">
        <v>3515</v>
      </c>
      <c r="BMZ31" s="1" t="s">
        <v>3515</v>
      </c>
      <c r="BNA31" s="1" t="s">
        <v>3515</v>
      </c>
      <c r="BNB31" s="1" t="s">
        <v>3515</v>
      </c>
      <c r="BNC31" s="1" t="s">
        <v>3515</v>
      </c>
      <c r="BND31" s="1" t="s">
        <v>3515</v>
      </c>
      <c r="BNE31" s="1" t="s">
        <v>3515</v>
      </c>
      <c r="BNF31" s="1" t="s">
        <v>3515</v>
      </c>
      <c r="BNG31" s="1" t="s">
        <v>3515</v>
      </c>
      <c r="BNH31" s="1" t="s">
        <v>3515</v>
      </c>
      <c r="BNI31" s="1" t="s">
        <v>3515</v>
      </c>
      <c r="BNJ31" s="1" t="s">
        <v>3515</v>
      </c>
      <c r="BNK31" s="1" t="s">
        <v>3515</v>
      </c>
      <c r="BNL31" s="1" t="s">
        <v>3515</v>
      </c>
      <c r="BNM31" s="1" t="s">
        <v>3515</v>
      </c>
      <c r="BNN31" s="1" t="s">
        <v>3515</v>
      </c>
      <c r="BNO31" s="1" t="s">
        <v>3515</v>
      </c>
      <c r="BNP31" s="1" t="s">
        <v>3515</v>
      </c>
      <c r="BNQ31" s="1" t="s">
        <v>3515</v>
      </c>
      <c r="BNR31" s="1" t="s">
        <v>3515</v>
      </c>
      <c r="BNS31" s="1" t="s">
        <v>3515</v>
      </c>
      <c r="BNT31" s="1" t="s">
        <v>3515</v>
      </c>
      <c r="BNU31" s="1" t="s">
        <v>3515</v>
      </c>
      <c r="BNV31" s="1" t="s">
        <v>3515</v>
      </c>
      <c r="BNW31" s="1" t="s">
        <v>3515</v>
      </c>
      <c r="BNX31" s="1" t="s">
        <v>3515</v>
      </c>
      <c r="BNY31" s="1" t="s">
        <v>3515</v>
      </c>
      <c r="BNZ31" s="1" t="s">
        <v>3515</v>
      </c>
      <c r="BOA31" s="1" t="s">
        <v>3515</v>
      </c>
      <c r="BOB31" s="1" t="s">
        <v>3515</v>
      </c>
      <c r="BOC31" s="1" t="s">
        <v>3515</v>
      </c>
      <c r="BOD31" s="1" t="s">
        <v>3515</v>
      </c>
      <c r="BOE31" s="1" t="s">
        <v>3515</v>
      </c>
      <c r="BOF31" s="1" t="s">
        <v>3515</v>
      </c>
      <c r="BOG31" s="1" t="s">
        <v>3515</v>
      </c>
      <c r="BOH31" s="1" t="s">
        <v>3515</v>
      </c>
      <c r="BOI31" s="1" t="s">
        <v>3515</v>
      </c>
      <c r="BOJ31" s="1" t="s">
        <v>3515</v>
      </c>
      <c r="BOK31" s="1" t="s">
        <v>3515</v>
      </c>
      <c r="BOL31" s="1" t="s">
        <v>3515</v>
      </c>
      <c r="BOM31" s="1" t="s">
        <v>3515</v>
      </c>
      <c r="BON31" s="1" t="s">
        <v>3515</v>
      </c>
      <c r="BOO31" s="1" t="s">
        <v>3515</v>
      </c>
      <c r="BOP31" s="1" t="s">
        <v>3515</v>
      </c>
      <c r="BOQ31" s="1" t="s">
        <v>3515</v>
      </c>
      <c r="BOS31" s="1" t="s">
        <v>3515</v>
      </c>
      <c r="BOT31" s="1" t="s">
        <v>3515</v>
      </c>
      <c r="BOU31" s="1" t="s">
        <v>3515</v>
      </c>
      <c r="BOW31" s="1" t="s">
        <v>3515</v>
      </c>
      <c r="BOZ31" s="1" t="s">
        <v>3515</v>
      </c>
      <c r="BPD31" s="1" t="s">
        <v>3515</v>
      </c>
      <c r="BPE31" s="1" t="s">
        <v>3515</v>
      </c>
      <c r="BPF31" s="1" t="s">
        <v>3515</v>
      </c>
      <c r="BPG31" s="1" t="s">
        <v>3515</v>
      </c>
      <c r="BPI31" s="1" t="s">
        <v>3515</v>
      </c>
      <c r="BQP31" s="1" t="s">
        <v>3515</v>
      </c>
      <c r="BQQ31" s="1" t="s">
        <v>3515</v>
      </c>
      <c r="BQR31" s="1" t="s">
        <v>3515</v>
      </c>
      <c r="BQS31" s="1" t="s">
        <v>3515</v>
      </c>
      <c r="BQT31" s="1" t="s">
        <v>3515</v>
      </c>
      <c r="BQU31" s="1" t="s">
        <v>3515</v>
      </c>
      <c r="BQV31" s="1" t="s">
        <v>3515</v>
      </c>
      <c r="BQY31" s="1" t="s">
        <v>3515</v>
      </c>
      <c r="BQZ31" s="1" t="s">
        <v>3515</v>
      </c>
      <c r="BRA31" s="1" t="s">
        <v>3515</v>
      </c>
      <c r="BRB31" s="1" t="s">
        <v>3515</v>
      </c>
      <c r="BRC31" s="1" t="s">
        <v>3515</v>
      </c>
      <c r="BRE31" s="1" t="s">
        <v>3515</v>
      </c>
      <c r="BTR31" s="1" t="s">
        <v>3515</v>
      </c>
      <c r="BTS31" s="1" t="s">
        <v>3515</v>
      </c>
      <c r="BTU31" s="1" t="s">
        <v>3515</v>
      </c>
      <c r="BTX31" s="1" t="s">
        <v>3515</v>
      </c>
      <c r="BUB31" s="1" t="s">
        <v>3515</v>
      </c>
      <c r="BUC31" s="1" t="s">
        <v>3515</v>
      </c>
      <c r="BUD31" s="1" t="s">
        <v>3515</v>
      </c>
      <c r="BUE31" s="1" t="s">
        <v>3515</v>
      </c>
      <c r="BUG31" s="1" t="s">
        <v>3515</v>
      </c>
      <c r="BUH31">
        <v>297883</v>
      </c>
      <c r="BUI31">
        <v>255698</v>
      </c>
      <c r="BUJ31">
        <v>146701</v>
      </c>
      <c r="BUK31">
        <v>-44398</v>
      </c>
      <c r="BUL31">
        <v>33656</v>
      </c>
      <c r="BUM31">
        <v>57292</v>
      </c>
      <c r="BUN31">
        <v>41225</v>
      </c>
      <c r="BUO31">
        <v>243569</v>
      </c>
      <c r="BUP31">
        <v>197479</v>
      </c>
      <c r="BUQ31">
        <v>165095</v>
      </c>
      <c r="BUR31">
        <v>794510</v>
      </c>
      <c r="BUS31">
        <v>-51937</v>
      </c>
      <c r="BUT31">
        <v>243761</v>
      </c>
      <c r="BUU31">
        <v>-51937</v>
      </c>
      <c r="BUV31">
        <v>32588</v>
      </c>
      <c r="BUW31" s="2">
        <v>44500</v>
      </c>
      <c r="BUX31">
        <v>146082</v>
      </c>
      <c r="BUY31">
        <v>11428</v>
      </c>
      <c r="BUZ31">
        <v>4889</v>
      </c>
      <c r="BVA31">
        <v>12237</v>
      </c>
      <c r="BVB31">
        <v>6883</v>
      </c>
      <c r="BVC31">
        <v>798</v>
      </c>
      <c r="BVD31">
        <v>558</v>
      </c>
      <c r="BVG31">
        <v>8845</v>
      </c>
      <c r="BVH31">
        <v>220867</v>
      </c>
      <c r="BVI31">
        <v>11034</v>
      </c>
      <c r="BVJ31">
        <v>60507</v>
      </c>
      <c r="BVK31">
        <v>11034</v>
      </c>
      <c r="BVM31" s="2">
        <v>44561</v>
      </c>
      <c r="BVN31" s="1" t="s">
        <v>3515</v>
      </c>
      <c r="BVO31" s="1" t="s">
        <v>3515</v>
      </c>
      <c r="BVP31" s="1" t="s">
        <v>3515</v>
      </c>
      <c r="BVQ31" s="1" t="s">
        <v>3515</v>
      </c>
      <c r="BVR31" s="1" t="s">
        <v>3515</v>
      </c>
      <c r="BVS31" s="1" t="s">
        <v>3515</v>
      </c>
      <c r="BVT31" s="1" t="s">
        <v>3515</v>
      </c>
      <c r="BVW31" s="1" t="s">
        <v>3515</v>
      </c>
      <c r="BVX31" s="1" t="s">
        <v>3515</v>
      </c>
      <c r="BVY31" s="1" t="s">
        <v>3515</v>
      </c>
      <c r="BVZ31" s="1" t="s">
        <v>3515</v>
      </c>
      <c r="BWA31" s="1" t="s">
        <v>3515</v>
      </c>
      <c r="BWC31" s="1" t="s">
        <v>3515</v>
      </c>
      <c r="BWD31" s="1" t="s">
        <v>3515</v>
      </c>
      <c r="BWE31" s="1" t="s">
        <v>3515</v>
      </c>
      <c r="BWF31" s="1" t="s">
        <v>3515</v>
      </c>
      <c r="BWG31" s="1" t="s">
        <v>3515</v>
      </c>
      <c r="BWH31" s="1" t="s">
        <v>3515</v>
      </c>
      <c r="BWI31" s="1" t="s">
        <v>3515</v>
      </c>
      <c r="BWJ31" s="1" t="s">
        <v>3515</v>
      </c>
      <c r="BWK31" s="1" t="s">
        <v>3515</v>
      </c>
      <c r="BWL31" s="1" t="s">
        <v>3515</v>
      </c>
      <c r="BWM31" s="1" t="s">
        <v>3515</v>
      </c>
      <c r="BWN31" s="1" t="s">
        <v>3515</v>
      </c>
      <c r="BWO31" s="1" t="s">
        <v>3515</v>
      </c>
      <c r="BWP31" s="1" t="s">
        <v>3515</v>
      </c>
      <c r="BWQ31" s="1" t="s">
        <v>3515</v>
      </c>
      <c r="BWS31" s="1" t="s">
        <v>3515</v>
      </c>
      <c r="BWT31">
        <v>33819</v>
      </c>
      <c r="BWU31">
        <v>40156</v>
      </c>
      <c r="BWV31">
        <v>26563</v>
      </c>
      <c r="BWW31">
        <v>2932</v>
      </c>
      <c r="BWX31">
        <v>977</v>
      </c>
      <c r="BWY31">
        <v>1176</v>
      </c>
      <c r="BWZ31">
        <v>291</v>
      </c>
      <c r="BXA31">
        <v>38897</v>
      </c>
      <c r="BXB31">
        <v>10703</v>
      </c>
      <c r="BXC31">
        <v>8129</v>
      </c>
      <c r="BXD31">
        <v>46043</v>
      </c>
      <c r="BXE31">
        <v>769</v>
      </c>
      <c r="BXF31">
        <v>468</v>
      </c>
      <c r="BXG31">
        <v>769</v>
      </c>
      <c r="BXH31">
        <v>262</v>
      </c>
      <c r="BXI31" s="2">
        <v>44561</v>
      </c>
      <c r="BXJ31" s="1" t="s">
        <v>3515</v>
      </c>
      <c r="BXK31" s="1" t="s">
        <v>3515</v>
      </c>
      <c r="BXL31" s="1" t="s">
        <v>3515</v>
      </c>
      <c r="BXM31" s="1" t="s">
        <v>3515</v>
      </c>
      <c r="BXN31" s="1" t="s">
        <v>3515</v>
      </c>
      <c r="BXO31" s="1" t="s">
        <v>3515</v>
      </c>
      <c r="BXP31" s="1" t="s">
        <v>3515</v>
      </c>
      <c r="BXQ31" s="1" t="s">
        <v>3515</v>
      </c>
      <c r="BXR31" s="1" t="s">
        <v>3515</v>
      </c>
      <c r="BXS31" s="1" t="s">
        <v>3515</v>
      </c>
      <c r="BXT31" s="1" t="s">
        <v>3515</v>
      </c>
      <c r="BXU31" s="1" t="s">
        <v>3515</v>
      </c>
      <c r="BXV31" s="1" t="s">
        <v>3515</v>
      </c>
      <c r="BXW31" s="1" t="s">
        <v>3515</v>
      </c>
      <c r="BXY31" s="1" t="s">
        <v>3515</v>
      </c>
      <c r="BXZ31">
        <v>400166</v>
      </c>
      <c r="BYA31">
        <v>43939</v>
      </c>
      <c r="BYB31">
        <v>3131</v>
      </c>
      <c r="BYC31">
        <v>40928</v>
      </c>
      <c r="BYD31">
        <v>16015</v>
      </c>
      <c r="BYE31">
        <v>130</v>
      </c>
      <c r="BYF31">
        <v>50130</v>
      </c>
      <c r="BYG31" s="1" t="s">
        <v>3515</v>
      </c>
      <c r="BYH31" s="1" t="s">
        <v>3515</v>
      </c>
      <c r="BYI31">
        <v>50763</v>
      </c>
      <c r="BYJ31">
        <v>882066</v>
      </c>
      <c r="BYK31">
        <v>31517</v>
      </c>
      <c r="BYL31">
        <v>368639</v>
      </c>
      <c r="BYM31">
        <v>31517</v>
      </c>
      <c r="BYN31" s="1" t="s">
        <v>3515</v>
      </c>
      <c r="BYO31" s="2">
        <v>44561</v>
      </c>
      <c r="BZF31">
        <v>8427</v>
      </c>
      <c r="BZG31">
        <v>11285</v>
      </c>
      <c r="BZH31">
        <v>7991</v>
      </c>
      <c r="BZI31">
        <v>-2322</v>
      </c>
      <c r="BZJ31">
        <v>1900</v>
      </c>
      <c r="BZK31">
        <v>770</v>
      </c>
      <c r="BZL31">
        <v>839</v>
      </c>
      <c r="BZM31">
        <v>7733</v>
      </c>
      <c r="BZN31">
        <v>4698</v>
      </c>
      <c r="BZO31">
        <v>2801</v>
      </c>
      <c r="BZP31">
        <v>22499</v>
      </c>
      <c r="BZQ31">
        <v>-1396</v>
      </c>
      <c r="BZR31">
        <v>7710</v>
      </c>
      <c r="BZS31">
        <v>-1396</v>
      </c>
      <c r="BZU31" s="2">
        <v>44561</v>
      </c>
      <c r="BZV31" s="1" t="s">
        <v>3515</v>
      </c>
      <c r="BZW31" s="1" t="s">
        <v>3515</v>
      </c>
      <c r="BZX31" s="1" t="s">
        <v>3515</v>
      </c>
      <c r="BZY31" s="1" t="s">
        <v>3515</v>
      </c>
      <c r="BZZ31" s="1" t="s">
        <v>3515</v>
      </c>
      <c r="CAA31" s="1" t="s">
        <v>3515</v>
      </c>
      <c r="CAB31" s="1" t="s">
        <v>3515</v>
      </c>
      <c r="CAC31" s="1" t="s">
        <v>3515</v>
      </c>
      <c r="CAD31" s="1" t="s">
        <v>3515</v>
      </c>
      <c r="CAE31" s="1" t="s">
        <v>3515</v>
      </c>
      <c r="CAF31" s="1" t="s">
        <v>3515</v>
      </c>
      <c r="CAG31" s="1" t="s">
        <v>3515</v>
      </c>
      <c r="CAH31" s="1" t="s">
        <v>3515</v>
      </c>
      <c r="CAI31" s="1" t="s">
        <v>3515</v>
      </c>
      <c r="CAJ31" s="1" t="s">
        <v>3515</v>
      </c>
      <c r="CAK31" s="1" t="s">
        <v>3515</v>
      </c>
      <c r="CAL31" s="1" t="s">
        <v>3515</v>
      </c>
      <c r="CAM31" s="1" t="s">
        <v>3515</v>
      </c>
      <c r="CAN31" s="1" t="s">
        <v>3515</v>
      </c>
      <c r="CAO31" s="1" t="s">
        <v>3515</v>
      </c>
      <c r="CAP31" s="1" t="s">
        <v>3515</v>
      </c>
      <c r="CAQ31" s="1" t="s">
        <v>3515</v>
      </c>
      <c r="CAR31" s="1" t="s">
        <v>3515</v>
      </c>
      <c r="CAS31" s="1" t="s">
        <v>3515</v>
      </c>
      <c r="CAT31" s="1" t="s">
        <v>3515</v>
      </c>
      <c r="CAU31" s="1" t="s">
        <v>3515</v>
      </c>
      <c r="CAV31" s="1" t="s">
        <v>3515</v>
      </c>
      <c r="CAW31" s="1" t="s">
        <v>3515</v>
      </c>
      <c r="CAX31" s="1" t="s">
        <v>3515</v>
      </c>
      <c r="CAY31" s="1" t="s">
        <v>3515</v>
      </c>
      <c r="CBA31" s="1" t="s">
        <v>3515</v>
      </c>
      <c r="CBB31">
        <v>27823</v>
      </c>
      <c r="CBC31">
        <v>187010</v>
      </c>
      <c r="CBD31">
        <v>113792</v>
      </c>
      <c r="CBE31">
        <v>-29276</v>
      </c>
      <c r="CBF31">
        <v>31476</v>
      </c>
      <c r="CBG31">
        <v>19232</v>
      </c>
      <c r="CBH31">
        <v>6138</v>
      </c>
      <c r="CBI31">
        <v>138449</v>
      </c>
      <c r="CBJ31">
        <v>194750</v>
      </c>
      <c r="CBK31">
        <v>8851</v>
      </c>
      <c r="CBL31">
        <v>301248</v>
      </c>
      <c r="CBM31">
        <v>-40478</v>
      </c>
      <c r="CBN31">
        <v>64433</v>
      </c>
      <c r="CBO31">
        <v>-40478</v>
      </c>
      <c r="CBP31" s="1" t="s">
        <v>3515</v>
      </c>
      <c r="CBQ31" s="2">
        <v>44561</v>
      </c>
      <c r="CCH31" s="1" t="s">
        <v>3515</v>
      </c>
      <c r="CCI31" s="1" t="s">
        <v>3515</v>
      </c>
      <c r="CCJ31" s="1" t="s">
        <v>3515</v>
      </c>
      <c r="CCK31" s="1" t="s">
        <v>3515</v>
      </c>
      <c r="CCL31" s="1" t="s">
        <v>3515</v>
      </c>
      <c r="CCM31" s="1" t="s">
        <v>3515</v>
      </c>
      <c r="CCN31" s="1" t="s">
        <v>3515</v>
      </c>
      <c r="CCO31" s="1" t="s">
        <v>3515</v>
      </c>
      <c r="CCP31" s="1" t="s">
        <v>3515</v>
      </c>
      <c r="CCQ31" s="1" t="s">
        <v>3515</v>
      </c>
      <c r="CCR31" s="1" t="s">
        <v>3515</v>
      </c>
      <c r="CCS31" s="1" t="s">
        <v>3515</v>
      </c>
      <c r="CCT31" s="1" t="s">
        <v>3515</v>
      </c>
      <c r="CCU31" s="1" t="s">
        <v>3515</v>
      </c>
      <c r="CCV31" s="1" t="s">
        <v>3515</v>
      </c>
      <c r="CCW31" s="1" t="s">
        <v>3515</v>
      </c>
      <c r="CCX31" s="1" t="s">
        <v>3515</v>
      </c>
      <c r="CCY31" s="1" t="s">
        <v>3515</v>
      </c>
      <c r="CCZ31" s="1" t="s">
        <v>3515</v>
      </c>
      <c r="CDA31" s="1" t="s">
        <v>3515</v>
      </c>
      <c r="CDB31" s="1" t="s">
        <v>3515</v>
      </c>
      <c r="CDC31" s="1" t="s">
        <v>3515</v>
      </c>
      <c r="CDD31" s="1" t="s">
        <v>3515</v>
      </c>
      <c r="CDE31" s="1" t="s">
        <v>3515</v>
      </c>
      <c r="CDF31" s="1" t="s">
        <v>3515</v>
      </c>
      <c r="CDG31" s="1" t="s">
        <v>3515</v>
      </c>
      <c r="CDH31" s="1" t="s">
        <v>3515</v>
      </c>
      <c r="CDI31" s="1" t="s">
        <v>3515</v>
      </c>
      <c r="CDJ31" s="1" t="s">
        <v>3515</v>
      </c>
      <c r="CDK31" s="1" t="s">
        <v>3515</v>
      </c>
      <c r="CDM31" s="1" t="s">
        <v>3515</v>
      </c>
      <c r="CDN31" s="1" t="s">
        <v>3515</v>
      </c>
      <c r="CDO31" s="1" t="s">
        <v>3515</v>
      </c>
      <c r="CDP31" s="1" t="s">
        <v>3515</v>
      </c>
      <c r="CDQ31" s="1" t="s">
        <v>3515</v>
      </c>
      <c r="CDR31" s="1" t="s">
        <v>3515</v>
      </c>
      <c r="CDS31" s="1" t="s">
        <v>3515</v>
      </c>
      <c r="CDT31" s="1" t="s">
        <v>3515</v>
      </c>
      <c r="CDU31" s="1" t="s">
        <v>3515</v>
      </c>
      <c r="CDV31" s="1" t="s">
        <v>3515</v>
      </c>
      <c r="CDW31" s="1" t="s">
        <v>3515</v>
      </c>
      <c r="CDX31" s="1" t="s">
        <v>3515</v>
      </c>
      <c r="CDY31" s="1" t="s">
        <v>3515</v>
      </c>
      <c r="CDZ31" s="1" t="s">
        <v>3515</v>
      </c>
      <c r="CEA31" s="1" t="s">
        <v>3515</v>
      </c>
      <c r="CEC31" s="1" t="s">
        <v>3515</v>
      </c>
      <c r="CED31" s="1" t="s">
        <v>3515</v>
      </c>
      <c r="CEE31" s="1" t="s">
        <v>3515</v>
      </c>
      <c r="CEF31" s="1" t="s">
        <v>3515</v>
      </c>
      <c r="CEG31" s="1" t="s">
        <v>3515</v>
      </c>
      <c r="CEH31" s="1" t="s">
        <v>3515</v>
      </c>
      <c r="CEI31" s="1" t="s">
        <v>3515</v>
      </c>
      <c r="CEJ31" s="1" t="s">
        <v>3515</v>
      </c>
      <c r="CEK31" s="1" t="s">
        <v>3515</v>
      </c>
      <c r="CEL31" s="1" t="s">
        <v>3515</v>
      </c>
      <c r="CEM31" s="1" t="s">
        <v>3515</v>
      </c>
      <c r="CEN31" s="1" t="s">
        <v>3515</v>
      </c>
      <c r="CEO31" s="1" t="s">
        <v>3515</v>
      </c>
      <c r="CEP31" s="1" t="s">
        <v>3515</v>
      </c>
      <c r="CEQ31" s="1" t="s">
        <v>3515</v>
      </c>
      <c r="CES31" s="1" t="s">
        <v>3515</v>
      </c>
      <c r="CET31" s="1" t="s">
        <v>3515</v>
      </c>
      <c r="CEU31" s="1" t="s">
        <v>3515</v>
      </c>
      <c r="CEV31" s="1" t="s">
        <v>3515</v>
      </c>
      <c r="CEW31" s="1" t="s">
        <v>3515</v>
      </c>
      <c r="CEX31" s="1" t="s">
        <v>3515</v>
      </c>
      <c r="CEY31" s="1" t="s">
        <v>3515</v>
      </c>
      <c r="CEZ31" s="1" t="s">
        <v>3515</v>
      </c>
      <c r="CFA31" s="1" t="s">
        <v>3515</v>
      </c>
      <c r="CFB31" s="1" t="s">
        <v>3515</v>
      </c>
      <c r="CFC31" s="1" t="s">
        <v>3515</v>
      </c>
      <c r="CFD31" s="1" t="s">
        <v>3515</v>
      </c>
      <c r="CFE31" s="1" t="s">
        <v>3515</v>
      </c>
      <c r="CFF31" s="1" t="s">
        <v>3515</v>
      </c>
      <c r="CFG31" s="1" t="s">
        <v>3515</v>
      </c>
      <c r="CFI31" s="1" t="s">
        <v>3515</v>
      </c>
      <c r="CFJ31" s="1" t="s">
        <v>3515</v>
      </c>
      <c r="CFK31" s="1" t="s">
        <v>3515</v>
      </c>
      <c r="CFL31" s="1" t="s">
        <v>3515</v>
      </c>
      <c r="CFM31" s="1" t="s">
        <v>3515</v>
      </c>
      <c r="CFN31" s="1" t="s">
        <v>3515</v>
      </c>
      <c r="CFO31" s="1" t="s">
        <v>3515</v>
      </c>
      <c r="CFP31" s="1" t="s">
        <v>3515</v>
      </c>
      <c r="CFQ31" s="1" t="s">
        <v>3515</v>
      </c>
      <c r="CFR31" s="1" t="s">
        <v>3515</v>
      </c>
      <c r="CFS31" s="1" t="s">
        <v>3515</v>
      </c>
      <c r="CFT31" s="1" t="s">
        <v>3515</v>
      </c>
      <c r="CFU31" s="1" t="s">
        <v>3515</v>
      </c>
      <c r="CFV31" s="1" t="s">
        <v>3515</v>
      </c>
      <c r="CFW31" s="1" t="s">
        <v>3515</v>
      </c>
      <c r="CFY31" s="1" t="s">
        <v>3515</v>
      </c>
      <c r="CFZ31" s="1" t="s">
        <v>3515</v>
      </c>
      <c r="CGA31" s="1" t="s">
        <v>3515</v>
      </c>
      <c r="CGC31" s="1" t="s">
        <v>3515</v>
      </c>
      <c r="CGD31" s="1" t="s">
        <v>3515</v>
      </c>
      <c r="CGE31" s="1" t="s">
        <v>3515</v>
      </c>
      <c r="CGF31" s="1" t="s">
        <v>3515</v>
      </c>
      <c r="CGG31" s="1" t="s">
        <v>3515</v>
      </c>
      <c r="CGH31" s="1" t="s">
        <v>3515</v>
      </c>
      <c r="CGJ31" s="1" t="s">
        <v>3515</v>
      </c>
      <c r="CGK31" s="1" t="s">
        <v>3515</v>
      </c>
      <c r="CGL31" s="1" t="s">
        <v>3515</v>
      </c>
      <c r="CGM31" s="1" t="s">
        <v>3515</v>
      </c>
      <c r="CGO31" s="1" t="s">
        <v>3515</v>
      </c>
      <c r="CGP31">
        <v>91933</v>
      </c>
      <c r="CGQ31">
        <v>233466</v>
      </c>
      <c r="CGR31">
        <v>208672</v>
      </c>
      <c r="CGS31">
        <v>20548</v>
      </c>
      <c r="CGT31">
        <v>3218</v>
      </c>
      <c r="CGU31">
        <v>5762</v>
      </c>
      <c r="CGV31">
        <v>6917</v>
      </c>
      <c r="CGW31">
        <v>158077</v>
      </c>
      <c r="CGX31">
        <v>81656</v>
      </c>
      <c r="CGY31">
        <v>45448</v>
      </c>
      <c r="CGZ31">
        <v>201820</v>
      </c>
      <c r="CHA31">
        <v>15013</v>
      </c>
      <c r="CHB31">
        <v>23857</v>
      </c>
      <c r="CHC31">
        <v>15013</v>
      </c>
      <c r="CHE31" s="2">
        <v>44561</v>
      </c>
      <c r="CHF31" s="1" t="s">
        <v>3515</v>
      </c>
      <c r="CHG31" s="1" t="s">
        <v>3515</v>
      </c>
      <c r="CHH31" s="1" t="s">
        <v>3515</v>
      </c>
      <c r="CHI31" s="1" t="s">
        <v>3515</v>
      </c>
      <c r="CHJ31" s="1" t="s">
        <v>3515</v>
      </c>
      <c r="CHK31" s="1" t="s">
        <v>3515</v>
      </c>
      <c r="CHL31" s="1" t="s">
        <v>3515</v>
      </c>
      <c r="CHM31" s="1" t="s">
        <v>3515</v>
      </c>
      <c r="CHN31" s="1" t="s">
        <v>3515</v>
      </c>
      <c r="CHO31" s="1" t="s">
        <v>3515</v>
      </c>
      <c r="CHP31" s="1" t="s">
        <v>3515</v>
      </c>
      <c r="CHQ31" s="1" t="s">
        <v>3515</v>
      </c>
      <c r="CHR31" s="1" t="s">
        <v>3515</v>
      </c>
      <c r="CHS31" s="1" t="s">
        <v>3515</v>
      </c>
      <c r="CHU31" s="1" t="s">
        <v>3515</v>
      </c>
      <c r="CIL31">
        <v>108798</v>
      </c>
      <c r="CIM31">
        <v>663312</v>
      </c>
      <c r="CIN31">
        <v>141281</v>
      </c>
      <c r="CIO31">
        <v>9485</v>
      </c>
      <c r="CIP31">
        <v>343232</v>
      </c>
      <c r="CIQ31">
        <v>228337</v>
      </c>
      <c r="CIR31">
        <v>84597</v>
      </c>
      <c r="CIS31">
        <v>225198</v>
      </c>
      <c r="CIT31">
        <v>424155</v>
      </c>
      <c r="CIU31">
        <v>53610</v>
      </c>
      <c r="CIV31">
        <v>1248398</v>
      </c>
      <c r="CIW31">
        <v>-32344</v>
      </c>
      <c r="CIX31">
        <v>677644</v>
      </c>
      <c r="CIY31">
        <v>-32344</v>
      </c>
      <c r="CIZ31">
        <v>1694</v>
      </c>
      <c r="CJA31" s="2">
        <v>44439</v>
      </c>
      <c r="CJB31" s="1" t="s">
        <v>3515</v>
      </c>
      <c r="CJC31" s="1" t="s">
        <v>3515</v>
      </c>
      <c r="CJD31" s="1" t="s">
        <v>3515</v>
      </c>
      <c r="CJE31" s="1" t="s">
        <v>3515</v>
      </c>
      <c r="CJF31" s="1" t="s">
        <v>3515</v>
      </c>
      <c r="CJG31" s="1" t="s">
        <v>3515</v>
      </c>
      <c r="CJH31" s="1" t="s">
        <v>3515</v>
      </c>
      <c r="CJI31" s="1" t="s">
        <v>3515</v>
      </c>
      <c r="CJJ31" s="1" t="s">
        <v>3515</v>
      </c>
      <c r="CJK31" s="1" t="s">
        <v>3515</v>
      </c>
      <c r="CJL31" s="1" t="s">
        <v>3515</v>
      </c>
      <c r="CJM31" s="1" t="s">
        <v>3515</v>
      </c>
      <c r="CJN31" s="1" t="s">
        <v>3515</v>
      </c>
      <c r="CJO31" s="1" t="s">
        <v>3515</v>
      </c>
      <c r="CJQ31" s="1" t="s">
        <v>3515</v>
      </c>
      <c r="CJR31" s="1" t="s">
        <v>3515</v>
      </c>
      <c r="CJS31" s="1" t="s">
        <v>3515</v>
      </c>
      <c r="CJT31" s="1" t="s">
        <v>3515</v>
      </c>
      <c r="CJU31" s="1" t="s">
        <v>3515</v>
      </c>
      <c r="CJV31" s="1" t="s">
        <v>3515</v>
      </c>
      <c r="CJW31" s="1" t="s">
        <v>3515</v>
      </c>
      <c r="CJX31" s="1" t="s">
        <v>3515</v>
      </c>
      <c r="CJY31" s="1" t="s">
        <v>3515</v>
      </c>
      <c r="CJZ31" s="1" t="s">
        <v>3515</v>
      </c>
      <c r="CKA31" s="1" t="s">
        <v>3515</v>
      </c>
      <c r="CKB31" s="1" t="s">
        <v>3515</v>
      </c>
      <c r="CKC31" s="1" t="s">
        <v>3515</v>
      </c>
      <c r="CKD31" s="1" t="s">
        <v>3515</v>
      </c>
      <c r="CKE31" s="1" t="s">
        <v>3515</v>
      </c>
      <c r="CKG31" s="1" t="s">
        <v>3515</v>
      </c>
      <c r="CKH31" s="1" t="s">
        <v>3515</v>
      </c>
      <c r="CKI31" s="1" t="s">
        <v>3515</v>
      </c>
      <c r="CKJ31" s="1" t="s">
        <v>3515</v>
      </c>
      <c r="CKK31" s="1" t="s">
        <v>3515</v>
      </c>
      <c r="CKL31" s="1" t="s">
        <v>3515</v>
      </c>
      <c r="CKM31" s="1" t="s">
        <v>3515</v>
      </c>
      <c r="CKN31" s="1" t="s">
        <v>3515</v>
      </c>
      <c r="CKQ31" s="1" t="s">
        <v>3515</v>
      </c>
      <c r="CKR31" s="1" t="s">
        <v>3515</v>
      </c>
      <c r="CKS31" s="1" t="s">
        <v>3515</v>
      </c>
      <c r="CKT31" s="1" t="s">
        <v>3515</v>
      </c>
      <c r="CKU31" s="1" t="s">
        <v>3515</v>
      </c>
      <c r="CKW31" s="1" t="s">
        <v>3515</v>
      </c>
      <c r="CKX31" s="1" t="s">
        <v>3515</v>
      </c>
      <c r="CKY31" s="1" t="s">
        <v>3515</v>
      </c>
      <c r="CKZ31" s="1" t="s">
        <v>3515</v>
      </c>
      <c r="CLA31" s="1" t="s">
        <v>3515</v>
      </c>
      <c r="CLB31" s="1" t="s">
        <v>3515</v>
      </c>
      <c r="CLC31" s="1" t="s">
        <v>3515</v>
      </c>
      <c r="CLD31" s="1" t="s">
        <v>3515</v>
      </c>
      <c r="CLE31" s="1" t="s">
        <v>3515</v>
      </c>
      <c r="CLF31" s="1" t="s">
        <v>3515</v>
      </c>
      <c r="CLG31" s="1" t="s">
        <v>3515</v>
      </c>
      <c r="CLH31" s="1" t="s">
        <v>3515</v>
      </c>
      <c r="CLI31" s="1" t="s">
        <v>3515</v>
      </c>
      <c r="CLJ31" s="1" t="s">
        <v>3515</v>
      </c>
      <c r="CLK31" s="1" t="s">
        <v>3515</v>
      </c>
      <c r="CLM31" s="1" t="s">
        <v>3515</v>
      </c>
      <c r="CLN31" s="1" t="s">
        <v>3515</v>
      </c>
      <c r="CLO31" s="1" t="s">
        <v>3515</v>
      </c>
      <c r="CLP31" s="1" t="s">
        <v>3515</v>
      </c>
      <c r="CLQ31" s="1" t="s">
        <v>3515</v>
      </c>
      <c r="CLR31" s="1" t="s">
        <v>3515</v>
      </c>
      <c r="CLS31" s="1" t="s">
        <v>3515</v>
      </c>
      <c r="CLT31" s="1" t="s">
        <v>3515</v>
      </c>
      <c r="CLU31" s="1" t="s">
        <v>3515</v>
      </c>
      <c r="CLV31" s="1" t="s">
        <v>3515</v>
      </c>
      <c r="CLW31" s="1" t="s">
        <v>3515</v>
      </c>
      <c r="CLX31" s="1" t="s">
        <v>3515</v>
      </c>
      <c r="CLY31" s="1" t="s">
        <v>3515</v>
      </c>
      <c r="CLZ31" s="1" t="s">
        <v>3515</v>
      </c>
      <c r="CMA31" s="1" t="s">
        <v>3515</v>
      </c>
      <c r="CMB31" s="1" t="s">
        <v>3515</v>
      </c>
      <c r="CMC31" s="1" t="s">
        <v>3515</v>
      </c>
      <c r="CMD31">
        <v>159006</v>
      </c>
      <c r="CME31">
        <v>193069</v>
      </c>
      <c r="CMF31">
        <v>127931</v>
      </c>
      <c r="CMG31">
        <v>52439</v>
      </c>
      <c r="CMH31">
        <v>10422</v>
      </c>
      <c r="CMI31">
        <v>11332</v>
      </c>
      <c r="CMJ31">
        <v>17096</v>
      </c>
      <c r="CMK31">
        <v>122254</v>
      </c>
      <c r="CML31">
        <v>94063</v>
      </c>
      <c r="CMM31">
        <v>34812</v>
      </c>
      <c r="CMN31">
        <v>327571</v>
      </c>
      <c r="CMO31">
        <v>39119</v>
      </c>
      <c r="CMP31">
        <v>57138</v>
      </c>
      <c r="CMQ31">
        <v>39119</v>
      </c>
      <c r="CMR31">
        <v>2128</v>
      </c>
      <c r="CMS31" s="2">
        <v>44561</v>
      </c>
      <c r="CMT31" s="1" t="s">
        <v>3515</v>
      </c>
      <c r="CMU31" s="1" t="s">
        <v>3515</v>
      </c>
      <c r="CMW31" s="1" t="s">
        <v>3515</v>
      </c>
      <c r="CMX31" s="1" t="s">
        <v>3515</v>
      </c>
      <c r="CMY31" s="1" t="s">
        <v>3515</v>
      </c>
      <c r="CMZ31" s="1" t="s">
        <v>3515</v>
      </c>
      <c r="CNA31" s="1" t="s">
        <v>3515</v>
      </c>
      <c r="CNB31" s="1" t="s">
        <v>3515</v>
      </c>
      <c r="CND31" s="1" t="s">
        <v>3515</v>
      </c>
      <c r="CNE31" s="1" t="s">
        <v>3515</v>
      </c>
      <c r="CNF31" s="1" t="s">
        <v>3515</v>
      </c>
      <c r="CNG31" s="1" t="s">
        <v>3515</v>
      </c>
      <c r="CNI31" s="1" t="s">
        <v>3515</v>
      </c>
    </row>
    <row r="32" spans="1:2047 2049:2401" x14ac:dyDescent="0.25">
      <c r="A32">
        <v>2022</v>
      </c>
      <c r="B32" s="1" t="s">
        <v>3515</v>
      </c>
      <c r="C32" s="1" t="s">
        <v>3515</v>
      </c>
      <c r="D32" s="1" t="s">
        <v>3515</v>
      </c>
      <c r="E32" s="1" t="s">
        <v>3515</v>
      </c>
      <c r="F32" s="1" t="s">
        <v>3515</v>
      </c>
      <c r="G32" s="1" t="s">
        <v>3515</v>
      </c>
      <c r="H32" s="1" t="s">
        <v>3515</v>
      </c>
      <c r="I32" s="1" t="s">
        <v>3515</v>
      </c>
      <c r="J32" s="1" t="s">
        <v>3515</v>
      </c>
      <c r="K32" s="1" t="s">
        <v>3515</v>
      </c>
      <c r="L32" s="1" t="s">
        <v>3515</v>
      </c>
      <c r="M32" s="1" t="s">
        <v>3515</v>
      </c>
      <c r="N32" s="1" t="s">
        <v>3515</v>
      </c>
      <c r="O32" s="1" t="s">
        <v>3515</v>
      </c>
      <c r="P32" s="1" t="s">
        <v>3515</v>
      </c>
      <c r="Q32" s="1" t="s">
        <v>3515</v>
      </c>
      <c r="AH32" s="1" t="s">
        <v>3515</v>
      </c>
      <c r="AI32" s="1" t="s">
        <v>3515</v>
      </c>
      <c r="AJ32" s="1" t="s">
        <v>3515</v>
      </c>
      <c r="AK32" s="1" t="s">
        <v>3515</v>
      </c>
      <c r="AL32" s="1" t="s">
        <v>3515</v>
      </c>
      <c r="AM32" s="1" t="s">
        <v>3515</v>
      </c>
      <c r="AN32" s="1" t="s">
        <v>3515</v>
      </c>
      <c r="AO32" s="1" t="s">
        <v>3515</v>
      </c>
      <c r="AP32" s="1" t="s">
        <v>3515</v>
      </c>
      <c r="AR32" s="1" t="s">
        <v>3515</v>
      </c>
      <c r="AS32" s="1" t="s">
        <v>3515</v>
      </c>
      <c r="AT32" s="1" t="s">
        <v>3515</v>
      </c>
      <c r="AU32" s="1" t="s">
        <v>3515</v>
      </c>
      <c r="AW32" s="1" t="s">
        <v>3515</v>
      </c>
      <c r="AX32">
        <v>228407</v>
      </c>
      <c r="AY32">
        <v>155912</v>
      </c>
      <c r="AZ32">
        <v>76557</v>
      </c>
      <c r="BA32">
        <v>14211</v>
      </c>
      <c r="BB32">
        <v>1347</v>
      </c>
      <c r="BC32">
        <v>27146</v>
      </c>
      <c r="BD32">
        <v>28857</v>
      </c>
      <c r="BE32">
        <v>170782</v>
      </c>
      <c r="BF32">
        <v>72590</v>
      </c>
      <c r="BG32">
        <v>82148</v>
      </c>
      <c r="BH32">
        <v>409198</v>
      </c>
      <c r="BI32">
        <v>12912</v>
      </c>
      <c r="BJ32">
        <v>71806</v>
      </c>
      <c r="BK32">
        <v>12912</v>
      </c>
      <c r="BL32">
        <v>5275</v>
      </c>
      <c r="BM32" s="2">
        <v>44651</v>
      </c>
      <c r="BN32" s="1" t="s">
        <v>3515</v>
      </c>
      <c r="BO32" s="1" t="s">
        <v>3515</v>
      </c>
      <c r="BP32" s="1" t="s">
        <v>3515</v>
      </c>
      <c r="BQ32" s="1" t="s">
        <v>3515</v>
      </c>
      <c r="BR32" s="1" t="s">
        <v>3515</v>
      </c>
      <c r="BS32" s="1" t="s">
        <v>3515</v>
      </c>
      <c r="BT32" s="1" t="s">
        <v>3515</v>
      </c>
      <c r="BU32" s="1" t="s">
        <v>3515</v>
      </c>
      <c r="BV32" s="1" t="s">
        <v>3515</v>
      </c>
      <c r="BW32" s="1" t="s">
        <v>3515</v>
      </c>
      <c r="BX32" s="1" t="s">
        <v>3515</v>
      </c>
      <c r="BY32" s="1" t="s">
        <v>3515</v>
      </c>
      <c r="BZ32" s="1" t="s">
        <v>3515</v>
      </c>
      <c r="CA32" s="1" t="s">
        <v>3515</v>
      </c>
      <c r="CC32" s="1" t="s">
        <v>3515</v>
      </c>
      <c r="CD32">
        <v>-270</v>
      </c>
      <c r="CE32">
        <v>939</v>
      </c>
      <c r="CF32">
        <v>-2203</v>
      </c>
      <c r="CG32">
        <v>-5444</v>
      </c>
      <c r="CI32">
        <v>2381</v>
      </c>
      <c r="CJ32">
        <v>926</v>
      </c>
      <c r="CK32">
        <v>3447</v>
      </c>
      <c r="CL32">
        <v>4268</v>
      </c>
      <c r="CM32">
        <v>1736</v>
      </c>
      <c r="CN32">
        <v>8104</v>
      </c>
      <c r="CO32">
        <v>-4942</v>
      </c>
      <c r="CP32">
        <v>4106</v>
      </c>
      <c r="CQ32">
        <v>-4942</v>
      </c>
      <c r="CS32" s="2">
        <v>44926</v>
      </c>
      <c r="CT32">
        <v>-27045</v>
      </c>
      <c r="CU32">
        <v>0</v>
      </c>
      <c r="CV32">
        <v>0</v>
      </c>
      <c r="CW32">
        <v>-55285</v>
      </c>
      <c r="CX32">
        <v>92</v>
      </c>
      <c r="CY32">
        <v>1501</v>
      </c>
      <c r="CZ32">
        <v>4560</v>
      </c>
      <c r="DA32">
        <v>52358</v>
      </c>
      <c r="DB32">
        <v>37936</v>
      </c>
      <c r="DC32">
        <v>41388</v>
      </c>
      <c r="DD32">
        <v>59769</v>
      </c>
      <c r="DE32">
        <v>-57041</v>
      </c>
      <c r="DF32">
        <v>48608</v>
      </c>
      <c r="DG32">
        <v>-57041</v>
      </c>
      <c r="DI32" s="2">
        <v>44926</v>
      </c>
      <c r="DJ32" s="1" t="s">
        <v>3515</v>
      </c>
      <c r="DK32" s="1" t="s">
        <v>3515</v>
      </c>
      <c r="DL32" s="1" t="s">
        <v>3515</v>
      </c>
      <c r="DM32" s="1" t="s">
        <v>3515</v>
      </c>
      <c r="DN32" s="1" t="s">
        <v>3515</v>
      </c>
      <c r="DO32" s="1" t="s">
        <v>3515</v>
      </c>
      <c r="DP32" s="1" t="s">
        <v>3515</v>
      </c>
      <c r="DQ32" s="1" t="s">
        <v>3515</v>
      </c>
      <c r="DR32" s="1" t="s">
        <v>3515</v>
      </c>
      <c r="DS32" s="1" t="s">
        <v>3515</v>
      </c>
      <c r="DT32" s="1" t="s">
        <v>3515</v>
      </c>
      <c r="DU32" s="1" t="s">
        <v>3515</v>
      </c>
      <c r="DV32" s="1" t="s">
        <v>3515</v>
      </c>
      <c r="DW32" s="1" t="s">
        <v>3515</v>
      </c>
      <c r="DX32" s="1" t="s">
        <v>3515</v>
      </c>
      <c r="DY32" s="1" t="s">
        <v>3515</v>
      </c>
      <c r="DZ32" s="1" t="s">
        <v>3515</v>
      </c>
      <c r="EA32" s="1" t="s">
        <v>3515</v>
      </c>
      <c r="EB32" s="1" t="s">
        <v>3515</v>
      </c>
      <c r="EC32" s="1" t="s">
        <v>3515</v>
      </c>
      <c r="ED32" s="1" t="s">
        <v>3515</v>
      </c>
      <c r="EE32" s="1" t="s">
        <v>3515</v>
      </c>
      <c r="EF32" s="1" t="s">
        <v>3515</v>
      </c>
      <c r="EI32" s="1" t="s">
        <v>3515</v>
      </c>
      <c r="EJ32" s="1" t="s">
        <v>3515</v>
      </c>
      <c r="EK32" s="1" t="s">
        <v>3515</v>
      </c>
      <c r="EL32" s="1" t="s">
        <v>3515</v>
      </c>
      <c r="EM32" s="1" t="s">
        <v>3515</v>
      </c>
      <c r="EO32" s="1" t="s">
        <v>3515</v>
      </c>
      <c r="EP32" s="1" t="s">
        <v>3515</v>
      </c>
      <c r="EQ32" s="1" t="s">
        <v>3515</v>
      </c>
      <c r="ES32" s="1" t="s">
        <v>3515</v>
      </c>
      <c r="ET32" s="1" t="s">
        <v>3515</v>
      </c>
      <c r="EU32" s="1" t="s">
        <v>3515</v>
      </c>
      <c r="EV32" s="1" t="s">
        <v>3515</v>
      </c>
      <c r="EW32" s="1" t="s">
        <v>3515</v>
      </c>
      <c r="EX32" s="1" t="s">
        <v>3515</v>
      </c>
      <c r="EZ32" s="1" t="s">
        <v>3515</v>
      </c>
      <c r="FA32" s="1" t="s">
        <v>3515</v>
      </c>
      <c r="FB32" s="1" t="s">
        <v>3515</v>
      </c>
      <c r="FC32" s="1" t="s">
        <v>3515</v>
      </c>
      <c r="FE32" s="1" t="s">
        <v>3515</v>
      </c>
      <c r="FF32" s="1" t="s">
        <v>3515</v>
      </c>
      <c r="FG32">
        <v>10060</v>
      </c>
      <c r="FH32" s="1" t="s">
        <v>3515</v>
      </c>
      <c r="FI32" s="1" t="s">
        <v>3515</v>
      </c>
      <c r="FJ32" s="1" t="s">
        <v>3515</v>
      </c>
      <c r="FK32" s="1" t="s">
        <v>3515</v>
      </c>
      <c r="FL32" s="1" t="s">
        <v>3515</v>
      </c>
      <c r="FM32" s="1" t="s">
        <v>3515</v>
      </c>
      <c r="FN32" s="1" t="s">
        <v>3515</v>
      </c>
      <c r="FO32" s="1" t="s">
        <v>3515</v>
      </c>
      <c r="FP32" s="1" t="s">
        <v>3515</v>
      </c>
      <c r="FQ32" s="1" t="s">
        <v>3515</v>
      </c>
      <c r="FR32" s="1" t="s">
        <v>3515</v>
      </c>
      <c r="FS32" s="1" t="s">
        <v>3515</v>
      </c>
      <c r="FU32" s="2">
        <v>44926</v>
      </c>
      <c r="HB32">
        <v>1156700</v>
      </c>
      <c r="HC32">
        <v>1024300</v>
      </c>
      <c r="HD32">
        <v>170300</v>
      </c>
      <c r="HE32">
        <v>134100</v>
      </c>
      <c r="HF32">
        <v>46600</v>
      </c>
      <c r="HG32">
        <v>109600</v>
      </c>
      <c r="HH32">
        <v>77000</v>
      </c>
      <c r="HI32">
        <v>1125300</v>
      </c>
      <c r="HJ32">
        <v>593500</v>
      </c>
      <c r="HK32">
        <v>486600</v>
      </c>
      <c r="HL32">
        <v>3026100</v>
      </c>
      <c r="HM32">
        <v>78900</v>
      </c>
      <c r="HN32">
        <v>1115600</v>
      </c>
      <c r="HO32">
        <v>78900</v>
      </c>
      <c r="HP32">
        <v>29500</v>
      </c>
      <c r="HQ32" s="2">
        <v>44592</v>
      </c>
      <c r="HR32">
        <v>3592</v>
      </c>
      <c r="HS32">
        <v>5916</v>
      </c>
      <c r="HT32">
        <v>6723</v>
      </c>
      <c r="HU32">
        <v>594</v>
      </c>
      <c r="HV32" s="1" t="s">
        <v>3515</v>
      </c>
      <c r="HW32">
        <v>10</v>
      </c>
      <c r="HX32">
        <v>0</v>
      </c>
      <c r="HY32">
        <v>3949</v>
      </c>
      <c r="HZ32">
        <v>374</v>
      </c>
      <c r="IA32">
        <v>3354</v>
      </c>
      <c r="IB32">
        <v>3966</v>
      </c>
      <c r="IC32">
        <v>363</v>
      </c>
      <c r="ID32">
        <v>0</v>
      </c>
      <c r="IE32">
        <v>363</v>
      </c>
      <c r="IG32" s="2">
        <v>44926</v>
      </c>
      <c r="IH32">
        <v>1893800</v>
      </c>
      <c r="II32">
        <v>503200</v>
      </c>
      <c r="IJ32">
        <v>2300</v>
      </c>
      <c r="IK32">
        <v>200000</v>
      </c>
      <c r="IL32">
        <v>1111200</v>
      </c>
      <c r="IM32">
        <v>150900</v>
      </c>
      <c r="IN32">
        <v>398800</v>
      </c>
      <c r="IO32">
        <v>883900</v>
      </c>
      <c r="IP32">
        <v>861200</v>
      </c>
      <c r="IQ32">
        <v>622800</v>
      </c>
      <c r="IR32">
        <v>6216700</v>
      </c>
      <c r="IS32">
        <v>45200</v>
      </c>
      <c r="IT32">
        <v>3070300</v>
      </c>
      <c r="IU32">
        <v>45200</v>
      </c>
      <c r="IW32" s="2">
        <v>44926</v>
      </c>
      <c r="IX32" s="1" t="s">
        <v>3515</v>
      </c>
      <c r="IY32" s="1" t="s">
        <v>3515</v>
      </c>
      <c r="IZ32" s="1" t="s">
        <v>3515</v>
      </c>
      <c r="JA32" s="1" t="s">
        <v>3515</v>
      </c>
      <c r="JB32" s="1" t="s">
        <v>3515</v>
      </c>
      <c r="JC32" s="1" t="s">
        <v>3515</v>
      </c>
      <c r="JD32" s="1" t="s">
        <v>3515</v>
      </c>
      <c r="JE32" s="1" t="s">
        <v>3515</v>
      </c>
      <c r="JF32" s="1" t="s">
        <v>3515</v>
      </c>
      <c r="JG32" s="1" t="s">
        <v>3515</v>
      </c>
      <c r="JH32" s="1" t="s">
        <v>3515</v>
      </c>
      <c r="JI32" s="1" t="s">
        <v>3515</v>
      </c>
      <c r="JJ32" s="1" t="s">
        <v>3515</v>
      </c>
      <c r="JK32" s="1" t="s">
        <v>3515</v>
      </c>
      <c r="JL32" s="1" t="s">
        <v>3515</v>
      </c>
      <c r="JM32" s="1" t="s">
        <v>3515</v>
      </c>
      <c r="JN32" s="1" t="s">
        <v>3515</v>
      </c>
      <c r="JO32" s="1" t="s">
        <v>3515</v>
      </c>
      <c r="JP32" s="1" t="s">
        <v>3515</v>
      </c>
      <c r="JQ32" s="1" t="s">
        <v>3515</v>
      </c>
      <c r="JR32" s="1" t="s">
        <v>3515</v>
      </c>
      <c r="JS32" s="1" t="s">
        <v>3515</v>
      </c>
      <c r="JT32" s="1" t="s">
        <v>3515</v>
      </c>
      <c r="JU32" s="1" t="s">
        <v>3515</v>
      </c>
      <c r="JV32" s="1" t="s">
        <v>3515</v>
      </c>
      <c r="JW32" s="1" t="s">
        <v>3515</v>
      </c>
      <c r="JX32" s="1" t="s">
        <v>3515</v>
      </c>
      <c r="JY32" s="1" t="s">
        <v>3515</v>
      </c>
      <c r="JZ32" s="1" t="s">
        <v>3515</v>
      </c>
      <c r="KA32" s="1" t="s">
        <v>3515</v>
      </c>
      <c r="KB32" s="1" t="s">
        <v>3515</v>
      </c>
      <c r="KC32" s="1" t="s">
        <v>3515</v>
      </c>
      <c r="KD32">
        <v>7074</v>
      </c>
      <c r="KE32">
        <v>9288</v>
      </c>
      <c r="KF32">
        <v>9687</v>
      </c>
      <c r="KG32">
        <v>-2066</v>
      </c>
      <c r="KH32">
        <v>283</v>
      </c>
      <c r="KI32">
        <v>933</v>
      </c>
      <c r="KJ32">
        <v>6369</v>
      </c>
      <c r="KK32">
        <v>20848</v>
      </c>
      <c r="KL32">
        <v>25908</v>
      </c>
      <c r="KM32">
        <v>6177</v>
      </c>
      <c r="KN32">
        <v>33854</v>
      </c>
      <c r="KO32">
        <v>-1934</v>
      </c>
      <c r="KP32">
        <v>0</v>
      </c>
      <c r="KQ32">
        <v>-1934</v>
      </c>
      <c r="KR32">
        <v>0</v>
      </c>
      <c r="KS32" s="2">
        <v>44926</v>
      </c>
      <c r="KT32" s="1" t="s">
        <v>3515</v>
      </c>
      <c r="KU32" s="1" t="s">
        <v>3515</v>
      </c>
      <c r="KV32" s="1" t="s">
        <v>3515</v>
      </c>
      <c r="KW32" s="1" t="s">
        <v>3515</v>
      </c>
      <c r="KX32" s="1" t="s">
        <v>3515</v>
      </c>
      <c r="KY32" s="1" t="s">
        <v>3515</v>
      </c>
      <c r="KZ32" s="1" t="s">
        <v>3515</v>
      </c>
      <c r="LA32" s="1" t="s">
        <v>3515</v>
      </c>
      <c r="LB32" s="1" t="s">
        <v>3515</v>
      </c>
      <c r="LC32" s="1" t="s">
        <v>3515</v>
      </c>
      <c r="LD32" s="1" t="s">
        <v>3515</v>
      </c>
      <c r="LE32" s="1" t="s">
        <v>3515</v>
      </c>
      <c r="LF32" s="1" t="s">
        <v>3515</v>
      </c>
      <c r="LG32" s="1" t="s">
        <v>3515</v>
      </c>
      <c r="LH32" s="1" t="s">
        <v>3515</v>
      </c>
      <c r="LI32" s="1" t="s">
        <v>3515</v>
      </c>
      <c r="LJ32" s="1" t="s">
        <v>3515</v>
      </c>
      <c r="LK32" s="1" t="s">
        <v>3515</v>
      </c>
      <c r="LL32" s="1" t="s">
        <v>3515</v>
      </c>
      <c r="LM32" s="1" t="s">
        <v>3515</v>
      </c>
      <c r="LN32" s="1" t="s">
        <v>3515</v>
      </c>
      <c r="LO32" s="1" t="s">
        <v>3515</v>
      </c>
      <c r="LP32" s="1" t="s">
        <v>3515</v>
      </c>
      <c r="LQ32" s="1" t="s">
        <v>3515</v>
      </c>
      <c r="LR32" s="1" t="s">
        <v>3515</v>
      </c>
      <c r="LS32" s="1" t="s">
        <v>3515</v>
      </c>
      <c r="LT32" s="1" t="s">
        <v>3515</v>
      </c>
      <c r="LU32" s="1" t="s">
        <v>3515</v>
      </c>
      <c r="LV32" s="1" t="s">
        <v>3515</v>
      </c>
      <c r="LW32" s="1" t="s">
        <v>3515</v>
      </c>
      <c r="LX32" s="1" t="s">
        <v>3515</v>
      </c>
      <c r="LY32" s="1" t="s">
        <v>3515</v>
      </c>
      <c r="LZ32" s="1" t="s">
        <v>3515</v>
      </c>
      <c r="MA32" s="1" t="s">
        <v>3515</v>
      </c>
      <c r="MB32" s="1" t="s">
        <v>3515</v>
      </c>
      <c r="MC32" s="1" t="s">
        <v>3515</v>
      </c>
      <c r="MD32" s="1" t="s">
        <v>3515</v>
      </c>
      <c r="ME32" s="1" t="s">
        <v>3515</v>
      </c>
      <c r="MF32" s="1" t="s">
        <v>3515</v>
      </c>
      <c r="MG32" s="1" t="s">
        <v>3515</v>
      </c>
      <c r="MH32" s="1" t="s">
        <v>3515</v>
      </c>
      <c r="MI32" s="1" t="s">
        <v>3515</v>
      </c>
      <c r="MJ32" s="1" t="s">
        <v>3515</v>
      </c>
      <c r="MK32" s="1" t="s">
        <v>3515</v>
      </c>
      <c r="ML32" s="1" t="s">
        <v>3515</v>
      </c>
      <c r="MM32" s="1" t="s">
        <v>3515</v>
      </c>
      <c r="MN32" s="1" t="s">
        <v>3515</v>
      </c>
      <c r="MO32" s="1" t="s">
        <v>3515</v>
      </c>
      <c r="MP32">
        <v>331078</v>
      </c>
      <c r="MQ32">
        <v>665379</v>
      </c>
      <c r="MR32">
        <v>393355</v>
      </c>
      <c r="MS32">
        <v>73292</v>
      </c>
      <c r="MT32">
        <v>10605</v>
      </c>
      <c r="MU32">
        <v>15406</v>
      </c>
      <c r="MV32">
        <v>8164</v>
      </c>
      <c r="MW32">
        <v>506571</v>
      </c>
      <c r="MX32">
        <v>207101</v>
      </c>
      <c r="MY32">
        <v>74303</v>
      </c>
      <c r="MZ32">
        <v>611965</v>
      </c>
      <c r="NA32">
        <v>44243</v>
      </c>
      <c r="NB32">
        <v>27936</v>
      </c>
      <c r="NC32">
        <v>44243</v>
      </c>
      <c r="ND32">
        <v>7994</v>
      </c>
      <c r="NE32" s="2">
        <v>44926</v>
      </c>
      <c r="NF32" s="1" t="s">
        <v>3515</v>
      </c>
      <c r="NG32" s="1" t="s">
        <v>3515</v>
      </c>
      <c r="NH32" s="1" t="s">
        <v>3515</v>
      </c>
      <c r="NI32" s="1" t="s">
        <v>3515</v>
      </c>
      <c r="NJ32" s="1" t="s">
        <v>3515</v>
      </c>
      <c r="NK32" s="1" t="s">
        <v>3515</v>
      </c>
      <c r="NL32" s="1" t="s">
        <v>3515</v>
      </c>
      <c r="NM32" s="1" t="s">
        <v>3515</v>
      </c>
      <c r="NN32" s="1" t="s">
        <v>3515</v>
      </c>
      <c r="NO32" s="1" t="s">
        <v>3515</v>
      </c>
      <c r="NP32" s="1" t="s">
        <v>3515</v>
      </c>
      <c r="NQ32" s="1" t="s">
        <v>3515</v>
      </c>
      <c r="NR32" s="1" t="s">
        <v>3515</v>
      </c>
      <c r="NS32" s="1" t="s">
        <v>3515</v>
      </c>
      <c r="NU32" s="1" t="s">
        <v>3515</v>
      </c>
      <c r="NV32" s="1" t="s">
        <v>3515</v>
      </c>
      <c r="NW32" s="1" t="s">
        <v>3515</v>
      </c>
      <c r="NX32" s="1" t="s">
        <v>3515</v>
      </c>
      <c r="NY32" s="1" t="s">
        <v>3515</v>
      </c>
      <c r="NZ32" s="1" t="s">
        <v>3515</v>
      </c>
      <c r="OA32" s="1" t="s">
        <v>3515</v>
      </c>
      <c r="OB32" s="1" t="s">
        <v>3515</v>
      </c>
      <c r="OC32" s="1" t="s">
        <v>3515</v>
      </c>
      <c r="OD32" s="1" t="s">
        <v>3515</v>
      </c>
      <c r="OF32" s="1" t="s">
        <v>3515</v>
      </c>
      <c r="OG32" s="1" t="s">
        <v>3515</v>
      </c>
      <c r="OH32" s="1" t="s">
        <v>3515</v>
      </c>
      <c r="OI32" s="1" t="s">
        <v>3515</v>
      </c>
      <c r="OK32" s="1" t="s">
        <v>3515</v>
      </c>
      <c r="OL32" s="1" t="s">
        <v>3515</v>
      </c>
      <c r="OM32" s="1" t="s">
        <v>3515</v>
      </c>
      <c r="ON32" s="1" t="s">
        <v>3515</v>
      </c>
      <c r="OO32" s="1" t="s">
        <v>3515</v>
      </c>
      <c r="OP32" s="1" t="s">
        <v>3515</v>
      </c>
      <c r="OR32" s="1" t="s">
        <v>3515</v>
      </c>
      <c r="OU32" s="1" t="s">
        <v>3515</v>
      </c>
      <c r="OV32" s="1" t="s">
        <v>3515</v>
      </c>
      <c r="OW32" s="1" t="s">
        <v>3515</v>
      </c>
      <c r="OX32" s="1" t="s">
        <v>3515</v>
      </c>
      <c r="OY32" s="1" t="s">
        <v>3515</v>
      </c>
      <c r="PA32" s="1" t="s">
        <v>3515</v>
      </c>
      <c r="PB32" s="1" t="s">
        <v>3515</v>
      </c>
      <c r="PC32" s="1" t="s">
        <v>3515</v>
      </c>
      <c r="PD32" s="1" t="s">
        <v>3515</v>
      </c>
      <c r="PE32" s="1" t="s">
        <v>3515</v>
      </c>
      <c r="PF32" s="1" t="s">
        <v>3515</v>
      </c>
      <c r="PG32" s="1" t="s">
        <v>3515</v>
      </c>
      <c r="PH32" s="1" t="s">
        <v>3515</v>
      </c>
      <c r="PI32" s="1" t="s">
        <v>3515</v>
      </c>
      <c r="PJ32" s="1" t="s">
        <v>3515</v>
      </c>
      <c r="PL32" s="1" t="s">
        <v>3515</v>
      </c>
      <c r="PM32" s="1" t="s">
        <v>3515</v>
      </c>
      <c r="PN32" s="1" t="s">
        <v>3515</v>
      </c>
      <c r="PO32" s="1" t="s">
        <v>3515</v>
      </c>
      <c r="PQ32" s="1" t="s">
        <v>3515</v>
      </c>
      <c r="PR32">
        <v>917</v>
      </c>
      <c r="PS32">
        <v>0</v>
      </c>
      <c r="PT32">
        <v>0</v>
      </c>
      <c r="PU32">
        <v>-2861</v>
      </c>
      <c r="PW32">
        <v>52</v>
      </c>
      <c r="PX32">
        <v>21</v>
      </c>
      <c r="PY32">
        <v>2258</v>
      </c>
      <c r="PZ32">
        <v>1416</v>
      </c>
      <c r="QA32">
        <v>1214</v>
      </c>
      <c r="QB32">
        <v>2395</v>
      </c>
      <c r="QC32">
        <v>-2443</v>
      </c>
      <c r="QD32">
        <v>62</v>
      </c>
      <c r="QE32">
        <v>-2443</v>
      </c>
      <c r="QG32" s="2">
        <v>44926</v>
      </c>
      <c r="QH32" s="1" t="s">
        <v>3515</v>
      </c>
      <c r="QI32" s="1" t="s">
        <v>3515</v>
      </c>
      <c r="QJ32" s="1" t="s">
        <v>3515</v>
      </c>
      <c r="QK32" s="1" t="s">
        <v>3515</v>
      </c>
      <c r="QL32" s="1" t="s">
        <v>3515</v>
      </c>
      <c r="QM32" s="1" t="s">
        <v>3515</v>
      </c>
      <c r="QN32" s="1" t="s">
        <v>3515</v>
      </c>
      <c r="QO32" s="1" t="s">
        <v>3515</v>
      </c>
      <c r="QP32" s="1" t="s">
        <v>3515</v>
      </c>
      <c r="QR32" s="1" t="s">
        <v>3515</v>
      </c>
      <c r="QS32" s="1" t="s">
        <v>3515</v>
      </c>
      <c r="QT32" s="1" t="s">
        <v>3515</v>
      </c>
      <c r="QU32" s="1" t="s">
        <v>3515</v>
      </c>
      <c r="QW32" s="1" t="s">
        <v>3515</v>
      </c>
      <c r="QX32" s="1" t="s">
        <v>3515</v>
      </c>
      <c r="QY32" s="1" t="s">
        <v>3515</v>
      </c>
      <c r="RA32" s="1" t="s">
        <v>3515</v>
      </c>
      <c r="RB32" s="1" t="s">
        <v>3515</v>
      </c>
      <c r="RC32" s="1" t="s">
        <v>3515</v>
      </c>
      <c r="RD32" s="1" t="s">
        <v>3515</v>
      </c>
      <c r="RE32" s="1" t="s">
        <v>3515</v>
      </c>
      <c r="RF32" s="1" t="s">
        <v>3515</v>
      </c>
      <c r="RH32" s="1" t="s">
        <v>3515</v>
      </c>
      <c r="RI32" s="1" t="s">
        <v>3515</v>
      </c>
      <c r="RJ32" s="1" t="s">
        <v>3515</v>
      </c>
      <c r="RK32" s="1" t="s">
        <v>3515</v>
      </c>
      <c r="RM32" s="1" t="s">
        <v>3515</v>
      </c>
      <c r="RN32">
        <v>3337900</v>
      </c>
      <c r="RO32">
        <v>4281600</v>
      </c>
      <c r="RP32">
        <v>3540300</v>
      </c>
      <c r="RQ32">
        <v>306100</v>
      </c>
      <c r="RR32">
        <v>365500</v>
      </c>
      <c r="RS32">
        <v>316900</v>
      </c>
      <c r="RT32">
        <v>498500</v>
      </c>
      <c r="RU32">
        <v>2137400</v>
      </c>
      <c r="RV32">
        <v>1551100</v>
      </c>
      <c r="RW32">
        <v>620200</v>
      </c>
      <c r="RX32">
        <v>7760300</v>
      </c>
      <c r="RY32">
        <v>237200</v>
      </c>
      <c r="RZ32">
        <v>1792600</v>
      </c>
      <c r="SA32">
        <v>237200</v>
      </c>
      <c r="SB32">
        <v>104900</v>
      </c>
      <c r="SC32" s="2">
        <v>44926</v>
      </c>
      <c r="SD32" s="1" t="s">
        <v>3515</v>
      </c>
      <c r="SE32" s="1" t="s">
        <v>3515</v>
      </c>
      <c r="SF32" s="1" t="s">
        <v>3515</v>
      </c>
      <c r="SG32" s="1" t="s">
        <v>3515</v>
      </c>
      <c r="SH32" s="1" t="s">
        <v>3515</v>
      </c>
      <c r="SI32" s="1" t="s">
        <v>3515</v>
      </c>
      <c r="SJ32" s="1" t="s">
        <v>3515</v>
      </c>
      <c r="SK32" s="1" t="s">
        <v>3515</v>
      </c>
      <c r="SL32" s="1" t="s">
        <v>3515</v>
      </c>
      <c r="SM32" s="1" t="s">
        <v>3515</v>
      </c>
      <c r="SN32" s="1" t="s">
        <v>3515</v>
      </c>
      <c r="SO32" s="1" t="s">
        <v>3515</v>
      </c>
      <c r="SP32" s="1" t="s">
        <v>3515</v>
      </c>
      <c r="SQ32" s="1" t="s">
        <v>3515</v>
      </c>
      <c r="SS32" s="1" t="s">
        <v>3515</v>
      </c>
      <c r="SU32" s="1" t="s">
        <v>3515</v>
      </c>
      <c r="TI32" s="1" t="s">
        <v>3515</v>
      </c>
      <c r="TJ32" s="1" t="s">
        <v>3515</v>
      </c>
      <c r="TK32" s="1" t="s">
        <v>3515</v>
      </c>
      <c r="TL32" s="1" t="s">
        <v>3515</v>
      </c>
      <c r="TM32" s="1" t="s">
        <v>3515</v>
      </c>
      <c r="TN32" s="1" t="s">
        <v>3515</v>
      </c>
      <c r="TO32" s="1" t="s">
        <v>3515</v>
      </c>
      <c r="TP32" s="1" t="s">
        <v>3515</v>
      </c>
      <c r="TQ32" s="1" t="s">
        <v>3515</v>
      </c>
      <c r="TR32" s="1" t="s">
        <v>3515</v>
      </c>
      <c r="TS32" s="1" t="s">
        <v>3515</v>
      </c>
      <c r="TT32" s="1" t="s">
        <v>3515</v>
      </c>
      <c r="TU32" s="1" t="s">
        <v>3515</v>
      </c>
      <c r="TV32" s="1" t="s">
        <v>3515</v>
      </c>
      <c r="TW32" s="1" t="s">
        <v>3515</v>
      </c>
      <c r="TY32" s="1" t="s">
        <v>3515</v>
      </c>
      <c r="TZ32" s="1" t="s">
        <v>3515</v>
      </c>
      <c r="UA32" s="1" t="s">
        <v>3515</v>
      </c>
      <c r="UC32" s="1" t="s">
        <v>3515</v>
      </c>
      <c r="UD32" s="1" t="s">
        <v>3515</v>
      </c>
      <c r="UE32" s="1" t="s">
        <v>3515</v>
      </c>
      <c r="UF32" s="1" t="s">
        <v>3515</v>
      </c>
      <c r="UG32" s="1" t="s">
        <v>3515</v>
      </c>
      <c r="UH32" s="1" t="s">
        <v>3515</v>
      </c>
      <c r="UJ32" s="1" t="s">
        <v>3515</v>
      </c>
      <c r="UK32" s="1" t="s">
        <v>3515</v>
      </c>
      <c r="UL32" s="1" t="s">
        <v>3515</v>
      </c>
      <c r="UM32" s="1" t="s">
        <v>3515</v>
      </c>
      <c r="UO32" s="1" t="s">
        <v>3515</v>
      </c>
      <c r="UP32" s="1" t="s">
        <v>3515</v>
      </c>
      <c r="UQ32" s="1" t="s">
        <v>3515</v>
      </c>
      <c r="UR32" s="1" t="s">
        <v>3515</v>
      </c>
      <c r="US32" s="1" t="s">
        <v>3515</v>
      </c>
      <c r="UT32" s="1" t="s">
        <v>3515</v>
      </c>
      <c r="UU32" s="1" t="s">
        <v>3515</v>
      </c>
      <c r="UV32" s="1" t="s">
        <v>3515</v>
      </c>
      <c r="UW32" s="1" t="s">
        <v>3515</v>
      </c>
      <c r="UX32" s="1" t="s">
        <v>3515</v>
      </c>
      <c r="UZ32" s="1" t="s">
        <v>3515</v>
      </c>
      <c r="VA32" s="1" t="s">
        <v>3515</v>
      </c>
      <c r="VB32" s="1" t="s">
        <v>3515</v>
      </c>
      <c r="VC32" s="1" t="s">
        <v>3515</v>
      </c>
      <c r="VE32" s="1" t="s">
        <v>3515</v>
      </c>
      <c r="WL32" s="1" t="s">
        <v>3515</v>
      </c>
      <c r="WM32" s="1" t="s">
        <v>3515</v>
      </c>
      <c r="WO32" s="1" t="s">
        <v>3515</v>
      </c>
      <c r="WP32" s="1" t="s">
        <v>3515</v>
      </c>
      <c r="WQ32" s="1" t="s">
        <v>3515</v>
      </c>
      <c r="WR32" s="1" t="s">
        <v>3515</v>
      </c>
      <c r="WS32" s="1" t="s">
        <v>3515</v>
      </c>
      <c r="WT32" s="1" t="s">
        <v>3515</v>
      </c>
      <c r="WV32" s="1" t="s">
        <v>3515</v>
      </c>
      <c r="WW32" s="1" t="s">
        <v>3515</v>
      </c>
      <c r="WX32" s="1" t="s">
        <v>3515</v>
      </c>
      <c r="WY32" s="1" t="s">
        <v>3515</v>
      </c>
      <c r="XA32" s="1" t="s">
        <v>3515</v>
      </c>
      <c r="XB32" s="1" t="s">
        <v>3515</v>
      </c>
      <c r="XC32" s="1" t="s">
        <v>3515</v>
      </c>
      <c r="XD32" s="1" t="s">
        <v>3515</v>
      </c>
      <c r="XE32" s="1" t="s">
        <v>3515</v>
      </c>
      <c r="XF32" s="1" t="s">
        <v>3515</v>
      </c>
      <c r="XG32" s="1" t="s">
        <v>3515</v>
      </c>
      <c r="XH32" s="1" t="s">
        <v>3515</v>
      </c>
      <c r="XI32" s="1" t="s">
        <v>3515</v>
      </c>
      <c r="XJ32" s="1" t="s">
        <v>3515</v>
      </c>
      <c r="XK32" s="1" t="s">
        <v>3515</v>
      </c>
      <c r="XL32" s="1" t="s">
        <v>3515</v>
      </c>
      <c r="XM32" s="1" t="s">
        <v>3515</v>
      </c>
      <c r="XN32" s="1" t="s">
        <v>3515</v>
      </c>
      <c r="XO32" s="1" t="s">
        <v>3515</v>
      </c>
      <c r="XP32" s="1" t="s">
        <v>3515</v>
      </c>
      <c r="XQ32" s="1" t="s">
        <v>3515</v>
      </c>
      <c r="YX32" s="1" t="s">
        <v>3515</v>
      </c>
      <c r="YY32" s="1" t="s">
        <v>3515</v>
      </c>
      <c r="YZ32" s="1" t="s">
        <v>3515</v>
      </c>
      <c r="ZA32" s="1" t="s">
        <v>3515</v>
      </c>
      <c r="ZB32" s="1" t="s">
        <v>3515</v>
      </c>
      <c r="ZC32" s="1" t="s">
        <v>3515</v>
      </c>
      <c r="ZD32" s="1" t="s">
        <v>3515</v>
      </c>
      <c r="ZE32" s="1" t="s">
        <v>3515</v>
      </c>
      <c r="ZF32" s="1" t="s">
        <v>3515</v>
      </c>
      <c r="ZH32" s="1" t="s">
        <v>3515</v>
      </c>
      <c r="ZI32" s="1" t="s">
        <v>3515</v>
      </c>
      <c r="ZJ32" s="1" t="s">
        <v>3515</v>
      </c>
      <c r="ZK32" s="1" t="s">
        <v>3515</v>
      </c>
      <c r="ZM32" s="1" t="s">
        <v>3515</v>
      </c>
      <c r="ZN32" s="1" t="s">
        <v>3515</v>
      </c>
      <c r="ZO32" s="1" t="s">
        <v>3515</v>
      </c>
      <c r="ZP32" s="1" t="s">
        <v>3515</v>
      </c>
      <c r="ZQ32" s="1" t="s">
        <v>3515</v>
      </c>
      <c r="ZR32" s="1" t="s">
        <v>3515</v>
      </c>
      <c r="ZS32" s="1" t="s">
        <v>3515</v>
      </c>
      <c r="ZT32" s="1" t="s">
        <v>3515</v>
      </c>
      <c r="ZU32" s="1" t="s">
        <v>3515</v>
      </c>
      <c r="ZV32" s="1" t="s">
        <v>3515</v>
      </c>
      <c r="ZW32" s="1" t="s">
        <v>3515</v>
      </c>
      <c r="ZX32" s="1" t="s">
        <v>3515</v>
      </c>
      <c r="ZY32" s="1" t="s">
        <v>3515</v>
      </c>
      <c r="ZZ32" s="1" t="s">
        <v>3515</v>
      </c>
      <c r="AAA32" s="1" t="s">
        <v>3515</v>
      </c>
      <c r="AAC32" s="1" t="s">
        <v>3515</v>
      </c>
      <c r="ACP32" s="1" t="s">
        <v>3515</v>
      </c>
      <c r="ACQ32" s="1" t="s">
        <v>3515</v>
      </c>
      <c r="ACR32" s="1" t="s">
        <v>3515</v>
      </c>
      <c r="ACS32" s="1" t="s">
        <v>3515</v>
      </c>
      <c r="ACT32" s="1" t="s">
        <v>3515</v>
      </c>
      <c r="ACU32" s="1" t="s">
        <v>3515</v>
      </c>
      <c r="ACV32" s="1" t="s">
        <v>3515</v>
      </c>
      <c r="ACW32" s="1" t="s">
        <v>3515</v>
      </c>
      <c r="ACX32" s="1" t="s">
        <v>3515</v>
      </c>
      <c r="ACY32" s="1" t="s">
        <v>3515</v>
      </c>
      <c r="ACZ32" s="1" t="s">
        <v>3515</v>
      </c>
      <c r="ADA32" s="1" t="s">
        <v>3515</v>
      </c>
      <c r="ADB32" s="1" t="s">
        <v>3515</v>
      </c>
      <c r="ADC32" s="1" t="s">
        <v>3515</v>
      </c>
      <c r="ADD32" s="1" t="s">
        <v>3515</v>
      </c>
      <c r="ADE32" s="1" t="s">
        <v>3515</v>
      </c>
      <c r="ADF32" s="1" t="s">
        <v>3515</v>
      </c>
      <c r="ADG32" s="1" t="s">
        <v>3515</v>
      </c>
      <c r="ADH32" s="1" t="s">
        <v>3515</v>
      </c>
      <c r="ADI32" s="1" t="s">
        <v>3515</v>
      </c>
      <c r="ADJ32" s="1" t="s">
        <v>3515</v>
      </c>
      <c r="ADK32" s="1" t="s">
        <v>3515</v>
      </c>
      <c r="ADL32" s="1" t="s">
        <v>3515</v>
      </c>
      <c r="ADM32" s="1" t="s">
        <v>3515</v>
      </c>
      <c r="ADN32" s="1" t="s">
        <v>3515</v>
      </c>
      <c r="ADP32" s="1" t="s">
        <v>3515</v>
      </c>
      <c r="ADQ32" s="1" t="s">
        <v>3515</v>
      </c>
      <c r="ADR32" s="1" t="s">
        <v>3515</v>
      </c>
      <c r="ADS32" s="1" t="s">
        <v>3515</v>
      </c>
      <c r="ADU32" s="1" t="s">
        <v>3515</v>
      </c>
      <c r="ADV32">
        <v>23462</v>
      </c>
      <c r="ADW32">
        <v>36291</v>
      </c>
      <c r="ADX32">
        <v>9110</v>
      </c>
      <c r="ADY32">
        <v>-2306</v>
      </c>
      <c r="ADZ32">
        <v>6486</v>
      </c>
      <c r="AEA32">
        <v>9051</v>
      </c>
      <c r="AEB32">
        <v>910</v>
      </c>
      <c r="AEC32">
        <v>20000</v>
      </c>
      <c r="AED32">
        <v>20075</v>
      </c>
      <c r="AEE32">
        <v>6161</v>
      </c>
      <c r="AEF32">
        <v>45595</v>
      </c>
      <c r="AEG32">
        <v>108</v>
      </c>
      <c r="AEH32">
        <v>1948</v>
      </c>
      <c r="AEI32">
        <v>108</v>
      </c>
      <c r="AEJ32">
        <v>0</v>
      </c>
      <c r="AEK32" s="2">
        <v>44926</v>
      </c>
      <c r="AEL32">
        <v>1974094</v>
      </c>
      <c r="AEM32">
        <v>4351751</v>
      </c>
      <c r="AEN32">
        <v>3823808</v>
      </c>
      <c r="AEO32">
        <v>354700</v>
      </c>
      <c r="AEP32">
        <v>69135</v>
      </c>
      <c r="AEQ32">
        <v>169598</v>
      </c>
      <c r="AER32">
        <v>1334375</v>
      </c>
      <c r="AES32">
        <v>6647624</v>
      </c>
      <c r="AET32">
        <v>5516766</v>
      </c>
      <c r="AEU32">
        <v>1958942</v>
      </c>
      <c r="AEV32">
        <v>9158764</v>
      </c>
      <c r="AEW32">
        <v>187770</v>
      </c>
      <c r="AEX32">
        <v>1337702</v>
      </c>
      <c r="AEY32">
        <v>187770</v>
      </c>
      <c r="AEZ32">
        <v>21263</v>
      </c>
      <c r="AFA32" s="2">
        <v>44926</v>
      </c>
      <c r="AFB32">
        <v>1652000</v>
      </c>
      <c r="AFC32">
        <v>8369000</v>
      </c>
      <c r="AFD32">
        <v>7195000</v>
      </c>
      <c r="AFE32">
        <v>374000</v>
      </c>
      <c r="AFF32">
        <v>298000</v>
      </c>
      <c r="AFG32">
        <v>178000</v>
      </c>
      <c r="AFH32">
        <v>805000</v>
      </c>
      <c r="AFI32">
        <v>4010000</v>
      </c>
      <c r="AFJ32">
        <v>3754000</v>
      </c>
      <c r="AFK32">
        <v>1134000</v>
      </c>
      <c r="AFL32">
        <v>6280000</v>
      </c>
      <c r="AFM32">
        <v>245000</v>
      </c>
      <c r="AFN32">
        <v>511000</v>
      </c>
      <c r="AFO32">
        <v>245000</v>
      </c>
      <c r="AFP32">
        <v>106000</v>
      </c>
      <c r="AFQ32" s="2">
        <v>44926</v>
      </c>
      <c r="AFR32" s="1" t="s">
        <v>3515</v>
      </c>
      <c r="AFS32" s="1" t="s">
        <v>3515</v>
      </c>
      <c r="AFT32" s="1" t="s">
        <v>3515</v>
      </c>
      <c r="AFU32" s="1" t="s">
        <v>3515</v>
      </c>
      <c r="AFV32" s="1" t="s">
        <v>3515</v>
      </c>
      <c r="AFW32" s="1" t="s">
        <v>3515</v>
      </c>
      <c r="AFX32" s="1" t="s">
        <v>3515</v>
      </c>
      <c r="AFY32" s="1" t="s">
        <v>3515</v>
      </c>
      <c r="AFZ32" s="1" t="s">
        <v>3515</v>
      </c>
      <c r="AGA32" s="1" t="s">
        <v>3515</v>
      </c>
      <c r="AGB32" s="1" t="s">
        <v>3515</v>
      </c>
      <c r="AGC32" s="1" t="s">
        <v>3515</v>
      </c>
      <c r="AGD32" s="1" t="s">
        <v>3515</v>
      </c>
      <c r="AGE32" s="1" t="s">
        <v>3515</v>
      </c>
      <c r="AGF32" s="1" t="s">
        <v>3515</v>
      </c>
      <c r="AGG32" s="1" t="s">
        <v>3515</v>
      </c>
      <c r="AGH32" s="1" t="s">
        <v>3515</v>
      </c>
      <c r="AGI32" s="1" t="s">
        <v>3515</v>
      </c>
      <c r="AGJ32" s="1" t="s">
        <v>3515</v>
      </c>
      <c r="AGK32" s="1" t="s">
        <v>3515</v>
      </c>
      <c r="AGL32" s="1" t="s">
        <v>3515</v>
      </c>
      <c r="AGM32" s="1" t="s">
        <v>3515</v>
      </c>
      <c r="AGN32" s="1" t="s">
        <v>3515</v>
      </c>
      <c r="AGO32" s="1" t="s">
        <v>3515</v>
      </c>
      <c r="AGP32" s="1" t="s">
        <v>3515</v>
      </c>
      <c r="AGQ32" s="1" t="s">
        <v>3515</v>
      </c>
      <c r="AGR32" s="1" t="s">
        <v>3515</v>
      </c>
      <c r="AGS32" s="1" t="s">
        <v>3515</v>
      </c>
      <c r="AGT32" s="1" t="s">
        <v>3515</v>
      </c>
      <c r="AGU32" s="1" t="s">
        <v>3515</v>
      </c>
      <c r="AGV32" s="1" t="s">
        <v>3515</v>
      </c>
      <c r="AGW32" s="1" t="s">
        <v>3515</v>
      </c>
      <c r="AGX32" s="1" t="s">
        <v>3515</v>
      </c>
      <c r="AGY32" s="1" t="s">
        <v>3515</v>
      </c>
      <c r="AHA32" s="1" t="s">
        <v>3515</v>
      </c>
      <c r="AHB32" s="1" t="s">
        <v>3515</v>
      </c>
      <c r="AHC32" s="1" t="s">
        <v>3515</v>
      </c>
      <c r="AHD32" s="1" t="s">
        <v>3515</v>
      </c>
      <c r="AHE32" s="1" t="s">
        <v>3515</v>
      </c>
      <c r="AHF32" s="1" t="s">
        <v>3515</v>
      </c>
      <c r="AHH32" s="1" t="s">
        <v>3515</v>
      </c>
      <c r="AHI32" s="1" t="s">
        <v>3515</v>
      </c>
      <c r="AHJ32" s="1" t="s">
        <v>3515</v>
      </c>
      <c r="AHK32" s="1" t="s">
        <v>3515</v>
      </c>
      <c r="AHM32" s="1" t="s">
        <v>3515</v>
      </c>
      <c r="AHN32" s="1" t="s">
        <v>3515</v>
      </c>
      <c r="AHO32" s="1" t="s">
        <v>3515</v>
      </c>
      <c r="AHP32" s="1" t="s">
        <v>3515</v>
      </c>
      <c r="AHQ32" s="1" t="s">
        <v>3515</v>
      </c>
      <c r="AHR32" s="1" t="s">
        <v>3515</v>
      </c>
      <c r="AHS32" s="1" t="s">
        <v>3515</v>
      </c>
      <c r="AHT32" s="1" t="s">
        <v>3515</v>
      </c>
      <c r="AHU32" s="1" t="s">
        <v>3515</v>
      </c>
      <c r="AHV32" s="1" t="s">
        <v>3515</v>
      </c>
      <c r="AHW32" s="1" t="s">
        <v>3515</v>
      </c>
      <c r="AHX32" s="1" t="s">
        <v>3515</v>
      </c>
      <c r="AHY32" s="1" t="s">
        <v>3515</v>
      </c>
      <c r="AHZ32" s="1" t="s">
        <v>3515</v>
      </c>
      <c r="AIA32" s="1" t="s">
        <v>3515</v>
      </c>
      <c r="AIB32" s="1" t="s">
        <v>3515</v>
      </c>
      <c r="AIC32" s="1" t="s">
        <v>3515</v>
      </c>
      <c r="AID32">
        <v>7013</v>
      </c>
      <c r="AIE32">
        <v>39990</v>
      </c>
      <c r="AIF32">
        <v>33762</v>
      </c>
      <c r="AIG32">
        <v>140</v>
      </c>
      <c r="AIH32" s="1" t="s">
        <v>3515</v>
      </c>
      <c r="AII32">
        <v>891</v>
      </c>
      <c r="AIJ32" s="1" t="s">
        <v>3515</v>
      </c>
      <c r="AIK32">
        <v>9345</v>
      </c>
      <c r="AIL32">
        <v>3621</v>
      </c>
      <c r="AIM32">
        <v>2815</v>
      </c>
      <c r="AIN32">
        <v>17078</v>
      </c>
      <c r="AIO32">
        <v>62</v>
      </c>
      <c r="AIP32">
        <v>6282</v>
      </c>
      <c r="AIQ32">
        <v>62</v>
      </c>
      <c r="AIS32" s="2">
        <v>44926</v>
      </c>
      <c r="AIT32" s="1" t="s">
        <v>3515</v>
      </c>
      <c r="AIU32" s="1" t="s">
        <v>3515</v>
      </c>
      <c r="AIV32" s="1" t="s">
        <v>3515</v>
      </c>
      <c r="AIW32" s="1" t="s">
        <v>3515</v>
      </c>
      <c r="AIX32" s="1" t="s">
        <v>3515</v>
      </c>
      <c r="AIY32" s="1" t="s">
        <v>3515</v>
      </c>
      <c r="AIZ32" s="1" t="s">
        <v>3515</v>
      </c>
      <c r="AJA32" s="1" t="s">
        <v>3515</v>
      </c>
      <c r="AJB32" s="1" t="s">
        <v>3515</v>
      </c>
      <c r="AJD32" s="1" t="s">
        <v>3515</v>
      </c>
      <c r="AJE32" s="1" t="s">
        <v>3515</v>
      </c>
      <c r="AJF32" s="1" t="s">
        <v>3515</v>
      </c>
      <c r="AJG32" s="1" t="s">
        <v>3515</v>
      </c>
      <c r="AJI32" s="1" t="s">
        <v>3515</v>
      </c>
      <c r="AJJ32" s="1" t="s">
        <v>3515</v>
      </c>
      <c r="AJK32" s="1" t="s">
        <v>3515</v>
      </c>
      <c r="AJL32" s="1" t="s">
        <v>3515</v>
      </c>
      <c r="AJM32" s="1" t="s">
        <v>3515</v>
      </c>
      <c r="AJN32" s="1" t="s">
        <v>3515</v>
      </c>
      <c r="AJO32" s="1" t="s">
        <v>3515</v>
      </c>
      <c r="AJP32" s="1" t="s">
        <v>3515</v>
      </c>
      <c r="AJQ32" s="1" t="s">
        <v>3515</v>
      </c>
      <c r="AJR32" s="1" t="s">
        <v>3515</v>
      </c>
      <c r="AJS32" s="1" t="s">
        <v>3515</v>
      </c>
      <c r="AJT32" s="1" t="s">
        <v>3515</v>
      </c>
      <c r="AJU32" s="1" t="s">
        <v>3515</v>
      </c>
      <c r="AJV32" s="1" t="s">
        <v>3515</v>
      </c>
      <c r="AJW32" s="1" t="s">
        <v>3515</v>
      </c>
      <c r="AJX32" s="1" t="s">
        <v>3515</v>
      </c>
      <c r="AJY32" s="1" t="s">
        <v>3515</v>
      </c>
      <c r="AKP32">
        <v>29090</v>
      </c>
      <c r="AKQ32">
        <v>41775</v>
      </c>
      <c r="AKR32">
        <v>21997</v>
      </c>
      <c r="AKS32">
        <v>3164</v>
      </c>
      <c r="AKT32">
        <v>3188</v>
      </c>
      <c r="AKU32">
        <v>1036</v>
      </c>
      <c r="AKV32">
        <v>3800</v>
      </c>
      <c r="AKW32">
        <v>49497</v>
      </c>
      <c r="AKX32">
        <v>15146</v>
      </c>
      <c r="AKY32">
        <v>21853</v>
      </c>
      <c r="AKZ32">
        <v>62830</v>
      </c>
      <c r="ALA32">
        <v>2199</v>
      </c>
      <c r="ALB32">
        <v>14179</v>
      </c>
      <c r="ALC32">
        <v>2199</v>
      </c>
      <c r="ALD32" s="1" t="s">
        <v>3515</v>
      </c>
      <c r="ALE32" s="2">
        <v>44926</v>
      </c>
      <c r="ALV32">
        <v>75746</v>
      </c>
      <c r="ALW32">
        <v>160475</v>
      </c>
      <c r="ALX32">
        <v>190552</v>
      </c>
      <c r="ALY32">
        <v>-44324</v>
      </c>
      <c r="ALZ32">
        <v>12818</v>
      </c>
      <c r="AMA32">
        <v>65664</v>
      </c>
      <c r="AMB32">
        <v>67807</v>
      </c>
      <c r="AMC32">
        <v>113253</v>
      </c>
      <c r="AMD32">
        <v>179668</v>
      </c>
      <c r="AME32">
        <v>27534</v>
      </c>
      <c r="AMF32">
        <v>646841</v>
      </c>
      <c r="AMG32">
        <v>-54090</v>
      </c>
      <c r="AMH32">
        <v>371441</v>
      </c>
      <c r="AMI32">
        <v>-54090</v>
      </c>
      <c r="AMJ32">
        <v>15674</v>
      </c>
      <c r="AMK32" s="2">
        <v>44742</v>
      </c>
      <c r="AML32" s="1" t="s">
        <v>3515</v>
      </c>
      <c r="AMM32" s="1" t="s">
        <v>3515</v>
      </c>
      <c r="AMN32" s="1" t="s">
        <v>3515</v>
      </c>
      <c r="AMO32" s="1" t="s">
        <v>3515</v>
      </c>
      <c r="AMP32" s="1" t="s">
        <v>3515</v>
      </c>
      <c r="AMQ32" s="1" t="s">
        <v>3515</v>
      </c>
      <c r="AMR32" s="1" t="s">
        <v>3515</v>
      </c>
      <c r="AMU32" s="1" t="s">
        <v>3515</v>
      </c>
      <c r="AMV32" s="1" t="s">
        <v>3515</v>
      </c>
      <c r="AMW32" s="1" t="s">
        <v>3515</v>
      </c>
      <c r="AMX32" s="1" t="s">
        <v>3515</v>
      </c>
      <c r="AMY32" s="1" t="s">
        <v>3515</v>
      </c>
      <c r="ANA32" s="1" t="s">
        <v>3515</v>
      </c>
      <c r="ANB32" s="1" t="s">
        <v>3515</v>
      </c>
      <c r="ANC32" s="1" t="s">
        <v>3515</v>
      </c>
      <c r="AND32" s="1" t="s">
        <v>3515</v>
      </c>
      <c r="ANE32" s="1" t="s">
        <v>3515</v>
      </c>
      <c r="ANF32" s="1" t="s">
        <v>3515</v>
      </c>
      <c r="ANG32" s="1" t="s">
        <v>3515</v>
      </c>
      <c r="ANH32" s="1" t="s">
        <v>3515</v>
      </c>
      <c r="ANI32" s="1" t="s">
        <v>3515</v>
      </c>
      <c r="ANJ32" s="1" t="s">
        <v>3515</v>
      </c>
      <c r="ANK32" s="1" t="s">
        <v>3515</v>
      </c>
      <c r="ANL32" s="1" t="s">
        <v>3515</v>
      </c>
      <c r="ANM32" s="1" t="s">
        <v>3515</v>
      </c>
      <c r="ANN32" s="1" t="s">
        <v>3515</v>
      </c>
      <c r="ANO32" s="1" t="s">
        <v>3515</v>
      </c>
      <c r="ANP32" s="1" t="s">
        <v>3515</v>
      </c>
      <c r="ANQ32" s="1" t="s">
        <v>3515</v>
      </c>
      <c r="ANR32" s="1" t="s">
        <v>3515</v>
      </c>
      <c r="ANS32" s="1" t="s">
        <v>3515</v>
      </c>
      <c r="ANT32" s="1" t="s">
        <v>3515</v>
      </c>
      <c r="ANU32" s="1" t="s">
        <v>3515</v>
      </c>
      <c r="ANV32" s="1" t="s">
        <v>3515</v>
      </c>
      <c r="ANW32" s="1" t="s">
        <v>3515</v>
      </c>
      <c r="ANX32" s="1" t="s">
        <v>3515</v>
      </c>
      <c r="ANY32" s="1" t="s">
        <v>3515</v>
      </c>
      <c r="ANZ32" s="1" t="s">
        <v>3515</v>
      </c>
      <c r="AOA32" s="1" t="s">
        <v>3515</v>
      </c>
      <c r="AOB32" s="1" t="s">
        <v>3515</v>
      </c>
      <c r="AOC32" s="1" t="s">
        <v>3515</v>
      </c>
      <c r="AOD32" s="1" t="s">
        <v>3515</v>
      </c>
      <c r="AOE32" s="1" t="s">
        <v>3515</v>
      </c>
      <c r="AOF32" s="1" t="s">
        <v>3515</v>
      </c>
      <c r="AOG32" s="1" t="s">
        <v>3515</v>
      </c>
      <c r="AOH32" s="1" t="s">
        <v>3515</v>
      </c>
      <c r="AOI32" s="1" t="s">
        <v>3515</v>
      </c>
      <c r="AOK32" s="1" t="s">
        <v>3515</v>
      </c>
      <c r="AOL32" s="1" t="s">
        <v>3515</v>
      </c>
      <c r="AOM32" s="1" t="s">
        <v>3515</v>
      </c>
      <c r="AON32" s="1" t="s">
        <v>3515</v>
      </c>
      <c r="AOO32" s="1" t="s">
        <v>3515</v>
      </c>
      <c r="AOP32" s="1" t="s">
        <v>3515</v>
      </c>
      <c r="AOR32" s="1" t="s">
        <v>3515</v>
      </c>
      <c r="AOS32" s="1" t="s">
        <v>3515</v>
      </c>
      <c r="AOT32" s="1" t="s">
        <v>3515</v>
      </c>
      <c r="AOU32" s="1" t="s">
        <v>3515</v>
      </c>
      <c r="AOW32" s="1" t="s">
        <v>3515</v>
      </c>
      <c r="AOX32">
        <v>29865</v>
      </c>
      <c r="AOY32">
        <v>188553</v>
      </c>
      <c r="AOZ32">
        <v>173773</v>
      </c>
      <c r="APA32">
        <v>-889</v>
      </c>
      <c r="APB32">
        <v>4230</v>
      </c>
      <c r="APC32">
        <v>1891</v>
      </c>
      <c r="APD32">
        <v>8583</v>
      </c>
      <c r="APE32">
        <v>39503</v>
      </c>
      <c r="APF32">
        <v>29771</v>
      </c>
      <c r="APG32">
        <v>2051</v>
      </c>
      <c r="APH32">
        <v>64559</v>
      </c>
      <c r="API32">
        <v>-1234</v>
      </c>
      <c r="APJ32">
        <v>3759</v>
      </c>
      <c r="APK32">
        <v>-1234</v>
      </c>
      <c r="APM32" s="2">
        <v>44834</v>
      </c>
      <c r="AQD32" s="1" t="s">
        <v>3515</v>
      </c>
      <c r="AQE32" s="1" t="s">
        <v>3515</v>
      </c>
      <c r="AQF32" s="1" t="s">
        <v>3515</v>
      </c>
      <c r="AQG32" s="1" t="s">
        <v>3515</v>
      </c>
      <c r="AQH32" s="1" t="s">
        <v>3515</v>
      </c>
      <c r="AQI32" s="1" t="s">
        <v>3515</v>
      </c>
      <c r="AQJ32" s="1" t="s">
        <v>3515</v>
      </c>
      <c r="AQK32" s="1" t="s">
        <v>3515</v>
      </c>
      <c r="AQL32" s="1" t="s">
        <v>3515</v>
      </c>
      <c r="AQM32" s="1" t="s">
        <v>3515</v>
      </c>
      <c r="AQN32" s="1" t="s">
        <v>3515</v>
      </c>
      <c r="AQO32" s="1" t="s">
        <v>3515</v>
      </c>
      <c r="AQP32" s="1" t="s">
        <v>3515</v>
      </c>
      <c r="AQQ32" s="1" t="s">
        <v>3515</v>
      </c>
      <c r="AQR32" s="1" t="s">
        <v>3515</v>
      </c>
      <c r="AQS32" s="1" t="s">
        <v>3515</v>
      </c>
      <c r="AQT32" s="1" t="s">
        <v>3515</v>
      </c>
      <c r="AQU32" s="1" t="s">
        <v>3515</v>
      </c>
      <c r="AQV32" s="1" t="s">
        <v>3515</v>
      </c>
      <c r="AQW32" s="1" t="s">
        <v>3515</v>
      </c>
      <c r="AQX32" s="1" t="s">
        <v>3515</v>
      </c>
      <c r="AQY32" s="1" t="s">
        <v>3515</v>
      </c>
      <c r="AQZ32" s="1" t="s">
        <v>3515</v>
      </c>
      <c r="ARA32" s="1" t="s">
        <v>3515</v>
      </c>
      <c r="ARB32" s="1" t="s">
        <v>3515</v>
      </c>
      <c r="ARC32" s="1" t="s">
        <v>3515</v>
      </c>
      <c r="ARD32" s="1" t="s">
        <v>3515</v>
      </c>
      <c r="ARE32" s="1" t="s">
        <v>3515</v>
      </c>
      <c r="ARF32" s="1" t="s">
        <v>3515</v>
      </c>
      <c r="ARG32" s="1" t="s">
        <v>3515</v>
      </c>
      <c r="ARH32" s="1" t="s">
        <v>3515</v>
      </c>
      <c r="ARI32" s="1" t="s">
        <v>3515</v>
      </c>
      <c r="ARJ32">
        <v>11781</v>
      </c>
      <c r="ARK32">
        <v>7981</v>
      </c>
      <c r="ARL32">
        <v>-24</v>
      </c>
      <c r="ARM32">
        <v>-1606</v>
      </c>
      <c r="ARO32">
        <v>378</v>
      </c>
      <c r="ARP32">
        <v>568</v>
      </c>
      <c r="ARQ32">
        <v>16410</v>
      </c>
      <c r="ARR32">
        <v>4553</v>
      </c>
      <c r="ARS32">
        <v>13374</v>
      </c>
      <c r="ART32">
        <v>18370</v>
      </c>
      <c r="ARU32">
        <v>-231</v>
      </c>
      <c r="ARV32">
        <v>2035</v>
      </c>
      <c r="ARW32">
        <v>-231</v>
      </c>
      <c r="ARX32">
        <v>134</v>
      </c>
      <c r="ARY32" s="2">
        <v>44926</v>
      </c>
      <c r="ARZ32">
        <v>22270</v>
      </c>
      <c r="ASA32">
        <v>1443</v>
      </c>
      <c r="ASB32">
        <v>11570</v>
      </c>
      <c r="ASC32">
        <v>-18529</v>
      </c>
      <c r="ASD32">
        <v>488</v>
      </c>
      <c r="ASE32">
        <v>530</v>
      </c>
      <c r="ASF32">
        <v>1314</v>
      </c>
      <c r="ASG32">
        <v>20579</v>
      </c>
      <c r="ASH32">
        <v>7149</v>
      </c>
      <c r="ASI32">
        <v>14586</v>
      </c>
      <c r="ASJ32">
        <v>43086</v>
      </c>
      <c r="ASK32">
        <v>-19562</v>
      </c>
      <c r="ASL32">
        <v>8750</v>
      </c>
      <c r="ASM32">
        <v>-19562</v>
      </c>
      <c r="ASN32">
        <v>484</v>
      </c>
      <c r="ASO32" s="2">
        <v>44926</v>
      </c>
      <c r="ASP32" s="1" t="s">
        <v>3515</v>
      </c>
      <c r="ASQ32" s="1" t="s">
        <v>3515</v>
      </c>
      <c r="ASR32" s="1" t="s">
        <v>3515</v>
      </c>
      <c r="ASS32" s="1" t="s">
        <v>3515</v>
      </c>
      <c r="AST32" s="1" t="s">
        <v>3515</v>
      </c>
      <c r="ASU32" s="1" t="s">
        <v>3515</v>
      </c>
      <c r="ASV32" s="1" t="s">
        <v>3515</v>
      </c>
      <c r="ASW32" s="1" t="s">
        <v>3515</v>
      </c>
      <c r="ASX32" s="1" t="s">
        <v>3515</v>
      </c>
      <c r="ASY32" s="1" t="s">
        <v>3515</v>
      </c>
      <c r="ASZ32" s="1" t="s">
        <v>3515</v>
      </c>
      <c r="ATA32" s="1" t="s">
        <v>3515</v>
      </c>
      <c r="ATB32" s="1" t="s">
        <v>3515</v>
      </c>
      <c r="ATC32" s="1" t="s">
        <v>3515</v>
      </c>
      <c r="ATD32" s="1" t="s">
        <v>3515</v>
      </c>
      <c r="ATE32" s="1" t="s">
        <v>3515</v>
      </c>
      <c r="ATF32" s="1" t="s">
        <v>3515</v>
      </c>
      <c r="ATG32" s="1" t="s">
        <v>3515</v>
      </c>
      <c r="ATH32" s="1" t="s">
        <v>3515</v>
      </c>
      <c r="ATI32" s="1" t="s">
        <v>3515</v>
      </c>
      <c r="ATJ32" s="1" t="s">
        <v>3515</v>
      </c>
      <c r="ATK32" s="1" t="s">
        <v>3515</v>
      </c>
      <c r="ATL32" s="1" t="s">
        <v>3515</v>
      </c>
      <c r="ATM32" s="1" t="s">
        <v>3515</v>
      </c>
      <c r="ATN32" s="1" t="s">
        <v>3515</v>
      </c>
      <c r="ATP32" s="1" t="s">
        <v>3515</v>
      </c>
      <c r="ATQ32" s="1" t="s">
        <v>3515</v>
      </c>
      <c r="ATR32" s="1" t="s">
        <v>3515</v>
      </c>
      <c r="ATS32" s="1" t="s">
        <v>3515</v>
      </c>
      <c r="ATU32" s="1" t="s">
        <v>3515</v>
      </c>
      <c r="ATV32" s="1" t="s">
        <v>3515</v>
      </c>
      <c r="ATW32" s="1" t="s">
        <v>3515</v>
      </c>
      <c r="ATX32" s="1" t="s">
        <v>3515</v>
      </c>
      <c r="ATY32" s="1" t="s">
        <v>3515</v>
      </c>
      <c r="ATZ32" s="1" t="s">
        <v>3515</v>
      </c>
      <c r="AUA32" s="1" t="s">
        <v>3515</v>
      </c>
      <c r="AUB32" s="1" t="s">
        <v>3515</v>
      </c>
      <c r="AUC32" s="1" t="s">
        <v>3515</v>
      </c>
      <c r="AUD32" s="1" t="s">
        <v>3515</v>
      </c>
      <c r="AUE32" s="1" t="s">
        <v>3515</v>
      </c>
      <c r="AUF32" s="1" t="s">
        <v>3515</v>
      </c>
      <c r="AUG32" s="1" t="s">
        <v>3515</v>
      </c>
      <c r="AUH32" s="1" t="s">
        <v>3515</v>
      </c>
      <c r="AUI32" s="1" t="s">
        <v>3515</v>
      </c>
      <c r="AUJ32" s="1" t="s">
        <v>3515</v>
      </c>
      <c r="AUK32" s="1" t="s">
        <v>3515</v>
      </c>
      <c r="AUL32" s="1" t="s">
        <v>3515</v>
      </c>
      <c r="AUM32" s="1" t="s">
        <v>3515</v>
      </c>
      <c r="AUN32" s="1" t="s">
        <v>3515</v>
      </c>
      <c r="AUO32" s="1" t="s">
        <v>3515</v>
      </c>
      <c r="AUP32" s="1" t="s">
        <v>3515</v>
      </c>
      <c r="AUQ32" s="1" t="s">
        <v>3515</v>
      </c>
      <c r="AUR32" s="1" t="s">
        <v>3515</v>
      </c>
      <c r="AUS32" s="1" t="s">
        <v>3515</v>
      </c>
      <c r="AUT32" s="1" t="s">
        <v>3515</v>
      </c>
      <c r="AUU32" s="1" t="s">
        <v>3515</v>
      </c>
      <c r="AUV32" s="1" t="s">
        <v>3515</v>
      </c>
      <c r="AUW32" s="1" t="s">
        <v>3515</v>
      </c>
      <c r="AUX32" s="1" t="s">
        <v>3515</v>
      </c>
      <c r="AUY32" s="1" t="s">
        <v>3515</v>
      </c>
      <c r="AVA32" s="1" t="s">
        <v>3515</v>
      </c>
      <c r="AVB32" s="1" t="s">
        <v>3515</v>
      </c>
      <c r="AVC32" s="1" t="s">
        <v>3515</v>
      </c>
      <c r="AVE32" s="1" t="s">
        <v>3515</v>
      </c>
      <c r="AVG32" s="1" t="s">
        <v>3515</v>
      </c>
      <c r="AVH32" s="1" t="s">
        <v>3515</v>
      </c>
      <c r="AVI32" s="1" t="s">
        <v>3515</v>
      </c>
      <c r="AVJ32" s="1" t="s">
        <v>3515</v>
      </c>
      <c r="AVL32" s="1" t="s">
        <v>3515</v>
      </c>
      <c r="AVM32" s="1" t="s">
        <v>3515</v>
      </c>
      <c r="AVN32" s="1" t="s">
        <v>3515</v>
      </c>
      <c r="AVO32" s="1" t="s">
        <v>3515</v>
      </c>
      <c r="AVQ32" s="1" t="s">
        <v>3515</v>
      </c>
      <c r="AWH32" s="1" t="s">
        <v>3515</v>
      </c>
      <c r="AWI32" s="1" t="s">
        <v>3515</v>
      </c>
      <c r="AWJ32" s="1" t="s">
        <v>3515</v>
      </c>
      <c r="AWK32" s="1" t="s">
        <v>3515</v>
      </c>
      <c r="AWL32" s="1" t="s">
        <v>3515</v>
      </c>
      <c r="AWM32" s="1" t="s">
        <v>3515</v>
      </c>
      <c r="AWN32" s="1" t="s">
        <v>3515</v>
      </c>
      <c r="AWO32" s="1" t="s">
        <v>3515</v>
      </c>
      <c r="AWP32" s="1" t="s">
        <v>3515</v>
      </c>
      <c r="AWR32" s="1" t="s">
        <v>3515</v>
      </c>
      <c r="AWS32" s="1" t="s">
        <v>3515</v>
      </c>
      <c r="AWT32" s="1" t="s">
        <v>3515</v>
      </c>
      <c r="AWU32" s="1" t="s">
        <v>3515</v>
      </c>
      <c r="AWW32" s="1" t="s">
        <v>3515</v>
      </c>
      <c r="AWX32">
        <v>27178500</v>
      </c>
      <c r="AWY32">
        <v>38260600</v>
      </c>
      <c r="AWZ32">
        <v>9103300</v>
      </c>
      <c r="AXA32">
        <v>7681000</v>
      </c>
      <c r="AXB32">
        <v>1343200</v>
      </c>
      <c r="AXC32">
        <v>1474100</v>
      </c>
      <c r="AXD32">
        <v>1419800</v>
      </c>
      <c r="AXE32">
        <v>14049600</v>
      </c>
      <c r="AXF32">
        <v>13719600</v>
      </c>
      <c r="AXG32">
        <v>2617700</v>
      </c>
      <c r="AXH32">
        <v>46043100</v>
      </c>
      <c r="AXI32">
        <v>5706600</v>
      </c>
      <c r="AXJ32">
        <v>4231100</v>
      </c>
      <c r="AXK32">
        <v>5706600</v>
      </c>
      <c r="AXL32">
        <v>264200</v>
      </c>
      <c r="AXM32" s="2">
        <v>44926</v>
      </c>
      <c r="AXN32">
        <v>26834000</v>
      </c>
      <c r="AXO32">
        <v>43471000</v>
      </c>
      <c r="AXP32">
        <v>8076000</v>
      </c>
      <c r="AXQ32">
        <v>5052000</v>
      </c>
      <c r="AXR32">
        <v>8777000</v>
      </c>
      <c r="AXS32">
        <v>8650000</v>
      </c>
      <c r="AXT32">
        <v>9245000</v>
      </c>
      <c r="AXU32">
        <v>26803000</v>
      </c>
      <c r="AXV32">
        <v>29223000</v>
      </c>
      <c r="AXW32">
        <v>6004000</v>
      </c>
      <c r="AXX32">
        <v>109229000</v>
      </c>
      <c r="AXY32">
        <v>1946000</v>
      </c>
      <c r="AXZ32">
        <v>43781000</v>
      </c>
      <c r="AYA32">
        <v>1946000</v>
      </c>
      <c r="AYB32">
        <v>1943000</v>
      </c>
      <c r="AYC32" s="2">
        <v>44926</v>
      </c>
      <c r="AYD32">
        <v>60043</v>
      </c>
      <c r="AYE32">
        <v>229600</v>
      </c>
      <c r="AYF32">
        <v>210318</v>
      </c>
      <c r="AYG32">
        <v>2286</v>
      </c>
      <c r="AYH32">
        <v>8263</v>
      </c>
      <c r="AYI32">
        <v>11691</v>
      </c>
      <c r="AYJ32">
        <v>24835</v>
      </c>
      <c r="AYK32">
        <v>96929</v>
      </c>
      <c r="AYL32">
        <v>86804</v>
      </c>
      <c r="AYM32">
        <v>9069</v>
      </c>
      <c r="AYN32">
        <v>190576</v>
      </c>
      <c r="AYO32">
        <v>805</v>
      </c>
      <c r="AYP32">
        <v>39700</v>
      </c>
      <c r="AYQ32">
        <v>805</v>
      </c>
      <c r="AYR32">
        <v>431</v>
      </c>
      <c r="AYS32" s="2">
        <v>44926</v>
      </c>
      <c r="AYT32" s="1" t="s">
        <v>3515</v>
      </c>
      <c r="AYU32" s="1" t="s">
        <v>3515</v>
      </c>
      <c r="AYV32" s="1" t="s">
        <v>3515</v>
      </c>
      <c r="AYW32" s="1" t="s">
        <v>3515</v>
      </c>
      <c r="AYX32" s="1" t="s">
        <v>3515</v>
      </c>
      <c r="AYY32" s="1" t="s">
        <v>3515</v>
      </c>
      <c r="AYZ32" s="1" t="s">
        <v>3515</v>
      </c>
      <c r="AZA32" s="1" t="s">
        <v>3515</v>
      </c>
      <c r="AZB32" s="1" t="s">
        <v>3515</v>
      </c>
      <c r="AZC32" s="1" t="s">
        <v>3515</v>
      </c>
      <c r="AZD32" s="1" t="s">
        <v>3515</v>
      </c>
      <c r="AZE32" s="1" t="s">
        <v>3515</v>
      </c>
      <c r="AZF32" s="1" t="s">
        <v>3515</v>
      </c>
      <c r="AZG32" s="1" t="s">
        <v>3515</v>
      </c>
      <c r="AZH32" s="1" t="s">
        <v>3515</v>
      </c>
      <c r="AZI32" s="1" t="s">
        <v>3515</v>
      </c>
      <c r="AZZ32">
        <v>-30196</v>
      </c>
      <c r="BAA32">
        <v>3468</v>
      </c>
      <c r="BAB32">
        <v>0</v>
      </c>
      <c r="BAC32">
        <v>-4653</v>
      </c>
      <c r="BAD32">
        <v>204</v>
      </c>
      <c r="BAE32">
        <v>525</v>
      </c>
      <c r="BAF32">
        <v>943</v>
      </c>
      <c r="BAG32">
        <v>7198</v>
      </c>
      <c r="BAH32">
        <v>3742</v>
      </c>
      <c r="BAI32">
        <v>450</v>
      </c>
      <c r="BAJ32">
        <v>11225</v>
      </c>
      <c r="BAK32">
        <v>-6208</v>
      </c>
      <c r="BAL32">
        <v>37552</v>
      </c>
      <c r="BAM32">
        <v>-6208</v>
      </c>
      <c r="BAN32" s="1" t="s">
        <v>3515</v>
      </c>
      <c r="BAO32" s="2">
        <v>44926</v>
      </c>
      <c r="BAP32" s="1" t="s">
        <v>3515</v>
      </c>
      <c r="BAQ32" s="1" t="s">
        <v>3515</v>
      </c>
      <c r="BAR32" s="1" t="s">
        <v>3515</v>
      </c>
      <c r="BAS32" s="1" t="s">
        <v>3515</v>
      </c>
      <c r="BAU32" s="1" t="s">
        <v>3515</v>
      </c>
      <c r="BAV32" s="1" t="s">
        <v>3515</v>
      </c>
      <c r="BAW32" s="1" t="s">
        <v>3515</v>
      </c>
      <c r="BAX32" s="1" t="s">
        <v>3515</v>
      </c>
      <c r="BAZ32" s="1" t="s">
        <v>3515</v>
      </c>
      <c r="BBA32" s="1" t="s">
        <v>3515</v>
      </c>
      <c r="BBB32" s="1" t="s">
        <v>3515</v>
      </c>
      <c r="BBC32" s="1" t="s">
        <v>3515</v>
      </c>
      <c r="BBE32" s="1" t="s">
        <v>3515</v>
      </c>
      <c r="BBF32" s="1" t="s">
        <v>3515</v>
      </c>
      <c r="BBG32" s="1" t="s">
        <v>3515</v>
      </c>
      <c r="BBH32" s="1" t="s">
        <v>3515</v>
      </c>
      <c r="BBI32" s="1" t="s">
        <v>3515</v>
      </c>
      <c r="BBJ32" s="1" t="s">
        <v>3515</v>
      </c>
      <c r="BBK32" s="1" t="s">
        <v>3515</v>
      </c>
      <c r="BBL32" s="1" t="s">
        <v>3515</v>
      </c>
      <c r="BBM32" s="1" t="s">
        <v>3515</v>
      </c>
      <c r="BBN32" s="1" t="s">
        <v>3515</v>
      </c>
      <c r="BBO32" s="1" t="s">
        <v>3515</v>
      </c>
      <c r="BBP32" s="1" t="s">
        <v>3515</v>
      </c>
      <c r="BBQ32" s="1" t="s">
        <v>3515</v>
      </c>
      <c r="BBR32" s="1" t="s">
        <v>3515</v>
      </c>
      <c r="BBS32" s="1" t="s">
        <v>3515</v>
      </c>
      <c r="BBT32" s="1" t="s">
        <v>3515</v>
      </c>
      <c r="BBU32" s="1" t="s">
        <v>3515</v>
      </c>
      <c r="BBV32">
        <v>460913</v>
      </c>
      <c r="BBW32">
        <v>84650</v>
      </c>
      <c r="BBX32">
        <v>330</v>
      </c>
      <c r="BBY32">
        <v>41283</v>
      </c>
      <c r="BBZ32">
        <v>13129</v>
      </c>
      <c r="BCA32">
        <v>16311</v>
      </c>
      <c r="BCB32">
        <v>34433</v>
      </c>
      <c r="BCE32">
        <v>21819</v>
      </c>
      <c r="BCF32">
        <v>703692</v>
      </c>
      <c r="BCG32">
        <v>35227</v>
      </c>
      <c r="BCH32">
        <v>149625</v>
      </c>
      <c r="BCI32">
        <v>35227</v>
      </c>
      <c r="BCK32" s="2">
        <v>44834</v>
      </c>
      <c r="BDB32">
        <v>-1501522</v>
      </c>
      <c r="BDC32">
        <v>4680899</v>
      </c>
      <c r="BDD32">
        <v>1023187</v>
      </c>
      <c r="BDE32">
        <v>-4354648</v>
      </c>
      <c r="BDF32">
        <v>158711</v>
      </c>
      <c r="BDG32">
        <v>3749103</v>
      </c>
      <c r="BDH32">
        <v>8580777</v>
      </c>
      <c r="BDI32">
        <v>1914842</v>
      </c>
      <c r="BDJ32">
        <v>9961568</v>
      </c>
      <c r="BDK32">
        <v>856417</v>
      </c>
      <c r="BDL32">
        <v>13912878</v>
      </c>
      <c r="BDM32">
        <v>-4027042</v>
      </c>
      <c r="BDN32">
        <v>4802488</v>
      </c>
      <c r="BDO32">
        <v>-4027042</v>
      </c>
      <c r="BDP32">
        <v>112471</v>
      </c>
      <c r="BDQ32" s="2">
        <v>44926</v>
      </c>
      <c r="BDR32" s="1" t="s">
        <v>3515</v>
      </c>
      <c r="BDS32" s="1" t="s">
        <v>3515</v>
      </c>
      <c r="BDT32" s="1" t="s">
        <v>3515</v>
      </c>
      <c r="BDU32" s="1" t="s">
        <v>3515</v>
      </c>
      <c r="BDV32" s="1" t="s">
        <v>3515</v>
      </c>
      <c r="BDW32" s="1" t="s">
        <v>3515</v>
      </c>
      <c r="BDX32" s="1" t="s">
        <v>3515</v>
      </c>
      <c r="BDY32" s="1" t="s">
        <v>3515</v>
      </c>
      <c r="BDZ32" s="1" t="s">
        <v>3515</v>
      </c>
      <c r="BEA32" s="1" t="s">
        <v>3515</v>
      </c>
      <c r="BEB32" s="1" t="s">
        <v>3515</v>
      </c>
      <c r="BEC32" s="1" t="s">
        <v>3515</v>
      </c>
      <c r="BED32" s="1" t="s">
        <v>3515</v>
      </c>
      <c r="BEE32" s="1" t="s">
        <v>3515</v>
      </c>
      <c r="BEF32" s="1" t="s">
        <v>3515</v>
      </c>
      <c r="BEG32" s="1" t="s">
        <v>3515</v>
      </c>
      <c r="BEH32">
        <v>32658</v>
      </c>
      <c r="BEI32">
        <v>18302</v>
      </c>
      <c r="BEJ32">
        <v>0</v>
      </c>
      <c r="BEK32">
        <v>-22082</v>
      </c>
      <c r="BEL32">
        <v>274</v>
      </c>
      <c r="BEM32">
        <v>3578</v>
      </c>
      <c r="BEN32">
        <v>3976</v>
      </c>
      <c r="BEO32">
        <v>37200</v>
      </c>
      <c r="BEP32">
        <v>16268</v>
      </c>
      <c r="BEQ32">
        <v>25620</v>
      </c>
      <c r="BER32">
        <v>91599</v>
      </c>
      <c r="BES32">
        <v>-17760</v>
      </c>
      <c r="BET32">
        <v>40817</v>
      </c>
      <c r="BEU32">
        <v>-17760</v>
      </c>
      <c r="BEV32">
        <v>21</v>
      </c>
      <c r="BEW32" s="2">
        <v>44926</v>
      </c>
      <c r="BEX32" s="1" t="s">
        <v>3515</v>
      </c>
      <c r="BEY32" s="1" t="s">
        <v>3515</v>
      </c>
      <c r="BEZ32" s="1" t="s">
        <v>3515</v>
      </c>
      <c r="BFA32" s="1" t="s">
        <v>3515</v>
      </c>
      <c r="BFB32" s="1" t="s">
        <v>3515</v>
      </c>
      <c r="BFC32" s="1" t="s">
        <v>3515</v>
      </c>
      <c r="BFD32" s="1" t="s">
        <v>3515</v>
      </c>
      <c r="BFE32" s="1" t="s">
        <v>3515</v>
      </c>
      <c r="BFF32" s="1" t="s">
        <v>3515</v>
      </c>
      <c r="BFG32" s="1" t="s">
        <v>3515</v>
      </c>
      <c r="BFH32" s="1" t="s">
        <v>3515</v>
      </c>
      <c r="BFI32" s="1" t="s">
        <v>3515</v>
      </c>
      <c r="BFJ32" s="1" t="s">
        <v>3515</v>
      </c>
      <c r="BFK32" s="1" t="s">
        <v>3515</v>
      </c>
      <c r="BFL32" s="1" t="s">
        <v>3515</v>
      </c>
      <c r="BFM32" s="1" t="s">
        <v>3515</v>
      </c>
      <c r="BFN32">
        <v>506</v>
      </c>
      <c r="BFO32">
        <v>4602</v>
      </c>
      <c r="BFP32">
        <v>2033</v>
      </c>
      <c r="BFQ32">
        <v>-304</v>
      </c>
      <c r="BFR32">
        <v>504</v>
      </c>
      <c r="BFS32">
        <v>793</v>
      </c>
      <c r="BFT32">
        <v>694</v>
      </c>
      <c r="BFU32">
        <v>2944</v>
      </c>
      <c r="BFV32">
        <v>1621</v>
      </c>
      <c r="BFW32">
        <v>386</v>
      </c>
      <c r="BFX32">
        <v>5258</v>
      </c>
      <c r="BFY32">
        <v>-329</v>
      </c>
      <c r="BFZ32">
        <v>2359</v>
      </c>
      <c r="BGA32">
        <v>-329</v>
      </c>
      <c r="BGC32" s="2">
        <v>44926</v>
      </c>
      <c r="BGD32" s="1" t="s">
        <v>3515</v>
      </c>
      <c r="BGE32" s="1" t="s">
        <v>3515</v>
      </c>
      <c r="BGF32" s="1" t="s">
        <v>3515</v>
      </c>
      <c r="BGG32" s="1" t="s">
        <v>3515</v>
      </c>
      <c r="BGH32" s="1" t="s">
        <v>3515</v>
      </c>
      <c r="BGI32" s="1" t="s">
        <v>3515</v>
      </c>
      <c r="BGJ32" s="1" t="s">
        <v>3515</v>
      </c>
      <c r="BGK32" s="1" t="s">
        <v>3515</v>
      </c>
      <c r="BGL32" s="1" t="s">
        <v>3515</v>
      </c>
      <c r="BGM32" s="1" t="s">
        <v>3515</v>
      </c>
      <c r="BGN32" s="1" t="s">
        <v>3515</v>
      </c>
      <c r="BGO32" s="1" t="s">
        <v>3515</v>
      </c>
      <c r="BGP32" s="1" t="s">
        <v>3515</v>
      </c>
      <c r="BGQ32" s="1" t="s">
        <v>3515</v>
      </c>
      <c r="BGS32" s="1" t="s">
        <v>3515</v>
      </c>
      <c r="BGT32" s="1" t="s">
        <v>3515</v>
      </c>
      <c r="BGU32" s="1" t="s">
        <v>3515</v>
      </c>
      <c r="BGV32" s="1" t="s">
        <v>3515</v>
      </c>
      <c r="BGW32" s="1" t="s">
        <v>3515</v>
      </c>
      <c r="BGX32" s="1" t="s">
        <v>3515</v>
      </c>
      <c r="BGY32" s="1" t="s">
        <v>3515</v>
      </c>
      <c r="BGZ32" s="1" t="s">
        <v>3515</v>
      </c>
      <c r="BHA32" s="1" t="s">
        <v>3515</v>
      </c>
      <c r="BHB32" s="1" t="s">
        <v>3515</v>
      </c>
      <c r="BHC32" s="1" t="s">
        <v>3515</v>
      </c>
      <c r="BHD32" s="1" t="s">
        <v>3515</v>
      </c>
      <c r="BHE32" s="1" t="s">
        <v>3515</v>
      </c>
      <c r="BHF32" s="1" t="s">
        <v>3515</v>
      </c>
      <c r="BHG32" s="1" t="s">
        <v>3515</v>
      </c>
      <c r="BHH32" s="1" t="s">
        <v>3515</v>
      </c>
      <c r="BHI32" s="1" t="s">
        <v>3515</v>
      </c>
      <c r="BHZ32" s="1" t="s">
        <v>3515</v>
      </c>
      <c r="BIA32" s="1" t="s">
        <v>3515</v>
      </c>
      <c r="BIB32" s="1" t="s">
        <v>3515</v>
      </c>
      <c r="BIC32" s="1" t="s">
        <v>3515</v>
      </c>
      <c r="BID32" s="1" t="s">
        <v>3515</v>
      </c>
      <c r="BIE32" s="1" t="s">
        <v>3515</v>
      </c>
      <c r="BIF32" s="1" t="s">
        <v>3515</v>
      </c>
      <c r="BIG32" s="1" t="s">
        <v>3515</v>
      </c>
      <c r="BIH32" s="1" t="s">
        <v>3515</v>
      </c>
      <c r="BII32" s="1" t="s">
        <v>3515</v>
      </c>
      <c r="BIJ32" s="1" t="s">
        <v>3515</v>
      </c>
      <c r="BIK32" s="1" t="s">
        <v>3515</v>
      </c>
      <c r="BIL32" s="1" t="s">
        <v>3515</v>
      </c>
      <c r="BIM32" s="1" t="s">
        <v>3515</v>
      </c>
      <c r="BIO32" s="1" t="s">
        <v>3515</v>
      </c>
      <c r="BJF32" s="1" t="s">
        <v>3515</v>
      </c>
      <c r="BJG32" s="1" t="s">
        <v>3515</v>
      </c>
      <c r="BJH32" s="1" t="s">
        <v>3515</v>
      </c>
      <c r="BJI32" s="1" t="s">
        <v>3515</v>
      </c>
      <c r="BJJ32" s="1" t="s">
        <v>3515</v>
      </c>
      <c r="BJK32" s="1" t="s">
        <v>3515</v>
      </c>
      <c r="BJL32" s="1" t="s">
        <v>3515</v>
      </c>
      <c r="BJM32" s="1" t="s">
        <v>3515</v>
      </c>
      <c r="BJN32" s="1" t="s">
        <v>3515</v>
      </c>
      <c r="BJO32" s="1" t="s">
        <v>3515</v>
      </c>
      <c r="BJP32" s="1" t="s">
        <v>3515</v>
      </c>
      <c r="BJQ32" s="1" t="s">
        <v>3515</v>
      </c>
      <c r="BJR32" s="1" t="s">
        <v>3515</v>
      </c>
      <c r="BJS32" s="1" t="s">
        <v>3515</v>
      </c>
      <c r="BJU32" s="1" t="s">
        <v>3515</v>
      </c>
      <c r="BJV32">
        <v>-356127</v>
      </c>
      <c r="BJW32">
        <v>1612313</v>
      </c>
      <c r="BJX32">
        <v>1078101</v>
      </c>
      <c r="BJY32">
        <v>602480</v>
      </c>
      <c r="BJZ32">
        <v>58893</v>
      </c>
      <c r="BKA32">
        <v>247645</v>
      </c>
      <c r="BKB32">
        <v>209686</v>
      </c>
      <c r="BKC32">
        <v>1171740</v>
      </c>
      <c r="BKD32">
        <v>1131932</v>
      </c>
      <c r="BKE32">
        <v>470336</v>
      </c>
      <c r="BKF32">
        <v>3840151</v>
      </c>
      <c r="BKG32">
        <v>291095</v>
      </c>
      <c r="BKH32">
        <v>2947923</v>
      </c>
      <c r="BKI32">
        <v>291095</v>
      </c>
      <c r="BKJ32" s="1" t="s">
        <v>3515</v>
      </c>
      <c r="BKK32" s="2">
        <v>44834</v>
      </c>
      <c r="BLB32" s="1" t="s">
        <v>3515</v>
      </c>
      <c r="BLC32" s="1" t="s">
        <v>3515</v>
      </c>
      <c r="BLD32" s="1" t="s">
        <v>3515</v>
      </c>
      <c r="BLE32" s="1" t="s">
        <v>3515</v>
      </c>
      <c r="BLF32" s="1" t="s">
        <v>3515</v>
      </c>
      <c r="BLG32" s="1" t="s">
        <v>3515</v>
      </c>
      <c r="BLH32" s="1" t="s">
        <v>3515</v>
      </c>
      <c r="BLI32" s="1" t="s">
        <v>3515</v>
      </c>
      <c r="BLJ32" s="1" t="s">
        <v>3515</v>
      </c>
      <c r="BLK32" s="1" t="s">
        <v>3515</v>
      </c>
      <c r="BLL32" s="1" t="s">
        <v>3515</v>
      </c>
      <c r="BLM32" s="1" t="s">
        <v>3515</v>
      </c>
      <c r="BLN32" s="1" t="s">
        <v>3515</v>
      </c>
      <c r="BLO32" s="1" t="s">
        <v>3515</v>
      </c>
      <c r="BLQ32" s="1" t="s">
        <v>3515</v>
      </c>
      <c r="BLR32" s="1" t="s">
        <v>3515</v>
      </c>
      <c r="BLS32" s="1" t="s">
        <v>3515</v>
      </c>
      <c r="BLU32" s="1" t="s">
        <v>3515</v>
      </c>
      <c r="BLW32" s="1" t="s">
        <v>3515</v>
      </c>
      <c r="BLX32" s="1" t="s">
        <v>3515</v>
      </c>
      <c r="BMA32" s="1" t="s">
        <v>3515</v>
      </c>
      <c r="BMB32" s="1" t="s">
        <v>3515</v>
      </c>
      <c r="BMC32" s="1" t="s">
        <v>3515</v>
      </c>
      <c r="BMD32" s="1" t="s">
        <v>3515</v>
      </c>
      <c r="BME32" s="1" t="s">
        <v>3515</v>
      </c>
      <c r="BMG32" s="1" t="s">
        <v>3515</v>
      </c>
      <c r="BMX32" s="1" t="s">
        <v>3515</v>
      </c>
      <c r="BMY32" s="1" t="s">
        <v>3515</v>
      </c>
      <c r="BMZ32" s="1" t="s">
        <v>3515</v>
      </c>
      <c r="BNA32" s="1" t="s">
        <v>3515</v>
      </c>
      <c r="BNB32" s="1" t="s">
        <v>3515</v>
      </c>
      <c r="BNC32" s="1" t="s">
        <v>3515</v>
      </c>
      <c r="BND32" s="1" t="s">
        <v>3515</v>
      </c>
      <c r="BNE32" s="1" t="s">
        <v>3515</v>
      </c>
      <c r="BNF32" s="1" t="s">
        <v>3515</v>
      </c>
      <c r="BNG32" s="1" t="s">
        <v>3515</v>
      </c>
      <c r="BNH32" s="1" t="s">
        <v>3515</v>
      </c>
      <c r="BNI32" s="1" t="s">
        <v>3515</v>
      </c>
      <c r="BNJ32" s="1" t="s">
        <v>3515</v>
      </c>
      <c r="BNK32" s="1" t="s">
        <v>3515</v>
      </c>
      <c r="BNL32" s="1" t="s">
        <v>3515</v>
      </c>
      <c r="BNM32" s="1" t="s">
        <v>3515</v>
      </c>
      <c r="BNN32" s="1" t="s">
        <v>3515</v>
      </c>
      <c r="BNO32" s="1" t="s">
        <v>3515</v>
      </c>
      <c r="BNP32" s="1" t="s">
        <v>3515</v>
      </c>
      <c r="BNQ32" s="1" t="s">
        <v>3515</v>
      </c>
      <c r="BNR32" s="1" t="s">
        <v>3515</v>
      </c>
      <c r="BNS32" s="1" t="s">
        <v>3515</v>
      </c>
      <c r="BNT32" s="1" t="s">
        <v>3515</v>
      </c>
      <c r="BNU32" s="1" t="s">
        <v>3515</v>
      </c>
      <c r="BNV32" s="1" t="s">
        <v>3515</v>
      </c>
      <c r="BNW32" s="1" t="s">
        <v>3515</v>
      </c>
      <c r="BNX32" s="1" t="s">
        <v>3515</v>
      </c>
      <c r="BNY32" s="1" t="s">
        <v>3515</v>
      </c>
      <c r="BNZ32" s="1" t="s">
        <v>3515</v>
      </c>
      <c r="BOA32" s="1" t="s">
        <v>3515</v>
      </c>
      <c r="BOB32" s="1" t="s">
        <v>3515</v>
      </c>
      <c r="BOC32" s="1" t="s">
        <v>3515</v>
      </c>
      <c r="BOD32" s="1" t="s">
        <v>3515</v>
      </c>
      <c r="BOE32" s="1" t="s">
        <v>3515</v>
      </c>
      <c r="BOF32" s="1" t="s">
        <v>3515</v>
      </c>
      <c r="BOG32" s="1" t="s">
        <v>3515</v>
      </c>
      <c r="BOH32" s="1" t="s">
        <v>3515</v>
      </c>
      <c r="BOI32" s="1" t="s">
        <v>3515</v>
      </c>
      <c r="BOJ32" s="1" t="s">
        <v>3515</v>
      </c>
      <c r="BOK32" s="1" t="s">
        <v>3515</v>
      </c>
      <c r="BOL32" s="1" t="s">
        <v>3515</v>
      </c>
      <c r="BOM32" s="1" t="s">
        <v>3515</v>
      </c>
      <c r="BON32" s="1" t="s">
        <v>3515</v>
      </c>
      <c r="BOO32" s="1" t="s">
        <v>3515</v>
      </c>
      <c r="BOP32" s="1" t="s">
        <v>3515</v>
      </c>
      <c r="BOQ32" s="1" t="s">
        <v>3515</v>
      </c>
      <c r="BOS32" s="1" t="s">
        <v>3515</v>
      </c>
      <c r="BOT32" s="1" t="s">
        <v>3515</v>
      </c>
      <c r="BOU32" s="1" t="s">
        <v>3515</v>
      </c>
      <c r="BOW32" s="1" t="s">
        <v>3515</v>
      </c>
      <c r="BOZ32" s="1" t="s">
        <v>3515</v>
      </c>
      <c r="BPD32" s="1" t="s">
        <v>3515</v>
      </c>
      <c r="BPE32" s="1" t="s">
        <v>3515</v>
      </c>
      <c r="BPF32" s="1" t="s">
        <v>3515</v>
      </c>
      <c r="BPG32" s="1" t="s">
        <v>3515</v>
      </c>
      <c r="BPI32" s="1" t="s">
        <v>3515</v>
      </c>
      <c r="BQP32" s="1" t="s">
        <v>3515</v>
      </c>
      <c r="BQQ32" s="1" t="s">
        <v>3515</v>
      </c>
      <c r="BQR32" s="1" t="s">
        <v>3515</v>
      </c>
      <c r="BQS32" s="1" t="s">
        <v>3515</v>
      </c>
      <c r="BQT32" s="1" t="s">
        <v>3515</v>
      </c>
      <c r="BQU32" s="1" t="s">
        <v>3515</v>
      </c>
      <c r="BQV32" s="1" t="s">
        <v>3515</v>
      </c>
      <c r="BQY32" s="1" t="s">
        <v>3515</v>
      </c>
      <c r="BQZ32" s="1" t="s">
        <v>3515</v>
      </c>
      <c r="BRA32" s="1" t="s">
        <v>3515</v>
      </c>
      <c r="BRB32" s="1" t="s">
        <v>3515</v>
      </c>
      <c r="BRC32" s="1" t="s">
        <v>3515</v>
      </c>
      <c r="BRE32" s="1" t="s">
        <v>3515</v>
      </c>
      <c r="BTR32" s="1" t="s">
        <v>3515</v>
      </c>
      <c r="BTS32" s="1" t="s">
        <v>3515</v>
      </c>
      <c r="BTU32" s="1" t="s">
        <v>3515</v>
      </c>
      <c r="BTX32" s="1" t="s">
        <v>3515</v>
      </c>
      <c r="BUB32" s="1" t="s">
        <v>3515</v>
      </c>
      <c r="BUC32" s="1" t="s">
        <v>3515</v>
      </c>
      <c r="BUD32" s="1" t="s">
        <v>3515</v>
      </c>
      <c r="BUE32" s="1" t="s">
        <v>3515</v>
      </c>
      <c r="BUG32" s="1" t="s">
        <v>3515</v>
      </c>
      <c r="BUH32">
        <v>333454</v>
      </c>
      <c r="BUI32">
        <v>388771</v>
      </c>
      <c r="BUJ32">
        <v>245651</v>
      </c>
      <c r="BUK32">
        <v>43661</v>
      </c>
      <c r="BUL32">
        <v>40862</v>
      </c>
      <c r="BUM32">
        <v>51966</v>
      </c>
      <c r="BUN32">
        <v>38268</v>
      </c>
      <c r="BUO32">
        <v>205268</v>
      </c>
      <c r="BUP32">
        <v>179016</v>
      </c>
      <c r="BUQ32">
        <v>166871</v>
      </c>
      <c r="BUR32">
        <v>795379</v>
      </c>
      <c r="BUS32">
        <v>34205</v>
      </c>
      <c r="BUT32">
        <v>237640</v>
      </c>
      <c r="BUU32">
        <v>34205</v>
      </c>
      <c r="BUV32">
        <v>38091</v>
      </c>
      <c r="BUW32" s="2">
        <v>44865</v>
      </c>
      <c r="BUX32">
        <v>144437</v>
      </c>
      <c r="BUY32">
        <v>9642</v>
      </c>
      <c r="BUZ32">
        <v>4214</v>
      </c>
      <c r="BVA32">
        <v>5655</v>
      </c>
      <c r="BVB32">
        <v>15471</v>
      </c>
      <c r="BVC32">
        <v>782</v>
      </c>
      <c r="BVD32">
        <v>487</v>
      </c>
      <c r="BVG32">
        <v>10279</v>
      </c>
      <c r="BVH32">
        <v>228166</v>
      </c>
      <c r="BVI32">
        <v>4036</v>
      </c>
      <c r="BVJ32">
        <v>60186</v>
      </c>
      <c r="BVK32">
        <v>4036</v>
      </c>
      <c r="BVM32" s="2">
        <v>44926</v>
      </c>
      <c r="BVN32" s="1" t="s">
        <v>3515</v>
      </c>
      <c r="BVO32" s="1" t="s">
        <v>3515</v>
      </c>
      <c r="BVP32" s="1" t="s">
        <v>3515</v>
      </c>
      <c r="BVQ32" s="1" t="s">
        <v>3515</v>
      </c>
      <c r="BVR32" s="1" t="s">
        <v>3515</v>
      </c>
      <c r="BVS32" s="1" t="s">
        <v>3515</v>
      </c>
      <c r="BVT32" s="1" t="s">
        <v>3515</v>
      </c>
      <c r="BVW32" s="1" t="s">
        <v>3515</v>
      </c>
      <c r="BVX32" s="1" t="s">
        <v>3515</v>
      </c>
      <c r="BVY32" s="1" t="s">
        <v>3515</v>
      </c>
      <c r="BVZ32" s="1" t="s">
        <v>3515</v>
      </c>
      <c r="BWA32" s="1" t="s">
        <v>3515</v>
      </c>
      <c r="BWC32" s="1" t="s">
        <v>3515</v>
      </c>
      <c r="BWD32" s="1" t="s">
        <v>3515</v>
      </c>
      <c r="BWE32" s="1" t="s">
        <v>3515</v>
      </c>
      <c r="BWF32" s="1" t="s">
        <v>3515</v>
      </c>
      <c r="BWG32" s="1" t="s">
        <v>3515</v>
      </c>
      <c r="BWH32" s="1" t="s">
        <v>3515</v>
      </c>
      <c r="BWI32" s="1" t="s">
        <v>3515</v>
      </c>
      <c r="BWJ32" s="1" t="s">
        <v>3515</v>
      </c>
      <c r="BWK32" s="1" t="s">
        <v>3515</v>
      </c>
      <c r="BWL32" s="1" t="s">
        <v>3515</v>
      </c>
      <c r="BWM32" s="1" t="s">
        <v>3515</v>
      </c>
      <c r="BWN32" s="1" t="s">
        <v>3515</v>
      </c>
      <c r="BWO32" s="1" t="s">
        <v>3515</v>
      </c>
      <c r="BWP32" s="1" t="s">
        <v>3515</v>
      </c>
      <c r="BWQ32" s="1" t="s">
        <v>3515</v>
      </c>
      <c r="BWS32" s="1" t="s">
        <v>3515</v>
      </c>
      <c r="BWT32">
        <v>38059</v>
      </c>
      <c r="BWU32">
        <v>41668</v>
      </c>
      <c r="BWV32">
        <v>27630</v>
      </c>
      <c r="BWW32">
        <v>4762</v>
      </c>
      <c r="BWX32">
        <v>1068</v>
      </c>
      <c r="BWY32">
        <v>1398</v>
      </c>
      <c r="BWZ32">
        <v>291</v>
      </c>
      <c r="BXA32">
        <v>51222</v>
      </c>
      <c r="BXB32">
        <v>14187</v>
      </c>
      <c r="BXC32">
        <v>15370</v>
      </c>
      <c r="BXD32">
        <v>57149</v>
      </c>
      <c r="BXE32">
        <v>3517</v>
      </c>
      <c r="BXF32">
        <v>4738</v>
      </c>
      <c r="BXG32">
        <v>3517</v>
      </c>
      <c r="BXH32">
        <v>45</v>
      </c>
      <c r="BXI32" s="2">
        <v>44926</v>
      </c>
      <c r="BXJ32" s="1" t="s">
        <v>3515</v>
      </c>
      <c r="BXK32" s="1" t="s">
        <v>3515</v>
      </c>
      <c r="BXL32" s="1" t="s">
        <v>3515</v>
      </c>
      <c r="BXM32" s="1" t="s">
        <v>3515</v>
      </c>
      <c r="BXN32" s="1" t="s">
        <v>3515</v>
      </c>
      <c r="BXO32" s="1" t="s">
        <v>3515</v>
      </c>
      <c r="BXP32" s="1" t="s">
        <v>3515</v>
      </c>
      <c r="BXQ32" s="1" t="s">
        <v>3515</v>
      </c>
      <c r="BXR32" s="1" t="s">
        <v>3515</v>
      </c>
      <c r="BXS32" s="1" t="s">
        <v>3515</v>
      </c>
      <c r="BXT32" s="1" t="s">
        <v>3515</v>
      </c>
      <c r="BXU32" s="1" t="s">
        <v>3515</v>
      </c>
      <c r="BXV32" s="1" t="s">
        <v>3515</v>
      </c>
      <c r="BXW32" s="1" t="s">
        <v>3515</v>
      </c>
      <c r="BXY32" s="1" t="s">
        <v>3515</v>
      </c>
      <c r="BXZ32">
        <v>431234</v>
      </c>
      <c r="BYA32">
        <v>47388</v>
      </c>
      <c r="BYB32">
        <v>3213</v>
      </c>
      <c r="BYC32">
        <v>56307</v>
      </c>
      <c r="BYD32">
        <v>61450</v>
      </c>
      <c r="BYE32">
        <v>117</v>
      </c>
      <c r="BYF32">
        <v>41924</v>
      </c>
      <c r="BYG32" s="1" t="s">
        <v>3515</v>
      </c>
      <c r="BYH32" s="1" t="s">
        <v>3515</v>
      </c>
      <c r="BYI32">
        <v>55208</v>
      </c>
      <c r="BYJ32">
        <v>920492</v>
      </c>
      <c r="BYK32">
        <v>47806</v>
      </c>
      <c r="BYL32">
        <v>388802</v>
      </c>
      <c r="BYM32">
        <v>47806</v>
      </c>
      <c r="BYN32" s="1" t="s">
        <v>3515</v>
      </c>
      <c r="BYO32" s="2">
        <v>44926</v>
      </c>
      <c r="BZF32">
        <v>7467</v>
      </c>
      <c r="BZG32">
        <v>18670</v>
      </c>
      <c r="BZH32">
        <v>14319</v>
      </c>
      <c r="BZI32">
        <v>-1343</v>
      </c>
      <c r="BZJ32">
        <v>1281</v>
      </c>
      <c r="BZK32">
        <v>1019</v>
      </c>
      <c r="BZL32">
        <v>1356</v>
      </c>
      <c r="BZM32">
        <v>5567</v>
      </c>
      <c r="BZN32">
        <v>4963</v>
      </c>
      <c r="BZO32">
        <v>637</v>
      </c>
      <c r="BZP32">
        <v>21020</v>
      </c>
      <c r="BZQ32">
        <v>-1073</v>
      </c>
      <c r="BZR32">
        <v>7060</v>
      </c>
      <c r="BZS32">
        <v>-1073</v>
      </c>
      <c r="BZU32" s="2">
        <v>44926</v>
      </c>
      <c r="BZV32" s="1" t="s">
        <v>3515</v>
      </c>
      <c r="BZW32" s="1" t="s">
        <v>3515</v>
      </c>
      <c r="BZX32" s="1" t="s">
        <v>3515</v>
      </c>
      <c r="BZY32" s="1" t="s">
        <v>3515</v>
      </c>
      <c r="BZZ32" s="1" t="s">
        <v>3515</v>
      </c>
      <c r="CAA32" s="1" t="s">
        <v>3515</v>
      </c>
      <c r="CAB32" s="1" t="s">
        <v>3515</v>
      </c>
      <c r="CAC32" s="1" t="s">
        <v>3515</v>
      </c>
      <c r="CAD32" s="1" t="s">
        <v>3515</v>
      </c>
      <c r="CAE32" s="1" t="s">
        <v>3515</v>
      </c>
      <c r="CAF32" s="1" t="s">
        <v>3515</v>
      </c>
      <c r="CAG32" s="1" t="s">
        <v>3515</v>
      </c>
      <c r="CAH32" s="1" t="s">
        <v>3515</v>
      </c>
      <c r="CAI32" s="1" t="s">
        <v>3515</v>
      </c>
      <c r="CAJ32" s="1" t="s">
        <v>3515</v>
      </c>
      <c r="CAK32" s="1" t="s">
        <v>3515</v>
      </c>
      <c r="CAL32" s="1" t="s">
        <v>3515</v>
      </c>
      <c r="CAM32" s="1" t="s">
        <v>3515</v>
      </c>
      <c r="CAN32" s="1" t="s">
        <v>3515</v>
      </c>
      <c r="CAO32" s="1" t="s">
        <v>3515</v>
      </c>
      <c r="CAP32" s="1" t="s">
        <v>3515</v>
      </c>
      <c r="CAQ32" s="1" t="s">
        <v>3515</v>
      </c>
      <c r="CAR32" s="1" t="s">
        <v>3515</v>
      </c>
      <c r="CAS32" s="1" t="s">
        <v>3515</v>
      </c>
      <c r="CAT32" s="1" t="s">
        <v>3515</v>
      </c>
      <c r="CAU32" s="1" t="s">
        <v>3515</v>
      </c>
      <c r="CAV32" s="1" t="s">
        <v>3515</v>
      </c>
      <c r="CAW32" s="1" t="s">
        <v>3515</v>
      </c>
      <c r="CAX32" s="1" t="s">
        <v>3515</v>
      </c>
      <c r="CAY32" s="1" t="s">
        <v>3515</v>
      </c>
      <c r="CBA32" s="1" t="s">
        <v>3515</v>
      </c>
      <c r="CBB32">
        <v>-17729</v>
      </c>
      <c r="CBC32">
        <v>226356</v>
      </c>
      <c r="CBD32">
        <v>142569</v>
      </c>
      <c r="CBE32">
        <v>-42686</v>
      </c>
      <c r="CBF32">
        <v>34142</v>
      </c>
      <c r="CBG32">
        <v>21218</v>
      </c>
      <c r="CBH32">
        <v>5723</v>
      </c>
      <c r="CBI32">
        <v>157895</v>
      </c>
      <c r="CBJ32">
        <v>257527</v>
      </c>
      <c r="CBK32">
        <v>2855</v>
      </c>
      <c r="CBL32">
        <v>319060</v>
      </c>
      <c r="CBM32">
        <v>-48822</v>
      </c>
      <c r="CBN32">
        <v>68034</v>
      </c>
      <c r="CBO32">
        <v>-48822</v>
      </c>
      <c r="CBP32" s="1" t="s">
        <v>3515</v>
      </c>
      <c r="CBQ32" s="2">
        <v>44926</v>
      </c>
      <c r="CCH32" s="1" t="s">
        <v>3515</v>
      </c>
      <c r="CCI32" s="1" t="s">
        <v>3515</v>
      </c>
      <c r="CCJ32" s="1" t="s">
        <v>3515</v>
      </c>
      <c r="CCK32" s="1" t="s">
        <v>3515</v>
      </c>
      <c r="CCL32" s="1" t="s">
        <v>3515</v>
      </c>
      <c r="CCM32" s="1" t="s">
        <v>3515</v>
      </c>
      <c r="CCN32" s="1" t="s">
        <v>3515</v>
      </c>
      <c r="CCO32" s="1" t="s">
        <v>3515</v>
      </c>
      <c r="CCP32" s="1" t="s">
        <v>3515</v>
      </c>
      <c r="CCQ32" s="1" t="s">
        <v>3515</v>
      </c>
      <c r="CCR32" s="1" t="s">
        <v>3515</v>
      </c>
      <c r="CCS32" s="1" t="s">
        <v>3515</v>
      </c>
      <c r="CCT32" s="1" t="s">
        <v>3515</v>
      </c>
      <c r="CCU32" s="1" t="s">
        <v>3515</v>
      </c>
      <c r="CCV32" s="1" t="s">
        <v>3515</v>
      </c>
      <c r="CCW32" s="1" t="s">
        <v>3515</v>
      </c>
      <c r="CCX32" s="1" t="s">
        <v>3515</v>
      </c>
      <c r="CCY32" s="1" t="s">
        <v>3515</v>
      </c>
      <c r="CCZ32" s="1" t="s">
        <v>3515</v>
      </c>
      <c r="CDA32" s="1" t="s">
        <v>3515</v>
      </c>
      <c r="CDB32" s="1" t="s">
        <v>3515</v>
      </c>
      <c r="CDC32" s="1" t="s">
        <v>3515</v>
      </c>
      <c r="CDD32" s="1" t="s">
        <v>3515</v>
      </c>
      <c r="CDE32" s="1" t="s">
        <v>3515</v>
      </c>
      <c r="CDF32" s="1" t="s">
        <v>3515</v>
      </c>
      <c r="CDG32" s="1" t="s">
        <v>3515</v>
      </c>
      <c r="CDH32" s="1" t="s">
        <v>3515</v>
      </c>
      <c r="CDI32" s="1" t="s">
        <v>3515</v>
      </c>
      <c r="CDJ32" s="1" t="s">
        <v>3515</v>
      </c>
      <c r="CDK32" s="1" t="s">
        <v>3515</v>
      </c>
      <c r="CDM32" s="1" t="s">
        <v>3515</v>
      </c>
      <c r="CDN32" s="1" t="s">
        <v>3515</v>
      </c>
      <c r="CDO32" s="1" t="s">
        <v>3515</v>
      </c>
      <c r="CDP32" s="1" t="s">
        <v>3515</v>
      </c>
      <c r="CDQ32" s="1" t="s">
        <v>3515</v>
      </c>
      <c r="CDR32" s="1" t="s">
        <v>3515</v>
      </c>
      <c r="CDS32" s="1" t="s">
        <v>3515</v>
      </c>
      <c r="CDT32" s="1" t="s">
        <v>3515</v>
      </c>
      <c r="CDU32" s="1" t="s">
        <v>3515</v>
      </c>
      <c r="CDV32" s="1" t="s">
        <v>3515</v>
      </c>
      <c r="CDW32" s="1" t="s">
        <v>3515</v>
      </c>
      <c r="CDX32" s="1" t="s">
        <v>3515</v>
      </c>
      <c r="CDY32" s="1" t="s">
        <v>3515</v>
      </c>
      <c r="CDZ32" s="1" t="s">
        <v>3515</v>
      </c>
      <c r="CEA32" s="1" t="s">
        <v>3515</v>
      </c>
      <c r="CEC32" s="1" t="s">
        <v>3515</v>
      </c>
      <c r="CED32" s="1" t="s">
        <v>3515</v>
      </c>
      <c r="CEE32" s="1" t="s">
        <v>3515</v>
      </c>
      <c r="CEF32" s="1" t="s">
        <v>3515</v>
      </c>
      <c r="CEG32" s="1" t="s">
        <v>3515</v>
      </c>
      <c r="CEH32" s="1" t="s">
        <v>3515</v>
      </c>
      <c r="CEI32" s="1" t="s">
        <v>3515</v>
      </c>
      <c r="CEJ32" s="1" t="s">
        <v>3515</v>
      </c>
      <c r="CEK32" s="1" t="s">
        <v>3515</v>
      </c>
      <c r="CEL32" s="1" t="s">
        <v>3515</v>
      </c>
      <c r="CEM32" s="1" t="s">
        <v>3515</v>
      </c>
      <c r="CEN32" s="1" t="s">
        <v>3515</v>
      </c>
      <c r="CEO32" s="1" t="s">
        <v>3515</v>
      </c>
      <c r="CEP32" s="1" t="s">
        <v>3515</v>
      </c>
      <c r="CEQ32" s="1" t="s">
        <v>3515</v>
      </c>
      <c r="CES32" s="1" t="s">
        <v>3515</v>
      </c>
      <c r="CET32" s="1" t="s">
        <v>3515</v>
      </c>
      <c r="CEU32" s="1" t="s">
        <v>3515</v>
      </c>
      <c r="CEV32" s="1" t="s">
        <v>3515</v>
      </c>
      <c r="CEW32" s="1" t="s">
        <v>3515</v>
      </c>
      <c r="CEX32" s="1" t="s">
        <v>3515</v>
      </c>
      <c r="CEY32" s="1" t="s">
        <v>3515</v>
      </c>
      <c r="CEZ32" s="1" t="s">
        <v>3515</v>
      </c>
      <c r="CFA32" s="1" t="s">
        <v>3515</v>
      </c>
      <c r="CFB32" s="1" t="s">
        <v>3515</v>
      </c>
      <c r="CFC32" s="1" t="s">
        <v>3515</v>
      </c>
      <c r="CFD32" s="1" t="s">
        <v>3515</v>
      </c>
      <c r="CFE32" s="1" t="s">
        <v>3515</v>
      </c>
      <c r="CFF32" s="1" t="s">
        <v>3515</v>
      </c>
      <c r="CFG32" s="1" t="s">
        <v>3515</v>
      </c>
      <c r="CFI32" s="1" t="s">
        <v>3515</v>
      </c>
      <c r="CFJ32" s="1" t="s">
        <v>3515</v>
      </c>
      <c r="CFK32" s="1" t="s">
        <v>3515</v>
      </c>
      <c r="CFL32" s="1" t="s">
        <v>3515</v>
      </c>
      <c r="CFM32" s="1" t="s">
        <v>3515</v>
      </c>
      <c r="CFN32" s="1" t="s">
        <v>3515</v>
      </c>
      <c r="CFO32" s="1" t="s">
        <v>3515</v>
      </c>
      <c r="CFP32" s="1" t="s">
        <v>3515</v>
      </c>
      <c r="CFQ32" s="1" t="s">
        <v>3515</v>
      </c>
      <c r="CFR32" s="1" t="s">
        <v>3515</v>
      </c>
      <c r="CFS32" s="1" t="s">
        <v>3515</v>
      </c>
      <c r="CFT32" s="1" t="s">
        <v>3515</v>
      </c>
      <c r="CFU32" s="1" t="s">
        <v>3515</v>
      </c>
      <c r="CFV32" s="1" t="s">
        <v>3515</v>
      </c>
      <c r="CFW32" s="1" t="s">
        <v>3515</v>
      </c>
      <c r="CFY32" s="1" t="s">
        <v>3515</v>
      </c>
      <c r="CFZ32" s="1" t="s">
        <v>3515</v>
      </c>
      <c r="CGA32" s="1" t="s">
        <v>3515</v>
      </c>
      <c r="CGC32" s="1" t="s">
        <v>3515</v>
      </c>
      <c r="CGD32" s="1" t="s">
        <v>3515</v>
      </c>
      <c r="CGE32" s="1" t="s">
        <v>3515</v>
      </c>
      <c r="CGF32" s="1" t="s">
        <v>3515</v>
      </c>
      <c r="CGG32" s="1" t="s">
        <v>3515</v>
      </c>
      <c r="CGH32" s="1" t="s">
        <v>3515</v>
      </c>
      <c r="CGJ32" s="1" t="s">
        <v>3515</v>
      </c>
      <c r="CGK32" s="1" t="s">
        <v>3515</v>
      </c>
      <c r="CGL32" s="1" t="s">
        <v>3515</v>
      </c>
      <c r="CGM32" s="1" t="s">
        <v>3515</v>
      </c>
      <c r="CGO32" s="1" t="s">
        <v>3515</v>
      </c>
      <c r="CGP32">
        <v>110068</v>
      </c>
      <c r="CGQ32">
        <v>278973</v>
      </c>
      <c r="CGR32">
        <v>249268</v>
      </c>
      <c r="CGS32">
        <v>22618</v>
      </c>
      <c r="CGT32">
        <v>8495</v>
      </c>
      <c r="CGU32">
        <v>6530</v>
      </c>
      <c r="CGV32">
        <v>7649</v>
      </c>
      <c r="CGW32">
        <v>190598</v>
      </c>
      <c r="CGX32">
        <v>103475</v>
      </c>
      <c r="CGY32">
        <v>53162</v>
      </c>
      <c r="CGZ32">
        <v>241490</v>
      </c>
      <c r="CHA32">
        <v>16675</v>
      </c>
      <c r="CHB32">
        <v>23617</v>
      </c>
      <c r="CHC32">
        <v>16675</v>
      </c>
      <c r="CHE32" s="2">
        <v>44926</v>
      </c>
      <c r="CHF32" s="1" t="s">
        <v>3515</v>
      </c>
      <c r="CHG32" s="1" t="s">
        <v>3515</v>
      </c>
      <c r="CHH32" s="1" t="s">
        <v>3515</v>
      </c>
      <c r="CHI32" s="1" t="s">
        <v>3515</v>
      </c>
      <c r="CHJ32" s="1" t="s">
        <v>3515</v>
      </c>
      <c r="CHK32" s="1" t="s">
        <v>3515</v>
      </c>
      <c r="CHL32" s="1" t="s">
        <v>3515</v>
      </c>
      <c r="CHM32" s="1" t="s">
        <v>3515</v>
      </c>
      <c r="CHN32" s="1" t="s">
        <v>3515</v>
      </c>
      <c r="CHO32" s="1" t="s">
        <v>3515</v>
      </c>
      <c r="CHP32" s="1" t="s">
        <v>3515</v>
      </c>
      <c r="CHQ32" s="1" t="s">
        <v>3515</v>
      </c>
      <c r="CHR32" s="1" t="s">
        <v>3515</v>
      </c>
      <c r="CHS32" s="1" t="s">
        <v>3515</v>
      </c>
      <c r="CHU32" s="1" t="s">
        <v>3515</v>
      </c>
      <c r="CIL32">
        <v>468349</v>
      </c>
      <c r="CIM32">
        <v>787998</v>
      </c>
      <c r="CIN32">
        <v>155077</v>
      </c>
      <c r="CIO32">
        <v>-7436</v>
      </c>
      <c r="CIP32">
        <v>453447</v>
      </c>
      <c r="CIQ32">
        <v>268705</v>
      </c>
      <c r="CIR32">
        <v>16132</v>
      </c>
      <c r="CIS32">
        <v>171421</v>
      </c>
      <c r="CIT32">
        <v>338665</v>
      </c>
      <c r="CIU32">
        <v>36187</v>
      </c>
      <c r="CIV32">
        <v>1437126</v>
      </c>
      <c r="CIW32">
        <v>-28554</v>
      </c>
      <c r="CIX32">
        <v>587804</v>
      </c>
      <c r="CIY32">
        <v>-28554</v>
      </c>
      <c r="CIZ32">
        <v>11347</v>
      </c>
      <c r="CJA32" s="2">
        <v>44804</v>
      </c>
      <c r="CJB32" s="1" t="s">
        <v>3515</v>
      </c>
      <c r="CJC32" s="1" t="s">
        <v>3515</v>
      </c>
      <c r="CJD32" s="1" t="s">
        <v>3515</v>
      </c>
      <c r="CJE32" s="1" t="s">
        <v>3515</v>
      </c>
      <c r="CJF32" s="1" t="s">
        <v>3515</v>
      </c>
      <c r="CJG32" s="1" t="s">
        <v>3515</v>
      </c>
      <c r="CJH32" s="1" t="s">
        <v>3515</v>
      </c>
      <c r="CJI32" s="1" t="s">
        <v>3515</v>
      </c>
      <c r="CJJ32" s="1" t="s">
        <v>3515</v>
      </c>
      <c r="CJK32" s="1" t="s">
        <v>3515</v>
      </c>
      <c r="CJL32" s="1" t="s">
        <v>3515</v>
      </c>
      <c r="CJM32" s="1" t="s">
        <v>3515</v>
      </c>
      <c r="CJN32" s="1" t="s">
        <v>3515</v>
      </c>
      <c r="CJO32" s="1" t="s">
        <v>3515</v>
      </c>
      <c r="CJQ32" s="1" t="s">
        <v>3515</v>
      </c>
      <c r="CJR32" s="1" t="s">
        <v>3515</v>
      </c>
      <c r="CJS32" s="1" t="s">
        <v>3515</v>
      </c>
      <c r="CJT32" s="1" t="s">
        <v>3515</v>
      </c>
      <c r="CJU32" s="1" t="s">
        <v>3515</v>
      </c>
      <c r="CJV32" s="1" t="s">
        <v>3515</v>
      </c>
      <c r="CJW32" s="1" t="s">
        <v>3515</v>
      </c>
      <c r="CJX32" s="1" t="s">
        <v>3515</v>
      </c>
      <c r="CJY32" s="1" t="s">
        <v>3515</v>
      </c>
      <c r="CJZ32" s="1" t="s">
        <v>3515</v>
      </c>
      <c r="CKA32" s="1" t="s">
        <v>3515</v>
      </c>
      <c r="CKB32" s="1" t="s">
        <v>3515</v>
      </c>
      <c r="CKC32" s="1" t="s">
        <v>3515</v>
      </c>
      <c r="CKD32" s="1" t="s">
        <v>3515</v>
      </c>
      <c r="CKE32" s="1" t="s">
        <v>3515</v>
      </c>
      <c r="CKG32" s="1" t="s">
        <v>3515</v>
      </c>
      <c r="CKH32" s="1" t="s">
        <v>3515</v>
      </c>
      <c r="CKI32" s="1" t="s">
        <v>3515</v>
      </c>
      <c r="CKJ32" s="1" t="s">
        <v>3515</v>
      </c>
      <c r="CKK32" s="1" t="s">
        <v>3515</v>
      </c>
      <c r="CKL32" s="1" t="s">
        <v>3515</v>
      </c>
      <c r="CKM32" s="1" t="s">
        <v>3515</v>
      </c>
      <c r="CKN32" s="1" t="s">
        <v>3515</v>
      </c>
      <c r="CKQ32" s="1" t="s">
        <v>3515</v>
      </c>
      <c r="CKR32" s="1" t="s">
        <v>3515</v>
      </c>
      <c r="CKS32" s="1" t="s">
        <v>3515</v>
      </c>
      <c r="CKT32" s="1" t="s">
        <v>3515</v>
      </c>
      <c r="CKU32" s="1" t="s">
        <v>3515</v>
      </c>
      <c r="CKW32" s="1" t="s">
        <v>3515</v>
      </c>
      <c r="CKX32" s="1" t="s">
        <v>3515</v>
      </c>
      <c r="CKY32" s="1" t="s">
        <v>3515</v>
      </c>
      <c r="CKZ32" s="1" t="s">
        <v>3515</v>
      </c>
      <c r="CLA32" s="1" t="s">
        <v>3515</v>
      </c>
      <c r="CLB32" s="1" t="s">
        <v>3515</v>
      </c>
      <c r="CLC32" s="1" t="s">
        <v>3515</v>
      </c>
      <c r="CLD32" s="1" t="s">
        <v>3515</v>
      </c>
      <c r="CLE32" s="1" t="s">
        <v>3515</v>
      </c>
      <c r="CLF32" s="1" t="s">
        <v>3515</v>
      </c>
      <c r="CLG32" s="1" t="s">
        <v>3515</v>
      </c>
      <c r="CLH32" s="1" t="s">
        <v>3515</v>
      </c>
      <c r="CLI32" s="1" t="s">
        <v>3515</v>
      </c>
      <c r="CLJ32" s="1" t="s">
        <v>3515</v>
      </c>
      <c r="CLK32" s="1" t="s">
        <v>3515</v>
      </c>
      <c r="CLM32" s="1" t="s">
        <v>3515</v>
      </c>
      <c r="CLN32" s="1" t="s">
        <v>3515</v>
      </c>
      <c r="CLO32" s="1" t="s">
        <v>3515</v>
      </c>
      <c r="CLP32" s="1" t="s">
        <v>3515</v>
      </c>
      <c r="CLQ32" s="1" t="s">
        <v>3515</v>
      </c>
      <c r="CLR32" s="1" t="s">
        <v>3515</v>
      </c>
      <c r="CLS32" s="1" t="s">
        <v>3515</v>
      </c>
      <c r="CLT32" s="1" t="s">
        <v>3515</v>
      </c>
      <c r="CLU32" s="1" t="s">
        <v>3515</v>
      </c>
      <c r="CLV32" s="1" t="s">
        <v>3515</v>
      </c>
      <c r="CLW32" s="1" t="s">
        <v>3515</v>
      </c>
      <c r="CLX32" s="1" t="s">
        <v>3515</v>
      </c>
      <c r="CLY32" s="1" t="s">
        <v>3515</v>
      </c>
      <c r="CLZ32" s="1" t="s">
        <v>3515</v>
      </c>
      <c r="CMA32" s="1" t="s">
        <v>3515</v>
      </c>
      <c r="CMB32" s="1" t="s">
        <v>3515</v>
      </c>
      <c r="CMC32" s="1" t="s">
        <v>3515</v>
      </c>
      <c r="CMD32">
        <v>189776</v>
      </c>
      <c r="CME32">
        <v>214075</v>
      </c>
      <c r="CMF32">
        <v>142767</v>
      </c>
      <c r="CMG32">
        <v>55065</v>
      </c>
      <c r="CMH32">
        <v>10226</v>
      </c>
      <c r="CMI32">
        <v>12300</v>
      </c>
      <c r="CMJ32">
        <v>18022</v>
      </c>
      <c r="CMK32">
        <v>137173</v>
      </c>
      <c r="CML32">
        <v>98142</v>
      </c>
      <c r="CMM32">
        <v>23436</v>
      </c>
      <c r="CMN32">
        <v>348268</v>
      </c>
      <c r="CMO32">
        <v>46376</v>
      </c>
      <c r="CMP32">
        <v>46339</v>
      </c>
      <c r="CMQ32">
        <v>46376</v>
      </c>
      <c r="CMR32">
        <v>1452</v>
      </c>
      <c r="CMS32" s="2">
        <v>44926</v>
      </c>
      <c r="CMT32" s="1" t="s">
        <v>3515</v>
      </c>
      <c r="CMU32" s="1" t="s">
        <v>3515</v>
      </c>
      <c r="CMW32" s="1" t="s">
        <v>3515</v>
      </c>
      <c r="CMX32" s="1" t="s">
        <v>3515</v>
      </c>
      <c r="CMY32" s="1" t="s">
        <v>3515</v>
      </c>
      <c r="CMZ32" s="1" t="s">
        <v>3515</v>
      </c>
      <c r="CNA32" s="1" t="s">
        <v>3515</v>
      </c>
      <c r="CNB32" s="1" t="s">
        <v>3515</v>
      </c>
      <c r="CND32" s="1" t="s">
        <v>3515</v>
      </c>
      <c r="CNE32" s="1" t="s">
        <v>3515</v>
      </c>
      <c r="CNF32" s="1" t="s">
        <v>3515</v>
      </c>
      <c r="CNG32" s="1" t="s">
        <v>3515</v>
      </c>
      <c r="CNI32" s="1" t="s">
        <v>3515</v>
      </c>
    </row>
    <row r="33" spans="1:2047 2049:2401" x14ac:dyDescent="0.25">
      <c r="A33">
        <v>2023</v>
      </c>
      <c r="B33" s="1" t="s">
        <v>3515</v>
      </c>
      <c r="C33" s="1" t="s">
        <v>3515</v>
      </c>
      <c r="D33" s="1" t="s">
        <v>3515</v>
      </c>
      <c r="E33" s="1" t="s">
        <v>3515</v>
      </c>
      <c r="F33" s="1" t="s">
        <v>3515</v>
      </c>
      <c r="G33" s="1" t="s">
        <v>3515</v>
      </c>
      <c r="H33" s="1" t="s">
        <v>3515</v>
      </c>
      <c r="I33" s="1" t="s">
        <v>3515</v>
      </c>
      <c r="J33" s="1" t="s">
        <v>3515</v>
      </c>
      <c r="K33" s="1" t="s">
        <v>3515</v>
      </c>
      <c r="L33" s="1" t="s">
        <v>3515</v>
      </c>
      <c r="M33" s="1" t="s">
        <v>3515</v>
      </c>
      <c r="N33" s="1" t="s">
        <v>3515</v>
      </c>
      <c r="O33" s="1" t="s">
        <v>3515</v>
      </c>
      <c r="P33" s="1" t="s">
        <v>3515</v>
      </c>
      <c r="Q33" s="1" t="s">
        <v>3515</v>
      </c>
      <c r="AH33" s="1" t="s">
        <v>3515</v>
      </c>
      <c r="AI33" s="1" t="s">
        <v>3515</v>
      </c>
      <c r="AJ33" s="1" t="s">
        <v>3515</v>
      </c>
      <c r="AK33" s="1" t="s">
        <v>3515</v>
      </c>
      <c r="AL33" s="1" t="s">
        <v>3515</v>
      </c>
      <c r="AM33" s="1" t="s">
        <v>3515</v>
      </c>
      <c r="AN33" s="1" t="s">
        <v>3515</v>
      </c>
      <c r="AO33" s="1" t="s">
        <v>3515</v>
      </c>
      <c r="AP33" s="1" t="s">
        <v>3515</v>
      </c>
      <c r="AR33" s="1" t="s">
        <v>3515</v>
      </c>
      <c r="AS33" s="1" t="s">
        <v>3515</v>
      </c>
      <c r="AT33" s="1" t="s">
        <v>3515</v>
      </c>
      <c r="AU33" s="1" t="s">
        <v>3515</v>
      </c>
      <c r="AW33" s="1" t="s">
        <v>3515</v>
      </c>
      <c r="AX33">
        <v>242550</v>
      </c>
      <c r="AY33">
        <v>155977</v>
      </c>
      <c r="AZ33">
        <v>61504</v>
      </c>
      <c r="BA33">
        <v>16618</v>
      </c>
      <c r="BB33">
        <v>2314</v>
      </c>
      <c r="BC33">
        <v>33913</v>
      </c>
      <c r="BD33">
        <v>34485</v>
      </c>
      <c r="BE33">
        <v>143417</v>
      </c>
      <c r="BF33">
        <v>115827</v>
      </c>
      <c r="BG33">
        <v>47604</v>
      </c>
      <c r="BH33">
        <v>481267</v>
      </c>
      <c r="BI33">
        <v>12772</v>
      </c>
      <c r="BJ33">
        <v>86414</v>
      </c>
      <c r="BK33">
        <v>12772</v>
      </c>
      <c r="BL33">
        <v>3279</v>
      </c>
      <c r="BM33" s="2">
        <v>45016</v>
      </c>
      <c r="BN33" s="1" t="s">
        <v>3515</v>
      </c>
      <c r="BO33" s="1" t="s">
        <v>3515</v>
      </c>
      <c r="BP33" s="1" t="s">
        <v>3515</v>
      </c>
      <c r="BQ33" s="1" t="s">
        <v>3515</v>
      </c>
      <c r="BR33" s="1" t="s">
        <v>3515</v>
      </c>
      <c r="BS33" s="1" t="s">
        <v>3515</v>
      </c>
      <c r="BT33" s="1" t="s">
        <v>3515</v>
      </c>
      <c r="BU33" s="1" t="s">
        <v>3515</v>
      </c>
      <c r="BV33" s="1" t="s">
        <v>3515</v>
      </c>
      <c r="BW33" s="1" t="s">
        <v>3515</v>
      </c>
      <c r="BX33" s="1" t="s">
        <v>3515</v>
      </c>
      <c r="BY33" s="1" t="s">
        <v>3515</v>
      </c>
      <c r="BZ33" s="1" t="s">
        <v>3515</v>
      </c>
      <c r="CA33" s="1" t="s">
        <v>3515</v>
      </c>
      <c r="CC33" s="1" t="s">
        <v>3515</v>
      </c>
      <c r="CD33">
        <v>114</v>
      </c>
      <c r="CE33">
        <v>1905</v>
      </c>
      <c r="CF33">
        <v>-2353</v>
      </c>
      <c r="CG33">
        <v>-4443</v>
      </c>
      <c r="CI33">
        <v>2328</v>
      </c>
      <c r="CJ33">
        <v>1199</v>
      </c>
      <c r="CK33">
        <v>4092</v>
      </c>
      <c r="CL33">
        <v>5565</v>
      </c>
      <c r="CM33">
        <v>2339</v>
      </c>
      <c r="CN33">
        <v>8787</v>
      </c>
      <c r="CO33">
        <v>-4034</v>
      </c>
      <c r="CP33">
        <v>3085</v>
      </c>
      <c r="CQ33">
        <v>-4034</v>
      </c>
      <c r="CS33" s="2">
        <v>45291</v>
      </c>
      <c r="CT33">
        <v>-1843</v>
      </c>
      <c r="CU33">
        <v>30058</v>
      </c>
      <c r="CV33">
        <v>0</v>
      </c>
      <c r="CW33">
        <v>-31307</v>
      </c>
      <c r="CX33">
        <v>328</v>
      </c>
      <c r="CY33">
        <v>1519</v>
      </c>
      <c r="CZ33">
        <v>5022</v>
      </c>
      <c r="DA33">
        <v>87339</v>
      </c>
      <c r="DB33">
        <v>49873</v>
      </c>
      <c r="DC33">
        <v>75283</v>
      </c>
      <c r="DD33">
        <v>93897</v>
      </c>
      <c r="DE33">
        <v>-39700</v>
      </c>
      <c r="DF33">
        <v>45543</v>
      </c>
      <c r="DG33">
        <v>-39700</v>
      </c>
      <c r="DI33" s="2">
        <v>45291</v>
      </c>
      <c r="DJ33" s="1" t="s">
        <v>3515</v>
      </c>
      <c r="DK33" s="1" t="s">
        <v>3515</v>
      </c>
      <c r="DL33" s="1" t="s">
        <v>3515</v>
      </c>
      <c r="DM33" s="1" t="s">
        <v>3515</v>
      </c>
      <c r="DN33" s="1" t="s">
        <v>3515</v>
      </c>
      <c r="DO33" s="1" t="s">
        <v>3515</v>
      </c>
      <c r="DP33" s="1" t="s">
        <v>3515</v>
      </c>
      <c r="DQ33" s="1" t="s">
        <v>3515</v>
      </c>
      <c r="DR33" s="1" t="s">
        <v>3515</v>
      </c>
      <c r="DS33" s="1" t="s">
        <v>3515</v>
      </c>
      <c r="DT33" s="1" t="s">
        <v>3515</v>
      </c>
      <c r="DU33" s="1" t="s">
        <v>3515</v>
      </c>
      <c r="DV33" s="1" t="s">
        <v>3515</v>
      </c>
      <c r="DW33" s="1" t="s">
        <v>3515</v>
      </c>
      <c r="DX33" s="1" t="s">
        <v>3515</v>
      </c>
      <c r="DY33" s="1" t="s">
        <v>3515</v>
      </c>
      <c r="DZ33" s="1" t="s">
        <v>3515</v>
      </c>
      <c r="EA33" s="1" t="s">
        <v>3515</v>
      </c>
      <c r="EB33" s="1" t="s">
        <v>3515</v>
      </c>
      <c r="EC33" s="1" t="s">
        <v>3515</v>
      </c>
      <c r="ED33" s="1" t="s">
        <v>3515</v>
      </c>
      <c r="EE33" s="1" t="s">
        <v>3515</v>
      </c>
      <c r="EF33" s="1" t="s">
        <v>3515</v>
      </c>
      <c r="EI33" s="1" t="s">
        <v>3515</v>
      </c>
      <c r="EJ33" s="1" t="s">
        <v>3515</v>
      </c>
      <c r="EK33" s="1" t="s">
        <v>3515</v>
      </c>
      <c r="EL33" s="1" t="s">
        <v>3515</v>
      </c>
      <c r="EM33" s="1" t="s">
        <v>3515</v>
      </c>
      <c r="EO33" s="1" t="s">
        <v>3515</v>
      </c>
      <c r="EP33" s="1" t="s">
        <v>3515</v>
      </c>
      <c r="EQ33" s="1" t="s">
        <v>3515</v>
      </c>
      <c r="ES33" s="1" t="s">
        <v>3515</v>
      </c>
      <c r="ET33" s="1" t="s">
        <v>3515</v>
      </c>
      <c r="EU33" s="1" t="s">
        <v>3515</v>
      </c>
      <c r="EV33" s="1" t="s">
        <v>3515</v>
      </c>
      <c r="EW33" s="1" t="s">
        <v>3515</v>
      </c>
      <c r="EX33" s="1" t="s">
        <v>3515</v>
      </c>
      <c r="EZ33" s="1" t="s">
        <v>3515</v>
      </c>
      <c r="FA33" s="1" t="s">
        <v>3515</v>
      </c>
      <c r="FB33" s="1" t="s">
        <v>3515</v>
      </c>
      <c r="FC33" s="1" t="s">
        <v>3515</v>
      </c>
      <c r="FE33" s="1" t="s">
        <v>3515</v>
      </c>
      <c r="FF33" s="1" t="s">
        <v>3515</v>
      </c>
      <c r="FG33" s="1" t="s">
        <v>3515</v>
      </c>
      <c r="FH33" s="1" t="s">
        <v>3515</v>
      </c>
      <c r="FI33" s="1" t="s">
        <v>3515</v>
      </c>
      <c r="FJ33" s="1" t="s">
        <v>3515</v>
      </c>
      <c r="FK33" s="1" t="s">
        <v>3515</v>
      </c>
      <c r="FL33" s="1" t="s">
        <v>3515</v>
      </c>
      <c r="FM33" s="1" t="s">
        <v>3515</v>
      </c>
      <c r="FN33" s="1" t="s">
        <v>3515</v>
      </c>
      <c r="FO33" s="1" t="s">
        <v>3515</v>
      </c>
      <c r="FP33" s="1" t="s">
        <v>3515</v>
      </c>
      <c r="FQ33" s="1" t="s">
        <v>3515</v>
      </c>
      <c r="FR33" s="1" t="s">
        <v>3515</v>
      </c>
      <c r="FS33" s="1" t="s">
        <v>3515</v>
      </c>
      <c r="FU33" s="1" t="s">
        <v>3515</v>
      </c>
      <c r="HB33">
        <v>1081500</v>
      </c>
      <c r="HC33">
        <v>1081200</v>
      </c>
      <c r="HD33">
        <v>190900</v>
      </c>
      <c r="HE33">
        <v>58500</v>
      </c>
      <c r="HF33">
        <v>48600</v>
      </c>
      <c r="HG33">
        <v>100000</v>
      </c>
      <c r="HH33">
        <v>129900</v>
      </c>
      <c r="HI33">
        <v>833300</v>
      </c>
      <c r="HJ33">
        <v>645600</v>
      </c>
      <c r="HK33">
        <v>172200</v>
      </c>
      <c r="HL33">
        <v>2630100</v>
      </c>
      <c r="HM33">
        <v>9900</v>
      </c>
      <c r="HN33">
        <v>763900</v>
      </c>
      <c r="HO33">
        <v>9900</v>
      </c>
      <c r="HP33">
        <v>35400</v>
      </c>
      <c r="HQ33" s="2">
        <v>44957</v>
      </c>
      <c r="HR33" s="1" t="s">
        <v>3515</v>
      </c>
      <c r="HS33" s="1" t="s">
        <v>3515</v>
      </c>
      <c r="HT33" s="1" t="s">
        <v>3515</v>
      </c>
      <c r="HU33" s="1" t="s">
        <v>3515</v>
      </c>
      <c r="HV33" s="1" t="s">
        <v>3515</v>
      </c>
      <c r="HW33" s="1" t="s">
        <v>3515</v>
      </c>
      <c r="HX33" s="1" t="s">
        <v>3515</v>
      </c>
      <c r="HY33" s="1" t="s">
        <v>3515</v>
      </c>
      <c r="HZ33" s="1" t="s">
        <v>3515</v>
      </c>
      <c r="IA33" s="1" t="s">
        <v>3515</v>
      </c>
      <c r="IB33" s="1" t="s">
        <v>3515</v>
      </c>
      <c r="IC33" s="1" t="s">
        <v>3515</v>
      </c>
      <c r="ID33" s="1" t="s">
        <v>3515</v>
      </c>
      <c r="IE33" s="1" t="s">
        <v>3515</v>
      </c>
      <c r="IG33" s="1" t="s">
        <v>3515</v>
      </c>
      <c r="IH33">
        <v>2651700</v>
      </c>
      <c r="II33">
        <v>524400</v>
      </c>
      <c r="IJ33">
        <v>5000</v>
      </c>
      <c r="IK33">
        <v>397700</v>
      </c>
      <c r="IL33">
        <v>1046000</v>
      </c>
      <c r="IM33">
        <v>175900</v>
      </c>
      <c r="IN33">
        <v>318100</v>
      </c>
      <c r="IO33">
        <v>1068900</v>
      </c>
      <c r="IP33">
        <v>839500</v>
      </c>
      <c r="IQ33">
        <v>773700</v>
      </c>
      <c r="IR33">
        <v>7324400</v>
      </c>
      <c r="IS33">
        <v>150200</v>
      </c>
      <c r="IT33">
        <v>3416100</v>
      </c>
      <c r="IU33">
        <v>150200</v>
      </c>
      <c r="IW33" s="2">
        <v>45291</v>
      </c>
      <c r="IX33" s="1" t="s">
        <v>3515</v>
      </c>
      <c r="IY33" s="1" t="s">
        <v>3515</v>
      </c>
      <c r="IZ33" s="1" t="s">
        <v>3515</v>
      </c>
      <c r="JA33" s="1" t="s">
        <v>3515</v>
      </c>
      <c r="JB33" s="1" t="s">
        <v>3515</v>
      </c>
      <c r="JC33" s="1" t="s">
        <v>3515</v>
      </c>
      <c r="JD33" s="1" t="s">
        <v>3515</v>
      </c>
      <c r="JE33" s="1" t="s">
        <v>3515</v>
      </c>
      <c r="JF33" s="1" t="s">
        <v>3515</v>
      </c>
      <c r="JG33" s="1" t="s">
        <v>3515</v>
      </c>
      <c r="JH33" s="1" t="s">
        <v>3515</v>
      </c>
      <c r="JI33" s="1" t="s">
        <v>3515</v>
      </c>
      <c r="JJ33" s="1" t="s">
        <v>3515</v>
      </c>
      <c r="JK33" s="1" t="s">
        <v>3515</v>
      </c>
      <c r="JL33" s="1" t="s">
        <v>3515</v>
      </c>
      <c r="JM33" s="1" t="s">
        <v>3515</v>
      </c>
      <c r="JN33" s="1" t="s">
        <v>3515</v>
      </c>
      <c r="JO33" s="1" t="s">
        <v>3515</v>
      </c>
      <c r="JP33" s="1" t="s">
        <v>3515</v>
      </c>
      <c r="JQ33" s="1" t="s">
        <v>3515</v>
      </c>
      <c r="JR33" s="1" t="s">
        <v>3515</v>
      </c>
      <c r="JS33" s="1" t="s">
        <v>3515</v>
      </c>
      <c r="JT33" s="1" t="s">
        <v>3515</v>
      </c>
      <c r="JU33" s="1" t="s">
        <v>3515</v>
      </c>
      <c r="JV33" s="1" t="s">
        <v>3515</v>
      </c>
      <c r="JW33" s="1" t="s">
        <v>3515</v>
      </c>
      <c r="JX33" s="1" t="s">
        <v>3515</v>
      </c>
      <c r="JY33" s="1" t="s">
        <v>3515</v>
      </c>
      <c r="JZ33" s="1" t="s">
        <v>3515</v>
      </c>
      <c r="KA33" s="1" t="s">
        <v>3515</v>
      </c>
      <c r="KB33" s="1" t="s">
        <v>3515</v>
      </c>
      <c r="KC33" s="1" t="s">
        <v>3515</v>
      </c>
      <c r="KD33">
        <v>2017</v>
      </c>
      <c r="KE33">
        <v>23172</v>
      </c>
      <c r="KF33">
        <v>24729</v>
      </c>
      <c r="KG33">
        <v>-4572</v>
      </c>
      <c r="KH33">
        <v>694</v>
      </c>
      <c r="KI33">
        <v>228</v>
      </c>
      <c r="KJ33">
        <v>1421</v>
      </c>
      <c r="KK33">
        <v>12642</v>
      </c>
      <c r="KL33">
        <v>16776</v>
      </c>
      <c r="KM33">
        <v>2081</v>
      </c>
      <c r="KN33">
        <v>22844</v>
      </c>
      <c r="KO33">
        <v>-4702</v>
      </c>
      <c r="KP33">
        <v>3260</v>
      </c>
      <c r="KQ33">
        <v>-4702</v>
      </c>
      <c r="KR33">
        <v>19</v>
      </c>
      <c r="KS33" s="2">
        <v>45291</v>
      </c>
      <c r="KT33" s="1" t="s">
        <v>3515</v>
      </c>
      <c r="KU33" s="1" t="s">
        <v>3515</v>
      </c>
      <c r="KV33" s="1" t="s">
        <v>3515</v>
      </c>
      <c r="KW33" s="1" t="s">
        <v>3515</v>
      </c>
      <c r="KX33" s="1" t="s">
        <v>3515</v>
      </c>
      <c r="KY33" s="1" t="s">
        <v>3515</v>
      </c>
      <c r="KZ33" s="1" t="s">
        <v>3515</v>
      </c>
      <c r="LA33" s="1" t="s">
        <v>3515</v>
      </c>
      <c r="LB33" s="1" t="s">
        <v>3515</v>
      </c>
      <c r="LC33" s="1" t="s">
        <v>3515</v>
      </c>
      <c r="LD33" s="1" t="s">
        <v>3515</v>
      </c>
      <c r="LE33" s="1" t="s">
        <v>3515</v>
      </c>
      <c r="LF33" s="1" t="s">
        <v>3515</v>
      </c>
      <c r="LG33" s="1" t="s">
        <v>3515</v>
      </c>
      <c r="LH33" s="1" t="s">
        <v>3515</v>
      </c>
      <c r="LI33" s="1" t="s">
        <v>3515</v>
      </c>
      <c r="LJ33" s="1" t="s">
        <v>3515</v>
      </c>
      <c r="LK33" s="1" t="s">
        <v>3515</v>
      </c>
      <c r="LL33" s="1" t="s">
        <v>3515</v>
      </c>
      <c r="LM33" s="1" t="s">
        <v>3515</v>
      </c>
      <c r="LN33" s="1" t="s">
        <v>3515</v>
      </c>
      <c r="LO33" s="1" t="s">
        <v>3515</v>
      </c>
      <c r="LP33" s="1" t="s">
        <v>3515</v>
      </c>
      <c r="LQ33" s="1" t="s">
        <v>3515</v>
      </c>
      <c r="LR33" s="1" t="s">
        <v>3515</v>
      </c>
      <c r="LS33" s="1" t="s">
        <v>3515</v>
      </c>
      <c r="LT33" s="1" t="s">
        <v>3515</v>
      </c>
      <c r="LU33" s="1" t="s">
        <v>3515</v>
      </c>
      <c r="LV33" s="1" t="s">
        <v>3515</v>
      </c>
      <c r="LW33" s="1" t="s">
        <v>3515</v>
      </c>
      <c r="LX33" s="1" t="s">
        <v>3515</v>
      </c>
      <c r="LY33" s="1" t="s">
        <v>3515</v>
      </c>
      <c r="LZ33" s="1" t="s">
        <v>3515</v>
      </c>
      <c r="MA33" s="1" t="s">
        <v>3515</v>
      </c>
      <c r="MB33" s="1" t="s">
        <v>3515</v>
      </c>
      <c r="MC33" s="1" t="s">
        <v>3515</v>
      </c>
      <c r="MD33" s="1" t="s">
        <v>3515</v>
      </c>
      <c r="ME33" s="1" t="s">
        <v>3515</v>
      </c>
      <c r="MF33" s="1" t="s">
        <v>3515</v>
      </c>
      <c r="MG33" s="1" t="s">
        <v>3515</v>
      </c>
      <c r="MH33" s="1" t="s">
        <v>3515</v>
      </c>
      <c r="MI33" s="1" t="s">
        <v>3515</v>
      </c>
      <c r="MJ33" s="1" t="s">
        <v>3515</v>
      </c>
      <c r="MK33" s="1" t="s">
        <v>3515</v>
      </c>
      <c r="ML33" s="1" t="s">
        <v>3515</v>
      </c>
      <c r="MM33" s="1" t="s">
        <v>3515</v>
      </c>
      <c r="MN33" s="1" t="s">
        <v>3515</v>
      </c>
      <c r="MO33" s="1" t="s">
        <v>3515</v>
      </c>
      <c r="MP33">
        <v>354389</v>
      </c>
      <c r="MQ33">
        <v>741175</v>
      </c>
      <c r="MR33">
        <v>437687</v>
      </c>
      <c r="MS33">
        <v>80729</v>
      </c>
      <c r="MT33">
        <v>17982</v>
      </c>
      <c r="MU33">
        <v>15900</v>
      </c>
      <c r="MV33">
        <v>13056</v>
      </c>
      <c r="MW33">
        <v>545813</v>
      </c>
      <c r="MX33">
        <v>228923</v>
      </c>
      <c r="MY33">
        <v>26068</v>
      </c>
      <c r="MZ33">
        <v>668155</v>
      </c>
      <c r="NA33">
        <v>49410</v>
      </c>
      <c r="NB33">
        <v>30926</v>
      </c>
      <c r="NC33">
        <v>49410</v>
      </c>
      <c r="ND33">
        <v>3481</v>
      </c>
      <c r="NE33" s="2">
        <v>45291</v>
      </c>
      <c r="NF33" s="1" t="s">
        <v>3515</v>
      </c>
      <c r="NG33" s="1" t="s">
        <v>3515</v>
      </c>
      <c r="NH33" s="1" t="s">
        <v>3515</v>
      </c>
      <c r="NI33" s="1" t="s">
        <v>3515</v>
      </c>
      <c r="NJ33" s="1" t="s">
        <v>3515</v>
      </c>
      <c r="NK33" s="1" t="s">
        <v>3515</v>
      </c>
      <c r="NL33" s="1" t="s">
        <v>3515</v>
      </c>
      <c r="NM33" s="1" t="s">
        <v>3515</v>
      </c>
      <c r="NN33" s="1" t="s">
        <v>3515</v>
      </c>
      <c r="NO33" s="1" t="s">
        <v>3515</v>
      </c>
      <c r="NP33" s="1" t="s">
        <v>3515</v>
      </c>
      <c r="NQ33" s="1" t="s">
        <v>3515</v>
      </c>
      <c r="NR33" s="1" t="s">
        <v>3515</v>
      </c>
      <c r="NS33" s="1" t="s">
        <v>3515</v>
      </c>
      <c r="NU33" s="1" t="s">
        <v>3515</v>
      </c>
      <c r="NV33" s="1" t="s">
        <v>3515</v>
      </c>
      <c r="NW33" s="1" t="s">
        <v>3515</v>
      </c>
      <c r="NX33" s="1" t="s">
        <v>3515</v>
      </c>
      <c r="NY33" s="1" t="s">
        <v>3515</v>
      </c>
      <c r="NZ33" s="1" t="s">
        <v>3515</v>
      </c>
      <c r="OA33" s="1" t="s">
        <v>3515</v>
      </c>
      <c r="OB33" s="1" t="s">
        <v>3515</v>
      </c>
      <c r="OC33" s="1" t="s">
        <v>3515</v>
      </c>
      <c r="OD33" s="1" t="s">
        <v>3515</v>
      </c>
      <c r="OF33" s="1" t="s">
        <v>3515</v>
      </c>
      <c r="OG33" s="1" t="s">
        <v>3515</v>
      </c>
      <c r="OH33" s="1" t="s">
        <v>3515</v>
      </c>
      <c r="OI33" s="1" t="s">
        <v>3515</v>
      </c>
      <c r="OK33" s="1" t="s">
        <v>3515</v>
      </c>
      <c r="OL33" s="1" t="s">
        <v>3515</v>
      </c>
      <c r="OM33" s="1" t="s">
        <v>3515</v>
      </c>
      <c r="ON33" s="1" t="s">
        <v>3515</v>
      </c>
      <c r="OO33" s="1" t="s">
        <v>3515</v>
      </c>
      <c r="OP33" s="1" t="s">
        <v>3515</v>
      </c>
      <c r="OR33" s="1" t="s">
        <v>3515</v>
      </c>
      <c r="OU33" s="1" t="s">
        <v>3515</v>
      </c>
      <c r="OV33" s="1" t="s">
        <v>3515</v>
      </c>
      <c r="OW33" s="1" t="s">
        <v>3515</v>
      </c>
      <c r="OX33" s="1" t="s">
        <v>3515</v>
      </c>
      <c r="OY33" s="1" t="s">
        <v>3515</v>
      </c>
      <c r="PA33" s="1" t="s">
        <v>3515</v>
      </c>
      <c r="PB33" s="1" t="s">
        <v>3515</v>
      </c>
      <c r="PC33" s="1" t="s">
        <v>3515</v>
      </c>
      <c r="PD33" s="1" t="s">
        <v>3515</v>
      </c>
      <c r="PE33" s="1" t="s">
        <v>3515</v>
      </c>
      <c r="PF33" s="1" t="s">
        <v>3515</v>
      </c>
      <c r="PG33" s="1" t="s">
        <v>3515</v>
      </c>
      <c r="PH33" s="1" t="s">
        <v>3515</v>
      </c>
      <c r="PI33" s="1" t="s">
        <v>3515</v>
      </c>
      <c r="PJ33" s="1" t="s">
        <v>3515</v>
      </c>
      <c r="PL33" s="1" t="s">
        <v>3515</v>
      </c>
      <c r="PM33" s="1" t="s">
        <v>3515</v>
      </c>
      <c r="PN33" s="1" t="s">
        <v>3515</v>
      </c>
      <c r="PO33" s="1" t="s">
        <v>3515</v>
      </c>
      <c r="PQ33" s="1" t="s">
        <v>3515</v>
      </c>
      <c r="PR33">
        <v>1541</v>
      </c>
      <c r="PS33">
        <v>0</v>
      </c>
      <c r="PT33">
        <v>0</v>
      </c>
      <c r="PU33">
        <v>-4105</v>
      </c>
      <c r="PW33">
        <v>85</v>
      </c>
      <c r="PX33">
        <v>23</v>
      </c>
      <c r="PY33">
        <v>3821</v>
      </c>
      <c r="PZ33">
        <v>2391</v>
      </c>
      <c r="QA33">
        <v>2529</v>
      </c>
      <c r="QB33">
        <v>3971</v>
      </c>
      <c r="QC33">
        <v>-3745</v>
      </c>
      <c r="QD33">
        <v>39</v>
      </c>
      <c r="QE33">
        <v>-3745</v>
      </c>
      <c r="QG33" s="2">
        <v>45291</v>
      </c>
      <c r="QH33" s="1" t="s">
        <v>3515</v>
      </c>
      <c r="QI33" s="1" t="s">
        <v>3515</v>
      </c>
      <c r="QJ33" s="1" t="s">
        <v>3515</v>
      </c>
      <c r="QK33" s="1" t="s">
        <v>3515</v>
      </c>
      <c r="QL33" s="1" t="s">
        <v>3515</v>
      </c>
      <c r="QM33" s="1" t="s">
        <v>3515</v>
      </c>
      <c r="QN33" s="1" t="s">
        <v>3515</v>
      </c>
      <c r="QO33" s="1" t="s">
        <v>3515</v>
      </c>
      <c r="QP33" s="1" t="s">
        <v>3515</v>
      </c>
      <c r="QR33" s="1" t="s">
        <v>3515</v>
      </c>
      <c r="QS33" s="1" t="s">
        <v>3515</v>
      </c>
      <c r="QT33" s="1" t="s">
        <v>3515</v>
      </c>
      <c r="QU33" s="1" t="s">
        <v>3515</v>
      </c>
      <c r="QW33" s="1" t="s">
        <v>3515</v>
      </c>
      <c r="QX33" s="1" t="s">
        <v>3515</v>
      </c>
      <c r="QY33" s="1" t="s">
        <v>3515</v>
      </c>
      <c r="RA33" s="1" t="s">
        <v>3515</v>
      </c>
      <c r="RB33" s="1" t="s">
        <v>3515</v>
      </c>
      <c r="RC33" s="1" t="s">
        <v>3515</v>
      </c>
      <c r="RD33" s="1" t="s">
        <v>3515</v>
      </c>
      <c r="RE33" s="1" t="s">
        <v>3515</v>
      </c>
      <c r="RF33" s="1" t="s">
        <v>3515</v>
      </c>
      <c r="RH33" s="1" t="s">
        <v>3515</v>
      </c>
      <c r="RI33" s="1" t="s">
        <v>3515</v>
      </c>
      <c r="RJ33" s="1" t="s">
        <v>3515</v>
      </c>
      <c r="RK33" s="1" t="s">
        <v>3515</v>
      </c>
      <c r="RM33" s="1" t="s">
        <v>3515</v>
      </c>
      <c r="RN33">
        <v>3124000</v>
      </c>
      <c r="RO33">
        <v>3794400</v>
      </c>
      <c r="RP33">
        <v>3220900</v>
      </c>
      <c r="RQ33">
        <v>110300</v>
      </c>
      <c r="RR33">
        <v>331000</v>
      </c>
      <c r="RS33">
        <v>303300</v>
      </c>
      <c r="RT33">
        <v>566800</v>
      </c>
      <c r="RU33">
        <v>2643600</v>
      </c>
      <c r="RV33">
        <v>1471000</v>
      </c>
      <c r="RW33">
        <v>585000</v>
      </c>
      <c r="RX33">
        <v>7037400</v>
      </c>
      <c r="RY33">
        <v>51300</v>
      </c>
      <c r="RZ33">
        <v>1810500</v>
      </c>
      <c r="SA33">
        <v>51300</v>
      </c>
      <c r="SB33">
        <v>86100</v>
      </c>
      <c r="SC33" s="2">
        <v>45291</v>
      </c>
      <c r="SD33" s="1" t="s">
        <v>3515</v>
      </c>
      <c r="SE33" s="1" t="s">
        <v>3515</v>
      </c>
      <c r="SF33" s="1" t="s">
        <v>3515</v>
      </c>
      <c r="SG33" s="1" t="s">
        <v>3515</v>
      </c>
      <c r="SH33" s="1" t="s">
        <v>3515</v>
      </c>
      <c r="SI33" s="1" t="s">
        <v>3515</v>
      </c>
      <c r="SJ33" s="1" t="s">
        <v>3515</v>
      </c>
      <c r="SK33" s="1" t="s">
        <v>3515</v>
      </c>
      <c r="SL33" s="1" t="s">
        <v>3515</v>
      </c>
      <c r="SM33" s="1" t="s">
        <v>3515</v>
      </c>
      <c r="SN33" s="1" t="s">
        <v>3515</v>
      </c>
      <c r="SO33" s="1" t="s">
        <v>3515</v>
      </c>
      <c r="SP33" s="1" t="s">
        <v>3515</v>
      </c>
      <c r="SQ33" s="1" t="s">
        <v>3515</v>
      </c>
      <c r="SS33" s="1" t="s">
        <v>3515</v>
      </c>
      <c r="SU33" s="1" t="s">
        <v>3515</v>
      </c>
      <c r="TI33" s="1" t="s">
        <v>3515</v>
      </c>
      <c r="TJ33" s="1" t="s">
        <v>3515</v>
      </c>
      <c r="TK33" s="1" t="s">
        <v>3515</v>
      </c>
      <c r="TL33" s="1" t="s">
        <v>3515</v>
      </c>
      <c r="TM33" s="1" t="s">
        <v>3515</v>
      </c>
      <c r="TN33" s="1" t="s">
        <v>3515</v>
      </c>
      <c r="TO33" s="1" t="s">
        <v>3515</v>
      </c>
      <c r="TP33" s="1" t="s">
        <v>3515</v>
      </c>
      <c r="TQ33" s="1" t="s">
        <v>3515</v>
      </c>
      <c r="TR33" s="1" t="s">
        <v>3515</v>
      </c>
      <c r="TS33" s="1" t="s">
        <v>3515</v>
      </c>
      <c r="TT33" s="1" t="s">
        <v>3515</v>
      </c>
      <c r="TU33" s="1" t="s">
        <v>3515</v>
      </c>
      <c r="TV33" s="1" t="s">
        <v>3515</v>
      </c>
      <c r="TW33" s="1" t="s">
        <v>3515</v>
      </c>
      <c r="TY33" s="1" t="s">
        <v>3515</v>
      </c>
      <c r="TZ33" s="1" t="s">
        <v>3515</v>
      </c>
      <c r="UA33" s="1" t="s">
        <v>3515</v>
      </c>
      <c r="UC33" s="1" t="s">
        <v>3515</v>
      </c>
      <c r="UD33" s="1" t="s">
        <v>3515</v>
      </c>
      <c r="UE33" s="1" t="s">
        <v>3515</v>
      </c>
      <c r="UF33" s="1" t="s">
        <v>3515</v>
      </c>
      <c r="UG33" s="1" t="s">
        <v>3515</v>
      </c>
      <c r="UH33" s="1" t="s">
        <v>3515</v>
      </c>
      <c r="UJ33" s="1" t="s">
        <v>3515</v>
      </c>
      <c r="UK33" s="1" t="s">
        <v>3515</v>
      </c>
      <c r="UL33" s="1" t="s">
        <v>3515</v>
      </c>
      <c r="UM33" s="1" t="s">
        <v>3515</v>
      </c>
      <c r="UO33" s="1" t="s">
        <v>3515</v>
      </c>
      <c r="UP33" s="1" t="s">
        <v>3515</v>
      </c>
      <c r="UQ33" s="1" t="s">
        <v>3515</v>
      </c>
      <c r="UR33" s="1" t="s">
        <v>3515</v>
      </c>
      <c r="US33" s="1" t="s">
        <v>3515</v>
      </c>
      <c r="UT33" s="1" t="s">
        <v>3515</v>
      </c>
      <c r="UU33" s="1" t="s">
        <v>3515</v>
      </c>
      <c r="UV33" s="1" t="s">
        <v>3515</v>
      </c>
      <c r="UW33" s="1" t="s">
        <v>3515</v>
      </c>
      <c r="UX33" s="1" t="s">
        <v>3515</v>
      </c>
      <c r="UZ33" s="1" t="s">
        <v>3515</v>
      </c>
      <c r="VA33" s="1" t="s">
        <v>3515</v>
      </c>
      <c r="VB33" s="1" t="s">
        <v>3515</v>
      </c>
      <c r="VC33" s="1" t="s">
        <v>3515</v>
      </c>
      <c r="VE33" s="1" t="s">
        <v>3515</v>
      </c>
      <c r="WL33" s="1" t="s">
        <v>3515</v>
      </c>
      <c r="WM33" s="1" t="s">
        <v>3515</v>
      </c>
      <c r="WO33" s="1" t="s">
        <v>3515</v>
      </c>
      <c r="WP33" s="1" t="s">
        <v>3515</v>
      </c>
      <c r="WQ33" s="1" t="s">
        <v>3515</v>
      </c>
      <c r="WR33" s="1" t="s">
        <v>3515</v>
      </c>
      <c r="WS33" s="1" t="s">
        <v>3515</v>
      </c>
      <c r="WT33" s="1" t="s">
        <v>3515</v>
      </c>
      <c r="WV33" s="1" t="s">
        <v>3515</v>
      </c>
      <c r="WW33" s="1" t="s">
        <v>3515</v>
      </c>
      <c r="WX33" s="1" t="s">
        <v>3515</v>
      </c>
      <c r="WY33" s="1" t="s">
        <v>3515</v>
      </c>
      <c r="XA33" s="1" t="s">
        <v>3515</v>
      </c>
      <c r="XB33" s="1" t="s">
        <v>3515</v>
      </c>
      <c r="XC33" s="1" t="s">
        <v>3515</v>
      </c>
      <c r="XD33" s="1" t="s">
        <v>3515</v>
      </c>
      <c r="XE33" s="1" t="s">
        <v>3515</v>
      </c>
      <c r="XF33" s="1" t="s">
        <v>3515</v>
      </c>
      <c r="XG33" s="1" t="s">
        <v>3515</v>
      </c>
      <c r="XH33" s="1" t="s">
        <v>3515</v>
      </c>
      <c r="XI33" s="1" t="s">
        <v>3515</v>
      </c>
      <c r="XJ33" s="1" t="s">
        <v>3515</v>
      </c>
      <c r="XK33" s="1" t="s">
        <v>3515</v>
      </c>
      <c r="XL33" s="1" t="s">
        <v>3515</v>
      </c>
      <c r="XM33" s="1" t="s">
        <v>3515</v>
      </c>
      <c r="XN33" s="1" t="s">
        <v>3515</v>
      </c>
      <c r="XO33" s="1" t="s">
        <v>3515</v>
      </c>
      <c r="XP33" s="1" t="s">
        <v>3515</v>
      </c>
      <c r="XQ33" s="1" t="s">
        <v>3515</v>
      </c>
      <c r="YX33" s="1" t="s">
        <v>3515</v>
      </c>
      <c r="YY33" s="1" t="s">
        <v>3515</v>
      </c>
      <c r="YZ33" s="1" t="s">
        <v>3515</v>
      </c>
      <c r="ZA33" s="1" t="s">
        <v>3515</v>
      </c>
      <c r="ZB33" s="1" t="s">
        <v>3515</v>
      </c>
      <c r="ZC33" s="1" t="s">
        <v>3515</v>
      </c>
      <c r="ZD33" s="1" t="s">
        <v>3515</v>
      </c>
      <c r="ZE33" s="1" t="s">
        <v>3515</v>
      </c>
      <c r="ZF33" s="1" t="s">
        <v>3515</v>
      </c>
      <c r="ZH33" s="1" t="s">
        <v>3515</v>
      </c>
      <c r="ZI33" s="1" t="s">
        <v>3515</v>
      </c>
      <c r="ZJ33" s="1" t="s">
        <v>3515</v>
      </c>
      <c r="ZK33" s="1" t="s">
        <v>3515</v>
      </c>
      <c r="ZM33" s="1" t="s">
        <v>3515</v>
      </c>
      <c r="ZN33" s="1" t="s">
        <v>3515</v>
      </c>
      <c r="ZO33" s="1" t="s">
        <v>3515</v>
      </c>
      <c r="ZP33" s="1" t="s">
        <v>3515</v>
      </c>
      <c r="ZQ33" s="1" t="s">
        <v>3515</v>
      </c>
      <c r="ZR33" s="1" t="s">
        <v>3515</v>
      </c>
      <c r="ZS33" s="1" t="s">
        <v>3515</v>
      </c>
      <c r="ZT33" s="1" t="s">
        <v>3515</v>
      </c>
      <c r="ZU33" s="1" t="s">
        <v>3515</v>
      </c>
      <c r="ZV33" s="1" t="s">
        <v>3515</v>
      </c>
      <c r="ZW33" s="1" t="s">
        <v>3515</v>
      </c>
      <c r="ZX33" s="1" t="s">
        <v>3515</v>
      </c>
      <c r="ZY33" s="1" t="s">
        <v>3515</v>
      </c>
      <c r="ZZ33" s="1" t="s">
        <v>3515</v>
      </c>
      <c r="AAA33" s="1" t="s">
        <v>3515</v>
      </c>
      <c r="AAC33" s="1" t="s">
        <v>3515</v>
      </c>
      <c r="ACP33" s="1" t="s">
        <v>3515</v>
      </c>
      <c r="ACQ33" s="1" t="s">
        <v>3515</v>
      </c>
      <c r="ACR33" s="1" t="s">
        <v>3515</v>
      </c>
      <c r="ACS33" s="1" t="s">
        <v>3515</v>
      </c>
      <c r="ACT33" s="1" t="s">
        <v>3515</v>
      </c>
      <c r="ACU33" s="1" t="s">
        <v>3515</v>
      </c>
      <c r="ACV33" s="1" t="s">
        <v>3515</v>
      </c>
      <c r="ACW33" s="1" t="s">
        <v>3515</v>
      </c>
      <c r="ACX33" s="1" t="s">
        <v>3515</v>
      </c>
      <c r="ACY33" s="1" t="s">
        <v>3515</v>
      </c>
      <c r="ACZ33" s="1" t="s">
        <v>3515</v>
      </c>
      <c r="ADA33" s="1" t="s">
        <v>3515</v>
      </c>
      <c r="ADB33" s="1" t="s">
        <v>3515</v>
      </c>
      <c r="ADC33" s="1" t="s">
        <v>3515</v>
      </c>
      <c r="ADD33" s="1" t="s">
        <v>3515</v>
      </c>
      <c r="ADE33" s="1" t="s">
        <v>3515</v>
      </c>
      <c r="ADF33" s="1" t="s">
        <v>3515</v>
      </c>
      <c r="ADG33" s="1" t="s">
        <v>3515</v>
      </c>
      <c r="ADH33" s="1" t="s">
        <v>3515</v>
      </c>
      <c r="ADI33" s="1" t="s">
        <v>3515</v>
      </c>
      <c r="ADJ33" s="1" t="s">
        <v>3515</v>
      </c>
      <c r="ADK33" s="1" t="s">
        <v>3515</v>
      </c>
      <c r="ADL33" s="1" t="s">
        <v>3515</v>
      </c>
      <c r="ADM33" s="1" t="s">
        <v>3515</v>
      </c>
      <c r="ADN33" s="1" t="s">
        <v>3515</v>
      </c>
      <c r="ADP33" s="1" t="s">
        <v>3515</v>
      </c>
      <c r="ADQ33" s="1" t="s">
        <v>3515</v>
      </c>
      <c r="ADR33" s="1" t="s">
        <v>3515</v>
      </c>
      <c r="ADS33" s="1" t="s">
        <v>3515</v>
      </c>
      <c r="ADU33" s="1" t="s">
        <v>3515</v>
      </c>
      <c r="ADV33">
        <v>25052</v>
      </c>
      <c r="ADW33">
        <v>35583</v>
      </c>
      <c r="ADX33">
        <v>6330</v>
      </c>
      <c r="ADY33">
        <v>300</v>
      </c>
      <c r="ADZ33">
        <v>4624</v>
      </c>
      <c r="AEA33">
        <v>8029</v>
      </c>
      <c r="AEB33">
        <v>960</v>
      </c>
      <c r="AEC33">
        <v>19164</v>
      </c>
      <c r="AED33">
        <v>16380</v>
      </c>
      <c r="AEE33">
        <v>6598</v>
      </c>
      <c r="AEF33">
        <v>41195</v>
      </c>
      <c r="AEG33">
        <v>541</v>
      </c>
      <c r="AEH33">
        <v>1017</v>
      </c>
      <c r="AEI33">
        <v>541</v>
      </c>
      <c r="AEJ33">
        <v>102</v>
      </c>
      <c r="AEK33" s="2">
        <v>45291</v>
      </c>
      <c r="AEL33">
        <v>1877466</v>
      </c>
      <c r="AEM33">
        <v>3964311</v>
      </c>
      <c r="AEN33">
        <v>3569242</v>
      </c>
      <c r="AEO33">
        <v>226673</v>
      </c>
      <c r="AEP33">
        <v>59738</v>
      </c>
      <c r="AEQ33">
        <v>199689</v>
      </c>
      <c r="AER33">
        <v>1290446</v>
      </c>
      <c r="AES33">
        <v>6179830</v>
      </c>
      <c r="AET33">
        <v>4004900</v>
      </c>
      <c r="AEU33">
        <v>850823</v>
      </c>
      <c r="AEV33">
        <v>8471232</v>
      </c>
      <c r="AEW33">
        <v>19206</v>
      </c>
      <c r="AEX33">
        <v>1301511</v>
      </c>
      <c r="AEY33">
        <v>19206</v>
      </c>
      <c r="AEZ33">
        <v>4693</v>
      </c>
      <c r="AFA33" s="2">
        <v>45291</v>
      </c>
      <c r="AFB33">
        <v>1695000</v>
      </c>
      <c r="AFC33">
        <v>7790000</v>
      </c>
      <c r="AFD33">
        <v>6617000</v>
      </c>
      <c r="AFE33">
        <v>351000</v>
      </c>
      <c r="AFF33">
        <v>377000</v>
      </c>
      <c r="AFG33">
        <v>178000</v>
      </c>
      <c r="AFH33">
        <v>598000</v>
      </c>
      <c r="AFI33">
        <v>3796000</v>
      </c>
      <c r="AFJ33">
        <v>3597000</v>
      </c>
      <c r="AFK33">
        <v>1131000</v>
      </c>
      <c r="AFL33">
        <v>6407000</v>
      </c>
      <c r="AFM33">
        <v>221000</v>
      </c>
      <c r="AFN33">
        <v>747000</v>
      </c>
      <c r="AFO33">
        <v>221000</v>
      </c>
      <c r="AFP33">
        <v>99000</v>
      </c>
      <c r="AFQ33" s="2">
        <v>45291</v>
      </c>
      <c r="AFR33" s="1" t="s">
        <v>3515</v>
      </c>
      <c r="AFS33" s="1" t="s">
        <v>3515</v>
      </c>
      <c r="AFT33" s="1" t="s">
        <v>3515</v>
      </c>
      <c r="AFU33" s="1" t="s">
        <v>3515</v>
      </c>
      <c r="AFV33" s="1" t="s">
        <v>3515</v>
      </c>
      <c r="AFW33" s="1" t="s">
        <v>3515</v>
      </c>
      <c r="AFX33" s="1" t="s">
        <v>3515</v>
      </c>
      <c r="AFY33" s="1" t="s">
        <v>3515</v>
      </c>
      <c r="AFZ33" s="1" t="s">
        <v>3515</v>
      </c>
      <c r="AGA33" s="1" t="s">
        <v>3515</v>
      </c>
      <c r="AGB33" s="1" t="s">
        <v>3515</v>
      </c>
      <c r="AGC33" s="1" t="s">
        <v>3515</v>
      </c>
      <c r="AGD33" s="1" t="s">
        <v>3515</v>
      </c>
      <c r="AGE33" s="1" t="s">
        <v>3515</v>
      </c>
      <c r="AGF33" s="1" t="s">
        <v>3515</v>
      </c>
      <c r="AGG33" s="1" t="s">
        <v>3515</v>
      </c>
      <c r="AGH33" s="1" t="s">
        <v>3515</v>
      </c>
      <c r="AGI33" s="1" t="s">
        <v>3515</v>
      </c>
      <c r="AGJ33" s="1" t="s">
        <v>3515</v>
      </c>
      <c r="AGK33" s="1" t="s">
        <v>3515</v>
      </c>
      <c r="AGL33" s="1" t="s">
        <v>3515</v>
      </c>
      <c r="AGM33" s="1" t="s">
        <v>3515</v>
      </c>
      <c r="AGN33" s="1" t="s">
        <v>3515</v>
      </c>
      <c r="AGO33" s="1" t="s">
        <v>3515</v>
      </c>
      <c r="AGP33" s="1" t="s">
        <v>3515</v>
      </c>
      <c r="AGQ33" s="1" t="s">
        <v>3515</v>
      </c>
      <c r="AGR33" s="1" t="s">
        <v>3515</v>
      </c>
      <c r="AGS33" s="1" t="s">
        <v>3515</v>
      </c>
      <c r="AGT33" s="1" t="s">
        <v>3515</v>
      </c>
      <c r="AGU33" s="1" t="s">
        <v>3515</v>
      </c>
      <c r="AGV33" s="1" t="s">
        <v>3515</v>
      </c>
      <c r="AGW33" s="1" t="s">
        <v>3515</v>
      </c>
      <c r="AGX33" s="1" t="s">
        <v>3515</v>
      </c>
      <c r="AGY33" s="1" t="s">
        <v>3515</v>
      </c>
      <c r="AHA33" s="1" t="s">
        <v>3515</v>
      </c>
      <c r="AHB33" s="1" t="s">
        <v>3515</v>
      </c>
      <c r="AHC33" s="1" t="s">
        <v>3515</v>
      </c>
      <c r="AHD33" s="1" t="s">
        <v>3515</v>
      </c>
      <c r="AHE33" s="1" t="s">
        <v>3515</v>
      </c>
      <c r="AHF33" s="1" t="s">
        <v>3515</v>
      </c>
      <c r="AHH33" s="1" t="s">
        <v>3515</v>
      </c>
      <c r="AHI33" s="1" t="s">
        <v>3515</v>
      </c>
      <c r="AHJ33" s="1" t="s">
        <v>3515</v>
      </c>
      <c r="AHK33" s="1" t="s">
        <v>3515</v>
      </c>
      <c r="AHM33" s="1" t="s">
        <v>3515</v>
      </c>
      <c r="AHN33" s="1" t="s">
        <v>3515</v>
      </c>
      <c r="AHO33" s="1" t="s">
        <v>3515</v>
      </c>
      <c r="AHP33" s="1" t="s">
        <v>3515</v>
      </c>
      <c r="AHQ33" s="1" t="s">
        <v>3515</v>
      </c>
      <c r="AHR33" s="1" t="s">
        <v>3515</v>
      </c>
      <c r="AHS33" s="1" t="s">
        <v>3515</v>
      </c>
      <c r="AHT33" s="1" t="s">
        <v>3515</v>
      </c>
      <c r="AHU33" s="1" t="s">
        <v>3515</v>
      </c>
      <c r="AHV33" s="1" t="s">
        <v>3515</v>
      </c>
      <c r="AHW33" s="1" t="s">
        <v>3515</v>
      </c>
      <c r="AHX33" s="1" t="s">
        <v>3515</v>
      </c>
      <c r="AHY33" s="1" t="s">
        <v>3515</v>
      </c>
      <c r="AHZ33" s="1" t="s">
        <v>3515</v>
      </c>
      <c r="AIA33" s="1" t="s">
        <v>3515</v>
      </c>
      <c r="AIB33" s="1" t="s">
        <v>3515</v>
      </c>
      <c r="AIC33" s="1" t="s">
        <v>3515</v>
      </c>
      <c r="AID33">
        <v>14605</v>
      </c>
      <c r="AIE33">
        <v>83111</v>
      </c>
      <c r="AIF33">
        <v>71363</v>
      </c>
      <c r="AIG33">
        <v>667</v>
      </c>
      <c r="AIH33">
        <v>1639</v>
      </c>
      <c r="AII33">
        <v>962</v>
      </c>
      <c r="AIJ33">
        <v>2840</v>
      </c>
      <c r="AIK33">
        <v>25217</v>
      </c>
      <c r="AIL33">
        <v>16497</v>
      </c>
      <c r="AIM33">
        <v>9652</v>
      </c>
      <c r="AIN33">
        <v>48614</v>
      </c>
      <c r="AIO33">
        <v>126</v>
      </c>
      <c r="AIP33">
        <v>15488</v>
      </c>
      <c r="AIQ33">
        <v>126</v>
      </c>
      <c r="AIS33" s="2">
        <v>45291</v>
      </c>
      <c r="AIT33" s="1" t="s">
        <v>3515</v>
      </c>
      <c r="AIU33" s="1" t="s">
        <v>3515</v>
      </c>
      <c r="AIV33" s="1" t="s">
        <v>3515</v>
      </c>
      <c r="AIW33" s="1" t="s">
        <v>3515</v>
      </c>
      <c r="AIX33" s="1" t="s">
        <v>3515</v>
      </c>
      <c r="AIY33" s="1" t="s">
        <v>3515</v>
      </c>
      <c r="AIZ33" s="1" t="s">
        <v>3515</v>
      </c>
      <c r="AJA33" s="1" t="s">
        <v>3515</v>
      </c>
      <c r="AJB33" s="1" t="s">
        <v>3515</v>
      </c>
      <c r="AJD33" s="1" t="s">
        <v>3515</v>
      </c>
      <c r="AJE33" s="1" t="s">
        <v>3515</v>
      </c>
      <c r="AJF33" s="1" t="s">
        <v>3515</v>
      </c>
      <c r="AJG33" s="1" t="s">
        <v>3515</v>
      </c>
      <c r="AJI33" s="1" t="s">
        <v>3515</v>
      </c>
      <c r="AJJ33" s="1" t="s">
        <v>3515</v>
      </c>
      <c r="AJK33" s="1" t="s">
        <v>3515</v>
      </c>
      <c r="AJL33" s="1" t="s">
        <v>3515</v>
      </c>
      <c r="AJM33" s="1" t="s">
        <v>3515</v>
      </c>
      <c r="AJN33" s="1" t="s">
        <v>3515</v>
      </c>
      <c r="AJO33" s="1" t="s">
        <v>3515</v>
      </c>
      <c r="AJP33" s="1" t="s">
        <v>3515</v>
      </c>
      <c r="AJQ33" s="1" t="s">
        <v>3515</v>
      </c>
      <c r="AJR33" s="1" t="s">
        <v>3515</v>
      </c>
      <c r="AJS33" s="1" t="s">
        <v>3515</v>
      </c>
      <c r="AJT33" s="1" t="s">
        <v>3515</v>
      </c>
      <c r="AJU33" s="1" t="s">
        <v>3515</v>
      </c>
      <c r="AJV33" s="1" t="s">
        <v>3515</v>
      </c>
      <c r="AJW33" s="1" t="s">
        <v>3515</v>
      </c>
      <c r="AJX33" s="1" t="s">
        <v>3515</v>
      </c>
      <c r="AJY33" s="1" t="s">
        <v>3515</v>
      </c>
      <c r="AKP33">
        <v>36347</v>
      </c>
      <c r="AKQ33">
        <v>82467</v>
      </c>
      <c r="AKR33">
        <v>40952</v>
      </c>
      <c r="AKS33">
        <v>10791</v>
      </c>
      <c r="AKT33">
        <v>4882</v>
      </c>
      <c r="AKU33">
        <v>1616</v>
      </c>
      <c r="AKV33">
        <v>10100</v>
      </c>
      <c r="AKW33">
        <v>68592</v>
      </c>
      <c r="AKX33">
        <v>31941</v>
      </c>
      <c r="AKY33">
        <v>13983</v>
      </c>
      <c r="AKZ33">
        <v>85436</v>
      </c>
      <c r="ALA33">
        <v>7558</v>
      </c>
      <c r="ALB33">
        <v>13210</v>
      </c>
      <c r="ALC33">
        <v>7558</v>
      </c>
      <c r="ALD33">
        <v>2291</v>
      </c>
      <c r="ALE33" s="2">
        <v>45291</v>
      </c>
      <c r="ALV33">
        <v>99966</v>
      </c>
      <c r="ALW33">
        <v>199128</v>
      </c>
      <c r="ALX33">
        <v>270346</v>
      </c>
      <c r="ALY33">
        <v>-80476</v>
      </c>
      <c r="ALZ33">
        <v>9247</v>
      </c>
      <c r="AMA33">
        <v>61424</v>
      </c>
      <c r="AMB33">
        <v>235956</v>
      </c>
      <c r="AMC33">
        <v>168854</v>
      </c>
      <c r="AMD33">
        <v>348699</v>
      </c>
      <c r="AME33">
        <v>34605</v>
      </c>
      <c r="AMF33">
        <v>735815</v>
      </c>
      <c r="AMG33">
        <v>-97817</v>
      </c>
      <c r="AMH33">
        <v>266676</v>
      </c>
      <c r="AMI33">
        <v>-97817</v>
      </c>
      <c r="AMJ33">
        <v>17658</v>
      </c>
      <c r="AMK33" s="2">
        <v>45107</v>
      </c>
      <c r="AML33" s="1" t="s">
        <v>3515</v>
      </c>
      <c r="AMM33" s="1" t="s">
        <v>3515</v>
      </c>
      <c r="AMN33" s="1" t="s">
        <v>3515</v>
      </c>
      <c r="AMO33" s="1" t="s">
        <v>3515</v>
      </c>
      <c r="AMP33" s="1" t="s">
        <v>3515</v>
      </c>
      <c r="AMQ33" s="1" t="s">
        <v>3515</v>
      </c>
      <c r="AMR33" s="1" t="s">
        <v>3515</v>
      </c>
      <c r="AMU33" s="1" t="s">
        <v>3515</v>
      </c>
      <c r="AMV33" s="1" t="s">
        <v>3515</v>
      </c>
      <c r="AMW33" s="1" t="s">
        <v>3515</v>
      </c>
      <c r="AMX33" s="1" t="s">
        <v>3515</v>
      </c>
      <c r="AMY33" s="1" t="s">
        <v>3515</v>
      </c>
      <c r="ANA33" s="1" t="s">
        <v>3515</v>
      </c>
      <c r="ANB33" s="1" t="s">
        <v>3515</v>
      </c>
      <c r="ANC33" s="1" t="s">
        <v>3515</v>
      </c>
      <c r="AND33" s="1" t="s">
        <v>3515</v>
      </c>
      <c r="ANE33" s="1" t="s">
        <v>3515</v>
      </c>
      <c r="ANF33" s="1" t="s">
        <v>3515</v>
      </c>
      <c r="ANG33" s="1" t="s">
        <v>3515</v>
      </c>
      <c r="ANH33" s="1" t="s">
        <v>3515</v>
      </c>
      <c r="ANI33" s="1" t="s">
        <v>3515</v>
      </c>
      <c r="ANJ33" s="1" t="s">
        <v>3515</v>
      </c>
      <c r="ANK33" s="1" t="s">
        <v>3515</v>
      </c>
      <c r="ANL33" s="1" t="s">
        <v>3515</v>
      </c>
      <c r="ANM33" s="1" t="s">
        <v>3515</v>
      </c>
      <c r="ANN33" s="1" t="s">
        <v>3515</v>
      </c>
      <c r="ANO33" s="1" t="s">
        <v>3515</v>
      </c>
      <c r="ANP33" s="1" t="s">
        <v>3515</v>
      </c>
      <c r="ANQ33" s="1" t="s">
        <v>3515</v>
      </c>
      <c r="ANR33" s="1" t="s">
        <v>3515</v>
      </c>
      <c r="ANS33" s="1" t="s">
        <v>3515</v>
      </c>
      <c r="ANT33" s="1" t="s">
        <v>3515</v>
      </c>
      <c r="ANU33" s="1" t="s">
        <v>3515</v>
      </c>
      <c r="ANV33" s="1" t="s">
        <v>3515</v>
      </c>
      <c r="ANW33" s="1" t="s">
        <v>3515</v>
      </c>
      <c r="ANX33" s="1" t="s">
        <v>3515</v>
      </c>
      <c r="ANY33" s="1" t="s">
        <v>3515</v>
      </c>
      <c r="ANZ33" s="1" t="s">
        <v>3515</v>
      </c>
      <c r="AOA33" s="1" t="s">
        <v>3515</v>
      </c>
      <c r="AOB33" s="1" t="s">
        <v>3515</v>
      </c>
      <c r="AOC33" s="1" t="s">
        <v>3515</v>
      </c>
      <c r="AOD33" s="1" t="s">
        <v>3515</v>
      </c>
      <c r="AOE33" s="1" t="s">
        <v>3515</v>
      </c>
      <c r="AOF33" s="1" t="s">
        <v>3515</v>
      </c>
      <c r="AOG33" s="1" t="s">
        <v>3515</v>
      </c>
      <c r="AOH33" s="1" t="s">
        <v>3515</v>
      </c>
      <c r="AOI33" s="1" t="s">
        <v>3515</v>
      </c>
      <c r="AOK33" s="1" t="s">
        <v>3515</v>
      </c>
      <c r="AOL33" s="1" t="s">
        <v>3515</v>
      </c>
      <c r="AOM33" s="1" t="s">
        <v>3515</v>
      </c>
      <c r="AON33" s="1" t="s">
        <v>3515</v>
      </c>
      <c r="AOO33" s="1" t="s">
        <v>3515</v>
      </c>
      <c r="AOP33" s="1" t="s">
        <v>3515</v>
      </c>
      <c r="AOR33" s="1" t="s">
        <v>3515</v>
      </c>
      <c r="AOS33" s="1" t="s">
        <v>3515</v>
      </c>
      <c r="AOT33" s="1" t="s">
        <v>3515</v>
      </c>
      <c r="AOU33" s="1" t="s">
        <v>3515</v>
      </c>
      <c r="AOW33" s="1" t="s">
        <v>3515</v>
      </c>
      <c r="AOX33">
        <v>29537</v>
      </c>
      <c r="AOY33">
        <v>206275</v>
      </c>
      <c r="AOZ33">
        <v>190015</v>
      </c>
      <c r="APA33">
        <v>447</v>
      </c>
      <c r="APB33">
        <v>5332</v>
      </c>
      <c r="APC33">
        <v>2300</v>
      </c>
      <c r="APD33">
        <v>1491</v>
      </c>
      <c r="APE33">
        <v>35899</v>
      </c>
      <c r="APF33">
        <v>25745</v>
      </c>
      <c r="APG33">
        <v>2752</v>
      </c>
      <c r="APH33">
        <v>61610</v>
      </c>
      <c r="API33">
        <v>93</v>
      </c>
      <c r="APJ33">
        <v>5311</v>
      </c>
      <c r="APK33">
        <v>93</v>
      </c>
      <c r="APM33" s="2">
        <v>45199</v>
      </c>
      <c r="AQD33" s="1" t="s">
        <v>3515</v>
      </c>
      <c r="AQE33" s="1" t="s">
        <v>3515</v>
      </c>
      <c r="AQF33" s="1" t="s">
        <v>3515</v>
      </c>
      <c r="AQG33" s="1" t="s">
        <v>3515</v>
      </c>
      <c r="AQH33" s="1" t="s">
        <v>3515</v>
      </c>
      <c r="AQI33" s="1" t="s">
        <v>3515</v>
      </c>
      <c r="AQJ33" s="1" t="s">
        <v>3515</v>
      </c>
      <c r="AQK33" s="1" t="s">
        <v>3515</v>
      </c>
      <c r="AQL33" s="1" t="s">
        <v>3515</v>
      </c>
      <c r="AQM33" s="1" t="s">
        <v>3515</v>
      </c>
      <c r="AQN33" s="1" t="s">
        <v>3515</v>
      </c>
      <c r="AQO33" s="1" t="s">
        <v>3515</v>
      </c>
      <c r="AQP33" s="1" t="s">
        <v>3515</v>
      </c>
      <c r="AQQ33" s="1" t="s">
        <v>3515</v>
      </c>
      <c r="AQR33" s="1" t="s">
        <v>3515</v>
      </c>
      <c r="AQS33" s="1" t="s">
        <v>3515</v>
      </c>
      <c r="AQT33" s="1" t="s">
        <v>3515</v>
      </c>
      <c r="AQU33" s="1" t="s">
        <v>3515</v>
      </c>
      <c r="AQV33" s="1" t="s">
        <v>3515</v>
      </c>
      <c r="AQW33" s="1" t="s">
        <v>3515</v>
      </c>
      <c r="AQX33" s="1" t="s">
        <v>3515</v>
      </c>
      <c r="AQY33" s="1" t="s">
        <v>3515</v>
      </c>
      <c r="AQZ33" s="1" t="s">
        <v>3515</v>
      </c>
      <c r="ARA33" s="1" t="s">
        <v>3515</v>
      </c>
      <c r="ARB33" s="1" t="s">
        <v>3515</v>
      </c>
      <c r="ARC33" s="1" t="s">
        <v>3515</v>
      </c>
      <c r="ARD33" s="1" t="s">
        <v>3515</v>
      </c>
      <c r="ARE33" s="1" t="s">
        <v>3515</v>
      </c>
      <c r="ARF33" s="1" t="s">
        <v>3515</v>
      </c>
      <c r="ARG33" s="1" t="s">
        <v>3515</v>
      </c>
      <c r="ARH33" s="1" t="s">
        <v>3515</v>
      </c>
      <c r="ARI33" s="1" t="s">
        <v>3515</v>
      </c>
      <c r="ARJ33">
        <v>3691</v>
      </c>
      <c r="ARK33">
        <v>1072</v>
      </c>
      <c r="ARL33">
        <v>-327</v>
      </c>
      <c r="ARM33">
        <v>-9707</v>
      </c>
      <c r="ARO33">
        <v>477</v>
      </c>
      <c r="ARP33">
        <v>1568</v>
      </c>
      <c r="ARQ33">
        <v>14402</v>
      </c>
      <c r="ARR33">
        <v>5683</v>
      </c>
      <c r="ARS33">
        <v>323</v>
      </c>
      <c r="ART33">
        <v>16632</v>
      </c>
      <c r="ARU33">
        <v>-8091</v>
      </c>
      <c r="ARV33">
        <v>7259</v>
      </c>
      <c r="ARW33">
        <v>-8091</v>
      </c>
      <c r="ARX33">
        <v>216</v>
      </c>
      <c r="ARY33" s="2">
        <v>45291</v>
      </c>
      <c r="ARZ33">
        <v>14805</v>
      </c>
      <c r="ASA33">
        <v>1800</v>
      </c>
      <c r="ASB33">
        <v>13700</v>
      </c>
      <c r="ASC33">
        <v>-22527</v>
      </c>
      <c r="ASD33">
        <v>183</v>
      </c>
      <c r="ASE33">
        <v>477</v>
      </c>
      <c r="ASF33">
        <v>1762</v>
      </c>
      <c r="ASG33">
        <v>12995</v>
      </c>
      <c r="ASH33">
        <v>11130</v>
      </c>
      <c r="ASI33">
        <v>6818</v>
      </c>
      <c r="ASJ33">
        <v>35274</v>
      </c>
      <c r="ASK33">
        <v>-20344</v>
      </c>
      <c r="ASL33">
        <v>7219</v>
      </c>
      <c r="ASM33">
        <v>-20344</v>
      </c>
      <c r="ASN33">
        <v>579</v>
      </c>
      <c r="ASO33" s="2">
        <v>45291</v>
      </c>
      <c r="ASP33" s="1" t="s">
        <v>3515</v>
      </c>
      <c r="ASQ33" s="1" t="s">
        <v>3515</v>
      </c>
      <c r="ASR33" s="1" t="s">
        <v>3515</v>
      </c>
      <c r="ASS33" s="1" t="s">
        <v>3515</v>
      </c>
      <c r="AST33" s="1" t="s">
        <v>3515</v>
      </c>
      <c r="ASU33" s="1" t="s">
        <v>3515</v>
      </c>
      <c r="ASV33" s="1" t="s">
        <v>3515</v>
      </c>
      <c r="ASW33" s="1" t="s">
        <v>3515</v>
      </c>
      <c r="ASX33" s="1" t="s">
        <v>3515</v>
      </c>
      <c r="ASY33" s="1" t="s">
        <v>3515</v>
      </c>
      <c r="ASZ33" s="1" t="s">
        <v>3515</v>
      </c>
      <c r="ATA33" s="1" t="s">
        <v>3515</v>
      </c>
      <c r="ATB33" s="1" t="s">
        <v>3515</v>
      </c>
      <c r="ATC33" s="1" t="s">
        <v>3515</v>
      </c>
      <c r="ATD33" s="1" t="s">
        <v>3515</v>
      </c>
      <c r="ATE33" s="1" t="s">
        <v>3515</v>
      </c>
      <c r="ATF33" s="1" t="s">
        <v>3515</v>
      </c>
      <c r="ATG33" s="1" t="s">
        <v>3515</v>
      </c>
      <c r="ATH33" s="1" t="s">
        <v>3515</v>
      </c>
      <c r="ATI33" s="1" t="s">
        <v>3515</v>
      </c>
      <c r="ATJ33" s="1" t="s">
        <v>3515</v>
      </c>
      <c r="ATK33" s="1" t="s">
        <v>3515</v>
      </c>
      <c r="ATL33" s="1" t="s">
        <v>3515</v>
      </c>
      <c r="ATM33" s="1" t="s">
        <v>3515</v>
      </c>
      <c r="ATN33" s="1" t="s">
        <v>3515</v>
      </c>
      <c r="ATP33" s="1" t="s">
        <v>3515</v>
      </c>
      <c r="ATQ33" s="1" t="s">
        <v>3515</v>
      </c>
      <c r="ATR33" s="1" t="s">
        <v>3515</v>
      </c>
      <c r="ATS33" s="1" t="s">
        <v>3515</v>
      </c>
      <c r="ATU33" s="1" t="s">
        <v>3515</v>
      </c>
      <c r="ATV33" s="1" t="s">
        <v>3515</v>
      </c>
      <c r="ATW33" s="1" t="s">
        <v>3515</v>
      </c>
      <c r="ATX33" s="1" t="s">
        <v>3515</v>
      </c>
      <c r="ATY33" s="1" t="s">
        <v>3515</v>
      </c>
      <c r="ATZ33" s="1" t="s">
        <v>3515</v>
      </c>
      <c r="AUA33" s="1" t="s">
        <v>3515</v>
      </c>
      <c r="AUB33" s="1" t="s">
        <v>3515</v>
      </c>
      <c r="AUC33" s="1" t="s">
        <v>3515</v>
      </c>
      <c r="AUD33" s="1" t="s">
        <v>3515</v>
      </c>
      <c r="AUE33" s="1" t="s">
        <v>3515</v>
      </c>
      <c r="AUF33" s="1" t="s">
        <v>3515</v>
      </c>
      <c r="AUG33" s="1" t="s">
        <v>3515</v>
      </c>
      <c r="AUH33" s="1" t="s">
        <v>3515</v>
      </c>
      <c r="AUI33" s="1" t="s">
        <v>3515</v>
      </c>
      <c r="AUJ33" s="1" t="s">
        <v>3515</v>
      </c>
      <c r="AUK33" s="1" t="s">
        <v>3515</v>
      </c>
      <c r="AUL33" s="1" t="s">
        <v>3515</v>
      </c>
      <c r="AUM33" s="1" t="s">
        <v>3515</v>
      </c>
      <c r="AUN33" s="1" t="s">
        <v>3515</v>
      </c>
      <c r="AUO33" s="1" t="s">
        <v>3515</v>
      </c>
      <c r="AUP33" s="1" t="s">
        <v>3515</v>
      </c>
      <c r="AUQ33" s="1" t="s">
        <v>3515</v>
      </c>
      <c r="AUR33" s="1" t="s">
        <v>3515</v>
      </c>
      <c r="AUS33" s="1" t="s">
        <v>3515</v>
      </c>
      <c r="AUT33" s="1" t="s">
        <v>3515</v>
      </c>
      <c r="AUU33" s="1" t="s">
        <v>3515</v>
      </c>
      <c r="AUV33" s="1" t="s">
        <v>3515</v>
      </c>
      <c r="AUW33" s="1" t="s">
        <v>3515</v>
      </c>
      <c r="AUX33" s="1" t="s">
        <v>3515</v>
      </c>
      <c r="AUY33" s="1" t="s">
        <v>3515</v>
      </c>
      <c r="AVA33" s="1" t="s">
        <v>3515</v>
      </c>
      <c r="AVB33" s="1" t="s">
        <v>3515</v>
      </c>
      <c r="AVC33" s="1" t="s">
        <v>3515</v>
      </c>
      <c r="AVE33" s="1" t="s">
        <v>3515</v>
      </c>
      <c r="AVG33" s="1" t="s">
        <v>3515</v>
      </c>
      <c r="AVH33" s="1" t="s">
        <v>3515</v>
      </c>
      <c r="AVI33" s="1" t="s">
        <v>3515</v>
      </c>
      <c r="AVJ33" s="1" t="s">
        <v>3515</v>
      </c>
      <c r="AVL33" s="1" t="s">
        <v>3515</v>
      </c>
      <c r="AVM33" s="1" t="s">
        <v>3515</v>
      </c>
      <c r="AVN33" s="1" t="s">
        <v>3515</v>
      </c>
      <c r="AVO33" s="1" t="s">
        <v>3515</v>
      </c>
      <c r="AVQ33" s="1" t="s">
        <v>3515</v>
      </c>
      <c r="AWH33" s="1" t="s">
        <v>3515</v>
      </c>
      <c r="AWI33" s="1" t="s">
        <v>3515</v>
      </c>
      <c r="AWJ33" s="1" t="s">
        <v>3515</v>
      </c>
      <c r="AWK33" s="1" t="s">
        <v>3515</v>
      </c>
      <c r="AWL33" s="1" t="s">
        <v>3515</v>
      </c>
      <c r="AWM33" s="1" t="s">
        <v>3515</v>
      </c>
      <c r="AWN33" s="1" t="s">
        <v>3515</v>
      </c>
      <c r="AWO33" s="1" t="s">
        <v>3515</v>
      </c>
      <c r="AWP33" s="1" t="s">
        <v>3515</v>
      </c>
      <c r="AWR33" s="1" t="s">
        <v>3515</v>
      </c>
      <c r="AWS33" s="1" t="s">
        <v>3515</v>
      </c>
      <c r="AWT33" s="1" t="s">
        <v>3515</v>
      </c>
      <c r="AWU33" s="1" t="s">
        <v>3515</v>
      </c>
      <c r="AWW33" s="1" t="s">
        <v>3515</v>
      </c>
      <c r="AWX33">
        <v>29074300</v>
      </c>
      <c r="AWY33">
        <v>41182500</v>
      </c>
      <c r="AWZ33">
        <v>9313100</v>
      </c>
      <c r="AXA33">
        <v>8227700</v>
      </c>
      <c r="AXB33">
        <v>1488700</v>
      </c>
      <c r="AXC33">
        <v>1453900</v>
      </c>
      <c r="AXD33">
        <v>2551300</v>
      </c>
      <c r="AXE33">
        <v>16325400</v>
      </c>
      <c r="AXF33">
        <v>14899700</v>
      </c>
      <c r="AXG33">
        <v>4288100</v>
      </c>
      <c r="AXH33">
        <v>50933900</v>
      </c>
      <c r="AXI33">
        <v>6184000</v>
      </c>
      <c r="AXJ33">
        <v>6140900</v>
      </c>
      <c r="AXK33">
        <v>6184000</v>
      </c>
      <c r="AXL33">
        <v>208100</v>
      </c>
      <c r="AXM33" s="2">
        <v>45291</v>
      </c>
      <c r="AXN33">
        <v>26874000</v>
      </c>
      <c r="AXO33">
        <v>44122000</v>
      </c>
      <c r="AXP33">
        <v>8869000</v>
      </c>
      <c r="AXQ33">
        <v>5187000</v>
      </c>
      <c r="AXR33">
        <v>7829000</v>
      </c>
      <c r="AXS33">
        <v>8834000</v>
      </c>
      <c r="AXT33">
        <v>9993000</v>
      </c>
      <c r="AXU33">
        <v>25241000</v>
      </c>
      <c r="AXV33">
        <v>30526000</v>
      </c>
      <c r="AXW33">
        <v>5618000</v>
      </c>
      <c r="AXX33">
        <v>109454000</v>
      </c>
      <c r="AXY33">
        <v>2265000</v>
      </c>
      <c r="AXZ33">
        <v>42584000</v>
      </c>
      <c r="AYA33">
        <v>2265000</v>
      </c>
      <c r="AYB33">
        <v>1943000</v>
      </c>
      <c r="AYC33" s="2">
        <v>45291</v>
      </c>
      <c r="AYD33">
        <v>41018</v>
      </c>
      <c r="AYE33">
        <v>229099</v>
      </c>
      <c r="AYF33">
        <v>212871</v>
      </c>
      <c r="AYG33">
        <v>-16633</v>
      </c>
      <c r="AYH33">
        <v>6235</v>
      </c>
      <c r="AYI33">
        <v>10690</v>
      </c>
      <c r="AYJ33">
        <v>23168</v>
      </c>
      <c r="AYK33">
        <v>90817</v>
      </c>
      <c r="AYL33">
        <v>83979</v>
      </c>
      <c r="AYM33">
        <v>13245</v>
      </c>
      <c r="AYN33">
        <v>182508</v>
      </c>
      <c r="AYO33">
        <v>-18818</v>
      </c>
      <c r="AYP33">
        <v>53520</v>
      </c>
      <c r="AYQ33">
        <v>-18818</v>
      </c>
      <c r="AYR33">
        <v>351</v>
      </c>
      <c r="AYS33" s="2">
        <v>45291</v>
      </c>
      <c r="AYT33" s="1" t="s">
        <v>3515</v>
      </c>
      <c r="AYU33" s="1" t="s">
        <v>3515</v>
      </c>
      <c r="AYV33" s="1" t="s">
        <v>3515</v>
      </c>
      <c r="AYW33" s="1" t="s">
        <v>3515</v>
      </c>
      <c r="AYX33" s="1" t="s">
        <v>3515</v>
      </c>
      <c r="AYY33" s="1" t="s">
        <v>3515</v>
      </c>
      <c r="AYZ33" s="1" t="s">
        <v>3515</v>
      </c>
      <c r="AZA33" s="1" t="s">
        <v>3515</v>
      </c>
      <c r="AZB33" s="1" t="s">
        <v>3515</v>
      </c>
      <c r="AZC33" s="1" t="s">
        <v>3515</v>
      </c>
      <c r="AZD33" s="1" t="s">
        <v>3515</v>
      </c>
      <c r="AZE33" s="1" t="s">
        <v>3515</v>
      </c>
      <c r="AZF33" s="1" t="s">
        <v>3515</v>
      </c>
      <c r="AZG33" s="1" t="s">
        <v>3515</v>
      </c>
      <c r="AZH33" s="1" t="s">
        <v>3515</v>
      </c>
      <c r="AZI33" s="1" t="s">
        <v>3515</v>
      </c>
      <c r="AZZ33">
        <v>-40174</v>
      </c>
      <c r="BAA33">
        <v>1259</v>
      </c>
      <c r="BAB33">
        <v>0</v>
      </c>
      <c r="BAC33">
        <v>-8205</v>
      </c>
      <c r="BAD33">
        <v>359</v>
      </c>
      <c r="BAE33">
        <v>847</v>
      </c>
      <c r="BAF33">
        <v>750</v>
      </c>
      <c r="BAG33">
        <v>5136</v>
      </c>
      <c r="BAH33">
        <v>2899</v>
      </c>
      <c r="BAI33">
        <v>627</v>
      </c>
      <c r="BAJ33">
        <v>8897</v>
      </c>
      <c r="BAK33">
        <v>-10187</v>
      </c>
      <c r="BAL33">
        <v>46045</v>
      </c>
      <c r="BAM33">
        <v>-10187</v>
      </c>
      <c r="BAN33" s="1" t="s">
        <v>3515</v>
      </c>
      <c r="BAO33" s="2">
        <v>45291</v>
      </c>
      <c r="BAP33" s="1" t="s">
        <v>3515</v>
      </c>
      <c r="BAQ33" s="1" t="s">
        <v>3515</v>
      </c>
      <c r="BAR33" s="1" t="s">
        <v>3515</v>
      </c>
      <c r="BAS33" s="1" t="s">
        <v>3515</v>
      </c>
      <c r="BAU33" s="1" t="s">
        <v>3515</v>
      </c>
      <c r="BAV33" s="1" t="s">
        <v>3515</v>
      </c>
      <c r="BAW33" s="1" t="s">
        <v>3515</v>
      </c>
      <c r="BAX33" s="1" t="s">
        <v>3515</v>
      </c>
      <c r="BAZ33" s="1" t="s">
        <v>3515</v>
      </c>
      <c r="BBA33" s="1" t="s">
        <v>3515</v>
      </c>
      <c r="BBB33" s="1" t="s">
        <v>3515</v>
      </c>
      <c r="BBC33" s="1" t="s">
        <v>3515</v>
      </c>
      <c r="BBE33" s="1" t="s">
        <v>3515</v>
      </c>
      <c r="BBF33" s="1" t="s">
        <v>3515</v>
      </c>
      <c r="BBG33" s="1" t="s">
        <v>3515</v>
      </c>
      <c r="BBH33" s="1" t="s">
        <v>3515</v>
      </c>
      <c r="BBI33" s="1" t="s">
        <v>3515</v>
      </c>
      <c r="BBJ33" s="1" t="s">
        <v>3515</v>
      </c>
      <c r="BBK33" s="1" t="s">
        <v>3515</v>
      </c>
      <c r="BBL33" s="1" t="s">
        <v>3515</v>
      </c>
      <c r="BBM33" s="1" t="s">
        <v>3515</v>
      </c>
      <c r="BBN33" s="1" t="s">
        <v>3515</v>
      </c>
      <c r="BBO33" s="1" t="s">
        <v>3515</v>
      </c>
      <c r="BBP33" s="1" t="s">
        <v>3515</v>
      </c>
      <c r="BBQ33" s="1" t="s">
        <v>3515</v>
      </c>
      <c r="BBR33" s="1" t="s">
        <v>3515</v>
      </c>
      <c r="BBS33" s="1" t="s">
        <v>3515</v>
      </c>
      <c r="BBT33" s="1" t="s">
        <v>3515</v>
      </c>
      <c r="BBU33" s="1" t="s">
        <v>3515</v>
      </c>
      <c r="BBV33">
        <v>482964</v>
      </c>
      <c r="BBW33">
        <v>86959</v>
      </c>
      <c r="BBX33">
        <v>3038</v>
      </c>
      <c r="BBY33">
        <v>38549</v>
      </c>
      <c r="BBZ33">
        <v>29447</v>
      </c>
      <c r="BCA33">
        <v>15086</v>
      </c>
      <c r="BCB33">
        <v>37361</v>
      </c>
      <c r="BCE33">
        <v>20158</v>
      </c>
      <c r="BCF33">
        <v>712868</v>
      </c>
      <c r="BCG33">
        <v>32082</v>
      </c>
      <c r="BCH33">
        <v>141215</v>
      </c>
      <c r="BCI33">
        <v>32082</v>
      </c>
      <c r="BCK33" s="2">
        <v>45199</v>
      </c>
      <c r="BDB33">
        <v>1886558</v>
      </c>
      <c r="BDC33">
        <v>5197759</v>
      </c>
      <c r="BDD33">
        <v>4018235</v>
      </c>
      <c r="BDE33">
        <v>1861098</v>
      </c>
      <c r="BDF33">
        <v>456392</v>
      </c>
      <c r="BDG33">
        <v>1191095</v>
      </c>
      <c r="BDH33">
        <v>1338300</v>
      </c>
      <c r="BDI33">
        <v>1836872</v>
      </c>
      <c r="BDJ33">
        <v>3044853</v>
      </c>
      <c r="BDK33">
        <v>644954</v>
      </c>
      <c r="BDL33">
        <v>13267344</v>
      </c>
      <c r="BDM33">
        <v>1354899</v>
      </c>
      <c r="BDN33">
        <v>7855528</v>
      </c>
      <c r="BDO33">
        <v>1354899</v>
      </c>
      <c r="BDP33">
        <v>56598</v>
      </c>
      <c r="BDQ33" s="2">
        <v>45291</v>
      </c>
      <c r="BDR33" s="1" t="s">
        <v>3515</v>
      </c>
      <c r="BDS33" s="1" t="s">
        <v>3515</v>
      </c>
      <c r="BDT33" s="1" t="s">
        <v>3515</v>
      </c>
      <c r="BDU33" s="1" t="s">
        <v>3515</v>
      </c>
      <c r="BDV33" s="1" t="s">
        <v>3515</v>
      </c>
      <c r="BDW33" s="1" t="s">
        <v>3515</v>
      </c>
      <c r="BDX33" s="1" t="s">
        <v>3515</v>
      </c>
      <c r="BDY33" s="1" t="s">
        <v>3515</v>
      </c>
      <c r="BDZ33" s="1" t="s">
        <v>3515</v>
      </c>
      <c r="BEA33" s="1" t="s">
        <v>3515</v>
      </c>
      <c r="BEB33" s="1" t="s">
        <v>3515</v>
      </c>
      <c r="BEC33" s="1" t="s">
        <v>3515</v>
      </c>
      <c r="BED33" s="1" t="s">
        <v>3515</v>
      </c>
      <c r="BEE33" s="1" t="s">
        <v>3515</v>
      </c>
      <c r="BEF33" s="1" t="s">
        <v>3515</v>
      </c>
      <c r="BEG33" s="1" t="s">
        <v>3515</v>
      </c>
      <c r="BEH33">
        <v>22975</v>
      </c>
      <c r="BEI33">
        <v>2227</v>
      </c>
      <c r="BEJ33">
        <v>0</v>
      </c>
      <c r="BEK33">
        <v>-26811</v>
      </c>
      <c r="BEL33">
        <v>232</v>
      </c>
      <c r="BEM33">
        <v>3542</v>
      </c>
      <c r="BEN33">
        <v>7261</v>
      </c>
      <c r="BEO33">
        <v>30478</v>
      </c>
      <c r="BEP33">
        <v>18799</v>
      </c>
      <c r="BEQ33">
        <v>18672</v>
      </c>
      <c r="BER33">
        <v>81859</v>
      </c>
      <c r="BES33">
        <v>-23003</v>
      </c>
      <c r="BET33">
        <v>38540</v>
      </c>
      <c r="BEU33">
        <v>-23003</v>
      </c>
      <c r="BEV33">
        <v>20</v>
      </c>
      <c r="BEW33" s="2">
        <v>45291</v>
      </c>
      <c r="BEX33" s="1" t="s">
        <v>3515</v>
      </c>
      <c r="BEY33" s="1" t="s">
        <v>3515</v>
      </c>
      <c r="BEZ33" s="1" t="s">
        <v>3515</v>
      </c>
      <c r="BFA33" s="1" t="s">
        <v>3515</v>
      </c>
      <c r="BFB33" s="1" t="s">
        <v>3515</v>
      </c>
      <c r="BFC33" s="1" t="s">
        <v>3515</v>
      </c>
      <c r="BFD33" s="1" t="s">
        <v>3515</v>
      </c>
      <c r="BFE33" s="1" t="s">
        <v>3515</v>
      </c>
      <c r="BFF33" s="1" t="s">
        <v>3515</v>
      </c>
      <c r="BFG33" s="1" t="s">
        <v>3515</v>
      </c>
      <c r="BFH33" s="1" t="s">
        <v>3515</v>
      </c>
      <c r="BFI33" s="1" t="s">
        <v>3515</v>
      </c>
      <c r="BFJ33" s="1" t="s">
        <v>3515</v>
      </c>
      <c r="BFK33" s="1" t="s">
        <v>3515</v>
      </c>
      <c r="BFL33" s="1" t="s">
        <v>3515</v>
      </c>
      <c r="BFM33" s="1" t="s">
        <v>3515</v>
      </c>
      <c r="BFN33">
        <v>7559</v>
      </c>
      <c r="BFO33">
        <v>3003</v>
      </c>
      <c r="BFP33">
        <v>1141</v>
      </c>
      <c r="BFQ33">
        <v>-2485</v>
      </c>
      <c r="BFR33">
        <v>429</v>
      </c>
      <c r="BFS33">
        <v>743</v>
      </c>
      <c r="BFT33">
        <v>679</v>
      </c>
      <c r="BFU33">
        <v>10023</v>
      </c>
      <c r="BFV33">
        <v>1867</v>
      </c>
      <c r="BFW33">
        <v>1134</v>
      </c>
      <c r="BFX33">
        <v>12212</v>
      </c>
      <c r="BFY33">
        <v>-3071</v>
      </c>
      <c r="BFZ33">
        <v>1753</v>
      </c>
      <c r="BGA33">
        <v>-3071</v>
      </c>
      <c r="BGC33" s="2">
        <v>45291</v>
      </c>
      <c r="BGD33" s="1" t="s">
        <v>3515</v>
      </c>
      <c r="BGE33" s="1" t="s">
        <v>3515</v>
      </c>
      <c r="BGF33" s="1" t="s">
        <v>3515</v>
      </c>
      <c r="BGG33" s="1" t="s">
        <v>3515</v>
      </c>
      <c r="BGH33" s="1" t="s">
        <v>3515</v>
      </c>
      <c r="BGI33" s="1" t="s">
        <v>3515</v>
      </c>
      <c r="BGJ33" s="1" t="s">
        <v>3515</v>
      </c>
      <c r="BGK33" s="1" t="s">
        <v>3515</v>
      </c>
      <c r="BGL33" s="1" t="s">
        <v>3515</v>
      </c>
      <c r="BGM33" s="1" t="s">
        <v>3515</v>
      </c>
      <c r="BGN33" s="1" t="s">
        <v>3515</v>
      </c>
      <c r="BGO33" s="1" t="s">
        <v>3515</v>
      </c>
      <c r="BGP33" s="1" t="s">
        <v>3515</v>
      </c>
      <c r="BGQ33" s="1" t="s">
        <v>3515</v>
      </c>
      <c r="BGS33" s="1" t="s">
        <v>3515</v>
      </c>
      <c r="BGT33" s="1" t="s">
        <v>3515</v>
      </c>
      <c r="BGU33" s="1" t="s">
        <v>3515</v>
      </c>
      <c r="BGV33" s="1" t="s">
        <v>3515</v>
      </c>
      <c r="BGW33" s="1" t="s">
        <v>3515</v>
      </c>
      <c r="BGX33" s="1" t="s">
        <v>3515</v>
      </c>
      <c r="BGY33" s="1" t="s">
        <v>3515</v>
      </c>
      <c r="BGZ33" s="1" t="s">
        <v>3515</v>
      </c>
      <c r="BHA33" s="1" t="s">
        <v>3515</v>
      </c>
      <c r="BHB33" s="1" t="s">
        <v>3515</v>
      </c>
      <c r="BHC33" s="1" t="s">
        <v>3515</v>
      </c>
      <c r="BHD33" s="1" t="s">
        <v>3515</v>
      </c>
      <c r="BHE33" s="1" t="s">
        <v>3515</v>
      </c>
      <c r="BHF33" s="1" t="s">
        <v>3515</v>
      </c>
      <c r="BHG33" s="1" t="s">
        <v>3515</v>
      </c>
      <c r="BHH33" s="1" t="s">
        <v>3515</v>
      </c>
      <c r="BHI33" s="1" t="s">
        <v>3515</v>
      </c>
      <c r="BHZ33" s="1" t="s">
        <v>3515</v>
      </c>
      <c r="BIA33" s="1" t="s">
        <v>3515</v>
      </c>
      <c r="BIB33" s="1" t="s">
        <v>3515</v>
      </c>
      <c r="BIC33" s="1" t="s">
        <v>3515</v>
      </c>
      <c r="BID33" s="1" t="s">
        <v>3515</v>
      </c>
      <c r="BIE33" s="1" t="s">
        <v>3515</v>
      </c>
      <c r="BIF33" s="1" t="s">
        <v>3515</v>
      </c>
      <c r="BIG33" s="1" t="s">
        <v>3515</v>
      </c>
      <c r="BIH33" s="1" t="s">
        <v>3515</v>
      </c>
      <c r="BII33" s="1" t="s">
        <v>3515</v>
      </c>
      <c r="BIJ33" s="1" t="s">
        <v>3515</v>
      </c>
      <c r="BIK33" s="1" t="s">
        <v>3515</v>
      </c>
      <c r="BIL33" s="1" t="s">
        <v>3515</v>
      </c>
      <c r="BIM33" s="1" t="s">
        <v>3515</v>
      </c>
      <c r="BIO33" s="1" t="s">
        <v>3515</v>
      </c>
      <c r="BJF33" s="1" t="s">
        <v>3515</v>
      </c>
      <c r="BJG33" s="1" t="s">
        <v>3515</v>
      </c>
      <c r="BJH33" s="1" t="s">
        <v>3515</v>
      </c>
      <c r="BJI33" s="1" t="s">
        <v>3515</v>
      </c>
      <c r="BJJ33" s="1" t="s">
        <v>3515</v>
      </c>
      <c r="BJK33" s="1" t="s">
        <v>3515</v>
      </c>
      <c r="BJL33" s="1" t="s">
        <v>3515</v>
      </c>
      <c r="BJM33" s="1" t="s">
        <v>3515</v>
      </c>
      <c r="BJN33" s="1" t="s">
        <v>3515</v>
      </c>
      <c r="BJO33" s="1" t="s">
        <v>3515</v>
      </c>
      <c r="BJP33" s="1" t="s">
        <v>3515</v>
      </c>
      <c r="BJQ33" s="1" t="s">
        <v>3515</v>
      </c>
      <c r="BJR33" s="1" t="s">
        <v>3515</v>
      </c>
      <c r="BJS33" s="1" t="s">
        <v>3515</v>
      </c>
      <c r="BJU33" s="1" t="s">
        <v>3515</v>
      </c>
      <c r="BJV33">
        <v>-410868</v>
      </c>
      <c r="BJW33">
        <v>1786465</v>
      </c>
      <c r="BJX33">
        <v>1180977</v>
      </c>
      <c r="BJY33">
        <v>197379</v>
      </c>
      <c r="BJZ33">
        <v>117861</v>
      </c>
      <c r="BKA33">
        <v>291434</v>
      </c>
      <c r="BKB33">
        <v>228633</v>
      </c>
      <c r="BKC33">
        <v>1085844</v>
      </c>
      <c r="BKD33">
        <v>1342444</v>
      </c>
      <c r="BKE33">
        <v>468836</v>
      </c>
      <c r="BKF33">
        <v>4311402</v>
      </c>
      <c r="BKG33">
        <v>-63099</v>
      </c>
      <c r="BKH33">
        <v>3408511</v>
      </c>
      <c r="BKI33">
        <v>-63099</v>
      </c>
      <c r="BKJ33" s="1" t="s">
        <v>3515</v>
      </c>
      <c r="BKK33" s="2">
        <v>45199</v>
      </c>
      <c r="BLB33" s="1" t="s">
        <v>3515</v>
      </c>
      <c r="BLC33" s="1" t="s">
        <v>3515</v>
      </c>
      <c r="BLD33" s="1" t="s">
        <v>3515</v>
      </c>
      <c r="BLE33" s="1" t="s">
        <v>3515</v>
      </c>
      <c r="BLF33" s="1" t="s">
        <v>3515</v>
      </c>
      <c r="BLG33" s="1" t="s">
        <v>3515</v>
      </c>
      <c r="BLH33" s="1" t="s">
        <v>3515</v>
      </c>
      <c r="BLI33" s="1" t="s">
        <v>3515</v>
      </c>
      <c r="BLJ33" s="1" t="s">
        <v>3515</v>
      </c>
      <c r="BLK33" s="1" t="s">
        <v>3515</v>
      </c>
      <c r="BLL33" s="1" t="s">
        <v>3515</v>
      </c>
      <c r="BLM33" s="1" t="s">
        <v>3515</v>
      </c>
      <c r="BLN33" s="1" t="s">
        <v>3515</v>
      </c>
      <c r="BLO33" s="1" t="s">
        <v>3515</v>
      </c>
      <c r="BLQ33" s="1" t="s">
        <v>3515</v>
      </c>
      <c r="BLR33" s="1" t="s">
        <v>3515</v>
      </c>
      <c r="BLS33" s="1" t="s">
        <v>3515</v>
      </c>
      <c r="BLU33" s="1" t="s">
        <v>3515</v>
      </c>
      <c r="BLW33" s="1" t="s">
        <v>3515</v>
      </c>
      <c r="BLX33" s="1" t="s">
        <v>3515</v>
      </c>
      <c r="BMA33" s="1" t="s">
        <v>3515</v>
      </c>
      <c r="BMB33" s="1" t="s">
        <v>3515</v>
      </c>
      <c r="BMC33" s="1" t="s">
        <v>3515</v>
      </c>
      <c r="BMD33" s="1" t="s">
        <v>3515</v>
      </c>
      <c r="BME33" s="1" t="s">
        <v>3515</v>
      </c>
      <c r="BMG33" s="1" t="s">
        <v>3515</v>
      </c>
      <c r="BMX33" s="1" t="s">
        <v>3515</v>
      </c>
      <c r="BMY33" s="1" t="s">
        <v>3515</v>
      </c>
      <c r="BMZ33" s="1" t="s">
        <v>3515</v>
      </c>
      <c r="BNA33" s="1" t="s">
        <v>3515</v>
      </c>
      <c r="BNB33" s="1" t="s">
        <v>3515</v>
      </c>
      <c r="BNC33" s="1" t="s">
        <v>3515</v>
      </c>
      <c r="BND33" s="1" t="s">
        <v>3515</v>
      </c>
      <c r="BNE33" s="1" t="s">
        <v>3515</v>
      </c>
      <c r="BNF33" s="1" t="s">
        <v>3515</v>
      </c>
      <c r="BNG33" s="1" t="s">
        <v>3515</v>
      </c>
      <c r="BNH33" s="1" t="s">
        <v>3515</v>
      </c>
      <c r="BNI33" s="1" t="s">
        <v>3515</v>
      </c>
      <c r="BNJ33" s="1" t="s">
        <v>3515</v>
      </c>
      <c r="BNK33" s="1" t="s">
        <v>3515</v>
      </c>
      <c r="BNL33" s="1" t="s">
        <v>3515</v>
      </c>
      <c r="BNM33" s="1" t="s">
        <v>3515</v>
      </c>
      <c r="BNN33" s="1" t="s">
        <v>3515</v>
      </c>
      <c r="BNO33" s="1" t="s">
        <v>3515</v>
      </c>
      <c r="BNP33" s="1" t="s">
        <v>3515</v>
      </c>
      <c r="BNQ33" s="1" t="s">
        <v>3515</v>
      </c>
      <c r="BNR33" s="1" t="s">
        <v>3515</v>
      </c>
      <c r="BNS33" s="1" t="s">
        <v>3515</v>
      </c>
      <c r="BNT33" s="1" t="s">
        <v>3515</v>
      </c>
      <c r="BNU33" s="1" t="s">
        <v>3515</v>
      </c>
      <c r="BNV33" s="1" t="s">
        <v>3515</v>
      </c>
      <c r="BNW33" s="1" t="s">
        <v>3515</v>
      </c>
      <c r="BNX33" s="1" t="s">
        <v>3515</v>
      </c>
      <c r="BNY33" s="1" t="s">
        <v>3515</v>
      </c>
      <c r="BNZ33" s="1" t="s">
        <v>3515</v>
      </c>
      <c r="BOA33" s="1" t="s">
        <v>3515</v>
      </c>
      <c r="BOB33" s="1" t="s">
        <v>3515</v>
      </c>
      <c r="BOC33" s="1" t="s">
        <v>3515</v>
      </c>
      <c r="BOD33" s="1" t="s">
        <v>3515</v>
      </c>
      <c r="BOE33" s="1" t="s">
        <v>3515</v>
      </c>
      <c r="BOF33" s="1" t="s">
        <v>3515</v>
      </c>
      <c r="BOG33" s="1" t="s">
        <v>3515</v>
      </c>
      <c r="BOH33" s="1" t="s">
        <v>3515</v>
      </c>
      <c r="BOI33" s="1" t="s">
        <v>3515</v>
      </c>
      <c r="BOJ33" s="1" t="s">
        <v>3515</v>
      </c>
      <c r="BOK33" s="1" t="s">
        <v>3515</v>
      </c>
      <c r="BOL33" s="1" t="s">
        <v>3515</v>
      </c>
      <c r="BOM33" s="1" t="s">
        <v>3515</v>
      </c>
      <c r="BON33" s="1" t="s">
        <v>3515</v>
      </c>
      <c r="BOO33" s="1" t="s">
        <v>3515</v>
      </c>
      <c r="BOP33" s="1" t="s">
        <v>3515</v>
      </c>
      <c r="BOQ33" s="1" t="s">
        <v>3515</v>
      </c>
      <c r="BOS33" s="1" t="s">
        <v>3515</v>
      </c>
      <c r="BOT33" s="1" t="s">
        <v>3515</v>
      </c>
      <c r="BOU33" s="1" t="s">
        <v>3515</v>
      </c>
      <c r="BOW33" s="1" t="s">
        <v>3515</v>
      </c>
      <c r="BOZ33" s="1" t="s">
        <v>3515</v>
      </c>
      <c r="BPD33" s="1" t="s">
        <v>3515</v>
      </c>
      <c r="BPE33" s="1" t="s">
        <v>3515</v>
      </c>
      <c r="BPF33" s="1" t="s">
        <v>3515</v>
      </c>
      <c r="BPG33" s="1" t="s">
        <v>3515</v>
      </c>
      <c r="BPI33" s="1" t="s">
        <v>3515</v>
      </c>
      <c r="BQP33" s="1" t="s">
        <v>3515</v>
      </c>
      <c r="BQQ33" s="1" t="s">
        <v>3515</v>
      </c>
      <c r="BQR33" s="1" t="s">
        <v>3515</v>
      </c>
      <c r="BQS33" s="1" t="s">
        <v>3515</v>
      </c>
      <c r="BQT33" s="1" t="s">
        <v>3515</v>
      </c>
      <c r="BQU33" s="1" t="s">
        <v>3515</v>
      </c>
      <c r="BQV33" s="1" t="s">
        <v>3515</v>
      </c>
      <c r="BQY33" s="1" t="s">
        <v>3515</v>
      </c>
      <c r="BQZ33" s="1" t="s">
        <v>3515</v>
      </c>
      <c r="BRA33" s="1" t="s">
        <v>3515</v>
      </c>
      <c r="BRB33" s="1" t="s">
        <v>3515</v>
      </c>
      <c r="BRC33" s="1" t="s">
        <v>3515</v>
      </c>
      <c r="BRE33" s="1" t="s">
        <v>3515</v>
      </c>
      <c r="BTR33" s="1" t="s">
        <v>3515</v>
      </c>
      <c r="BTS33" s="1" t="s">
        <v>3515</v>
      </c>
      <c r="BTU33" s="1" t="s">
        <v>3515</v>
      </c>
      <c r="BTX33" s="1" t="s">
        <v>3515</v>
      </c>
      <c r="BUB33" s="1" t="s">
        <v>3515</v>
      </c>
      <c r="BUC33" s="1" t="s">
        <v>3515</v>
      </c>
      <c r="BUD33" s="1" t="s">
        <v>3515</v>
      </c>
      <c r="BUE33" s="1" t="s">
        <v>3515</v>
      </c>
      <c r="BUG33" s="1" t="s">
        <v>3515</v>
      </c>
      <c r="BUH33">
        <v>346518</v>
      </c>
      <c r="BUI33">
        <v>423811</v>
      </c>
      <c r="BUJ33">
        <v>271496</v>
      </c>
      <c r="BUK33">
        <v>32194</v>
      </c>
      <c r="BUL33">
        <v>54281</v>
      </c>
      <c r="BUM33">
        <v>49753</v>
      </c>
      <c r="BUN33">
        <v>38631</v>
      </c>
      <c r="BUO33">
        <v>190909</v>
      </c>
      <c r="BUP33">
        <v>184255</v>
      </c>
      <c r="BUQ33">
        <v>113503</v>
      </c>
      <c r="BUR33">
        <v>801557</v>
      </c>
      <c r="BUS33">
        <v>18899</v>
      </c>
      <c r="BUT33">
        <v>228821</v>
      </c>
      <c r="BUU33">
        <v>18899</v>
      </c>
      <c r="BUV33">
        <v>37318</v>
      </c>
      <c r="BUW33" s="2">
        <v>45230</v>
      </c>
      <c r="BUX33">
        <v>121200</v>
      </c>
      <c r="BUY33">
        <v>37575</v>
      </c>
      <c r="BUZ33">
        <v>5359</v>
      </c>
      <c r="BVA33">
        <v>-12471</v>
      </c>
      <c r="BVB33">
        <v>8196</v>
      </c>
      <c r="BVC33">
        <v>1048</v>
      </c>
      <c r="BVD33">
        <v>368</v>
      </c>
      <c r="BVG33">
        <v>7558</v>
      </c>
      <c r="BVH33">
        <v>211917</v>
      </c>
      <c r="BVI33">
        <v>-16428</v>
      </c>
      <c r="BVJ33">
        <v>70627</v>
      </c>
      <c r="BVK33">
        <v>-16428</v>
      </c>
      <c r="BVM33" s="2">
        <v>45291</v>
      </c>
      <c r="BVN33" s="1" t="s">
        <v>3515</v>
      </c>
      <c r="BVO33" s="1" t="s">
        <v>3515</v>
      </c>
      <c r="BVP33" s="1" t="s">
        <v>3515</v>
      </c>
      <c r="BVQ33" s="1" t="s">
        <v>3515</v>
      </c>
      <c r="BVR33" s="1" t="s">
        <v>3515</v>
      </c>
      <c r="BVS33" s="1" t="s">
        <v>3515</v>
      </c>
      <c r="BVT33" s="1" t="s">
        <v>3515</v>
      </c>
      <c r="BVW33" s="1" t="s">
        <v>3515</v>
      </c>
      <c r="BVX33" s="1" t="s">
        <v>3515</v>
      </c>
      <c r="BVY33" s="1" t="s">
        <v>3515</v>
      </c>
      <c r="BVZ33" s="1" t="s">
        <v>3515</v>
      </c>
      <c r="BWA33" s="1" t="s">
        <v>3515</v>
      </c>
      <c r="BWC33" s="1" t="s">
        <v>3515</v>
      </c>
      <c r="BWD33" s="1" t="s">
        <v>3515</v>
      </c>
      <c r="BWE33" s="1" t="s">
        <v>3515</v>
      </c>
      <c r="BWF33" s="1" t="s">
        <v>3515</v>
      </c>
      <c r="BWG33" s="1" t="s">
        <v>3515</v>
      </c>
      <c r="BWH33" s="1" t="s">
        <v>3515</v>
      </c>
      <c r="BWI33" s="1" t="s">
        <v>3515</v>
      </c>
      <c r="BWJ33" s="1" t="s">
        <v>3515</v>
      </c>
      <c r="BWK33" s="1" t="s">
        <v>3515</v>
      </c>
      <c r="BWL33" s="1" t="s">
        <v>3515</v>
      </c>
      <c r="BWM33" s="1" t="s">
        <v>3515</v>
      </c>
      <c r="BWN33" s="1" t="s">
        <v>3515</v>
      </c>
      <c r="BWO33" s="1" t="s">
        <v>3515</v>
      </c>
      <c r="BWP33" s="1" t="s">
        <v>3515</v>
      </c>
      <c r="BWQ33" s="1" t="s">
        <v>3515</v>
      </c>
      <c r="BWS33" s="1" t="s">
        <v>3515</v>
      </c>
      <c r="BWT33">
        <v>39929</v>
      </c>
      <c r="BWU33">
        <v>63958</v>
      </c>
      <c r="BWV33">
        <v>40603</v>
      </c>
      <c r="BWW33">
        <v>3253</v>
      </c>
      <c r="BWX33">
        <v>1673</v>
      </c>
      <c r="BWY33">
        <v>2148</v>
      </c>
      <c r="BWZ33">
        <v>423</v>
      </c>
      <c r="BXA33">
        <v>55262</v>
      </c>
      <c r="BXB33">
        <v>14722</v>
      </c>
      <c r="BXC33">
        <v>24867</v>
      </c>
      <c r="BXD33">
        <v>61826</v>
      </c>
      <c r="BXE33">
        <v>2197</v>
      </c>
      <c r="BXF33">
        <v>6932</v>
      </c>
      <c r="BXG33">
        <v>2197</v>
      </c>
      <c r="BXH33">
        <v>375</v>
      </c>
      <c r="BXI33" s="2">
        <v>45291</v>
      </c>
      <c r="BXJ33" s="1" t="s">
        <v>3515</v>
      </c>
      <c r="BXK33" s="1" t="s">
        <v>3515</v>
      </c>
      <c r="BXL33" s="1" t="s">
        <v>3515</v>
      </c>
      <c r="BXM33" s="1" t="s">
        <v>3515</v>
      </c>
      <c r="BXN33" s="1" t="s">
        <v>3515</v>
      </c>
      <c r="BXO33" s="1" t="s">
        <v>3515</v>
      </c>
      <c r="BXP33" s="1" t="s">
        <v>3515</v>
      </c>
      <c r="BXQ33" s="1" t="s">
        <v>3515</v>
      </c>
      <c r="BXR33" s="1" t="s">
        <v>3515</v>
      </c>
      <c r="BXS33" s="1" t="s">
        <v>3515</v>
      </c>
      <c r="BXT33" s="1" t="s">
        <v>3515</v>
      </c>
      <c r="BXU33" s="1" t="s">
        <v>3515</v>
      </c>
      <c r="BXV33" s="1" t="s">
        <v>3515</v>
      </c>
      <c r="BXW33" s="1" t="s">
        <v>3515</v>
      </c>
      <c r="BXY33" s="1" t="s">
        <v>3515</v>
      </c>
      <c r="BXZ33">
        <v>439246</v>
      </c>
      <c r="BYA33">
        <v>50522</v>
      </c>
      <c r="BYB33">
        <v>3860</v>
      </c>
      <c r="BYC33">
        <v>39616</v>
      </c>
      <c r="BYD33">
        <v>19208</v>
      </c>
      <c r="BYE33">
        <v>103</v>
      </c>
      <c r="BYF33">
        <v>73388</v>
      </c>
      <c r="BYG33" s="1" t="s">
        <v>3515</v>
      </c>
      <c r="BYH33" s="1" t="s">
        <v>3515</v>
      </c>
      <c r="BYI33">
        <v>27937</v>
      </c>
      <c r="BYJ33">
        <v>906142</v>
      </c>
      <c r="BYK33">
        <v>29029</v>
      </c>
      <c r="BYL33">
        <v>342248</v>
      </c>
      <c r="BYM33">
        <v>29029</v>
      </c>
      <c r="BYN33" s="1" t="s">
        <v>3515</v>
      </c>
      <c r="BYO33" s="2">
        <v>45291</v>
      </c>
      <c r="BZF33">
        <v>7397</v>
      </c>
      <c r="BZG33">
        <v>21828</v>
      </c>
      <c r="BZH33">
        <v>15712</v>
      </c>
      <c r="BZI33">
        <v>52</v>
      </c>
      <c r="BZJ33">
        <v>478</v>
      </c>
      <c r="BZK33">
        <v>1136</v>
      </c>
      <c r="BZL33">
        <v>1366</v>
      </c>
      <c r="BZM33">
        <v>4574</v>
      </c>
      <c r="BZN33">
        <v>4691</v>
      </c>
      <c r="BZO33">
        <v>575</v>
      </c>
      <c r="BZP33">
        <v>19453</v>
      </c>
      <c r="BZQ33">
        <v>-68</v>
      </c>
      <c r="BZR33">
        <v>5986</v>
      </c>
      <c r="BZS33">
        <v>-68</v>
      </c>
      <c r="BZU33" s="2">
        <v>45291</v>
      </c>
      <c r="BZV33" s="1" t="s">
        <v>3515</v>
      </c>
      <c r="BZW33" s="1" t="s">
        <v>3515</v>
      </c>
      <c r="BZX33" s="1" t="s">
        <v>3515</v>
      </c>
      <c r="BZY33" s="1" t="s">
        <v>3515</v>
      </c>
      <c r="BZZ33" s="1" t="s">
        <v>3515</v>
      </c>
      <c r="CAA33" s="1" t="s">
        <v>3515</v>
      </c>
      <c r="CAB33" s="1" t="s">
        <v>3515</v>
      </c>
      <c r="CAC33" s="1" t="s">
        <v>3515</v>
      </c>
      <c r="CAD33" s="1" t="s">
        <v>3515</v>
      </c>
      <c r="CAE33" s="1" t="s">
        <v>3515</v>
      </c>
      <c r="CAF33" s="1" t="s">
        <v>3515</v>
      </c>
      <c r="CAG33" s="1" t="s">
        <v>3515</v>
      </c>
      <c r="CAH33" s="1" t="s">
        <v>3515</v>
      </c>
      <c r="CAI33" s="1" t="s">
        <v>3515</v>
      </c>
      <c r="CAJ33" s="1" t="s">
        <v>3515</v>
      </c>
      <c r="CAK33" s="1" t="s">
        <v>3515</v>
      </c>
      <c r="CAL33" s="1" t="s">
        <v>3515</v>
      </c>
      <c r="CAM33" s="1" t="s">
        <v>3515</v>
      </c>
      <c r="CAN33" s="1" t="s">
        <v>3515</v>
      </c>
      <c r="CAO33" s="1" t="s">
        <v>3515</v>
      </c>
      <c r="CAP33" s="1" t="s">
        <v>3515</v>
      </c>
      <c r="CAQ33" s="1" t="s">
        <v>3515</v>
      </c>
      <c r="CAR33" s="1" t="s">
        <v>3515</v>
      </c>
      <c r="CAS33" s="1" t="s">
        <v>3515</v>
      </c>
      <c r="CAT33" s="1" t="s">
        <v>3515</v>
      </c>
      <c r="CAU33" s="1" t="s">
        <v>3515</v>
      </c>
      <c r="CAV33" s="1" t="s">
        <v>3515</v>
      </c>
      <c r="CAW33" s="1" t="s">
        <v>3515</v>
      </c>
      <c r="CAX33" s="1" t="s">
        <v>3515</v>
      </c>
      <c r="CAY33" s="1" t="s">
        <v>3515</v>
      </c>
      <c r="CBA33" s="1" t="s">
        <v>3515</v>
      </c>
      <c r="CBB33" s="1" t="s">
        <v>3515</v>
      </c>
      <c r="CBC33" s="1" t="s">
        <v>3515</v>
      </c>
      <c r="CBD33" s="1" t="s">
        <v>3515</v>
      </c>
      <c r="CBE33" s="1" t="s">
        <v>3515</v>
      </c>
      <c r="CBF33" s="1" t="s">
        <v>3515</v>
      </c>
      <c r="CBG33" s="1" t="s">
        <v>3515</v>
      </c>
      <c r="CBH33" s="1" t="s">
        <v>3515</v>
      </c>
      <c r="CBI33" s="1" t="s">
        <v>3515</v>
      </c>
      <c r="CBJ33" s="1" t="s">
        <v>3515</v>
      </c>
      <c r="CBK33" s="1" t="s">
        <v>3515</v>
      </c>
      <c r="CBL33" s="1" t="s">
        <v>3515</v>
      </c>
      <c r="CBM33" s="1" t="s">
        <v>3515</v>
      </c>
      <c r="CBN33" s="1" t="s">
        <v>3515</v>
      </c>
      <c r="CBO33" s="1" t="s">
        <v>3515</v>
      </c>
      <c r="CBP33" s="1" t="s">
        <v>3515</v>
      </c>
      <c r="CBQ33" s="1" t="s">
        <v>3515</v>
      </c>
      <c r="CCH33" s="1" t="s">
        <v>3515</v>
      </c>
      <c r="CCI33" s="1" t="s">
        <v>3515</v>
      </c>
      <c r="CCJ33" s="1" t="s">
        <v>3515</v>
      </c>
      <c r="CCK33" s="1" t="s">
        <v>3515</v>
      </c>
      <c r="CCL33" s="1" t="s">
        <v>3515</v>
      </c>
      <c r="CCM33" s="1" t="s">
        <v>3515</v>
      </c>
      <c r="CCN33" s="1" t="s">
        <v>3515</v>
      </c>
      <c r="CCO33" s="1" t="s">
        <v>3515</v>
      </c>
      <c r="CCP33" s="1" t="s">
        <v>3515</v>
      </c>
      <c r="CCQ33" s="1" t="s">
        <v>3515</v>
      </c>
      <c r="CCR33" s="1" t="s">
        <v>3515</v>
      </c>
      <c r="CCS33" s="1" t="s">
        <v>3515</v>
      </c>
      <c r="CCT33" s="1" t="s">
        <v>3515</v>
      </c>
      <c r="CCU33" s="1" t="s">
        <v>3515</v>
      </c>
      <c r="CCV33" s="1" t="s">
        <v>3515</v>
      </c>
      <c r="CCW33" s="1" t="s">
        <v>3515</v>
      </c>
      <c r="CCX33" s="1" t="s">
        <v>3515</v>
      </c>
      <c r="CCY33" s="1" t="s">
        <v>3515</v>
      </c>
      <c r="CCZ33" s="1" t="s">
        <v>3515</v>
      </c>
      <c r="CDA33" s="1" t="s">
        <v>3515</v>
      </c>
      <c r="CDB33" s="1" t="s">
        <v>3515</v>
      </c>
      <c r="CDC33" s="1" t="s">
        <v>3515</v>
      </c>
      <c r="CDD33" s="1" t="s">
        <v>3515</v>
      </c>
      <c r="CDE33" s="1" t="s">
        <v>3515</v>
      </c>
      <c r="CDF33" s="1" t="s">
        <v>3515</v>
      </c>
      <c r="CDG33" s="1" t="s">
        <v>3515</v>
      </c>
      <c r="CDH33" s="1" t="s">
        <v>3515</v>
      </c>
      <c r="CDI33" s="1" t="s">
        <v>3515</v>
      </c>
      <c r="CDJ33" s="1" t="s">
        <v>3515</v>
      </c>
      <c r="CDK33" s="1" t="s">
        <v>3515</v>
      </c>
      <c r="CDM33" s="1" t="s">
        <v>3515</v>
      </c>
      <c r="CDN33" s="1" t="s">
        <v>3515</v>
      </c>
      <c r="CDO33" s="1" t="s">
        <v>3515</v>
      </c>
      <c r="CDP33" s="1" t="s">
        <v>3515</v>
      </c>
      <c r="CDQ33" s="1" t="s">
        <v>3515</v>
      </c>
      <c r="CDR33" s="1" t="s">
        <v>3515</v>
      </c>
      <c r="CDS33" s="1" t="s">
        <v>3515</v>
      </c>
      <c r="CDT33" s="1" t="s">
        <v>3515</v>
      </c>
      <c r="CDU33" s="1" t="s">
        <v>3515</v>
      </c>
      <c r="CDV33" s="1" t="s">
        <v>3515</v>
      </c>
      <c r="CDW33" s="1" t="s">
        <v>3515</v>
      </c>
      <c r="CDX33" s="1" t="s">
        <v>3515</v>
      </c>
      <c r="CDY33" s="1" t="s">
        <v>3515</v>
      </c>
      <c r="CDZ33" s="1" t="s">
        <v>3515</v>
      </c>
      <c r="CEA33" s="1" t="s">
        <v>3515</v>
      </c>
      <c r="CEC33" s="1" t="s">
        <v>3515</v>
      </c>
      <c r="CED33" s="1" t="s">
        <v>3515</v>
      </c>
      <c r="CEE33" s="1" t="s">
        <v>3515</v>
      </c>
      <c r="CEF33" s="1" t="s">
        <v>3515</v>
      </c>
      <c r="CEG33" s="1" t="s">
        <v>3515</v>
      </c>
      <c r="CEH33" s="1" t="s">
        <v>3515</v>
      </c>
      <c r="CEI33" s="1" t="s">
        <v>3515</v>
      </c>
      <c r="CEJ33" s="1" t="s">
        <v>3515</v>
      </c>
      <c r="CEK33" s="1" t="s">
        <v>3515</v>
      </c>
      <c r="CEL33" s="1" t="s">
        <v>3515</v>
      </c>
      <c r="CEM33" s="1" t="s">
        <v>3515</v>
      </c>
      <c r="CEN33" s="1" t="s">
        <v>3515</v>
      </c>
      <c r="CEO33" s="1" t="s">
        <v>3515</v>
      </c>
      <c r="CEP33" s="1" t="s">
        <v>3515</v>
      </c>
      <c r="CEQ33" s="1" t="s">
        <v>3515</v>
      </c>
      <c r="CES33" s="1" t="s">
        <v>3515</v>
      </c>
      <c r="CET33" s="1" t="s">
        <v>3515</v>
      </c>
      <c r="CEU33" s="1" t="s">
        <v>3515</v>
      </c>
      <c r="CEV33" s="1" t="s">
        <v>3515</v>
      </c>
      <c r="CEW33" s="1" t="s">
        <v>3515</v>
      </c>
      <c r="CEX33" s="1" t="s">
        <v>3515</v>
      </c>
      <c r="CEY33" s="1" t="s">
        <v>3515</v>
      </c>
      <c r="CEZ33" s="1" t="s">
        <v>3515</v>
      </c>
      <c r="CFA33" s="1" t="s">
        <v>3515</v>
      </c>
      <c r="CFB33" s="1" t="s">
        <v>3515</v>
      </c>
      <c r="CFC33" s="1" t="s">
        <v>3515</v>
      </c>
      <c r="CFD33" s="1" t="s">
        <v>3515</v>
      </c>
      <c r="CFE33" s="1" t="s">
        <v>3515</v>
      </c>
      <c r="CFF33" s="1" t="s">
        <v>3515</v>
      </c>
      <c r="CFG33" s="1" t="s">
        <v>3515</v>
      </c>
      <c r="CFI33" s="1" t="s">
        <v>3515</v>
      </c>
      <c r="CFJ33" s="1" t="s">
        <v>3515</v>
      </c>
      <c r="CFK33" s="1" t="s">
        <v>3515</v>
      </c>
      <c r="CFL33" s="1" t="s">
        <v>3515</v>
      </c>
      <c r="CFM33" s="1" t="s">
        <v>3515</v>
      </c>
      <c r="CFN33" s="1" t="s">
        <v>3515</v>
      </c>
      <c r="CFO33" s="1" t="s">
        <v>3515</v>
      </c>
      <c r="CFP33" s="1" t="s">
        <v>3515</v>
      </c>
      <c r="CFQ33" s="1" t="s">
        <v>3515</v>
      </c>
      <c r="CFR33" s="1" t="s">
        <v>3515</v>
      </c>
      <c r="CFS33" s="1" t="s">
        <v>3515</v>
      </c>
      <c r="CFT33" s="1" t="s">
        <v>3515</v>
      </c>
      <c r="CFU33" s="1" t="s">
        <v>3515</v>
      </c>
      <c r="CFV33" s="1" t="s">
        <v>3515</v>
      </c>
      <c r="CFW33" s="1" t="s">
        <v>3515</v>
      </c>
      <c r="CFY33" s="1" t="s">
        <v>3515</v>
      </c>
      <c r="CFZ33" s="1" t="s">
        <v>3515</v>
      </c>
      <c r="CGA33" s="1" t="s">
        <v>3515</v>
      </c>
      <c r="CGC33" s="1" t="s">
        <v>3515</v>
      </c>
      <c r="CGD33" s="1" t="s">
        <v>3515</v>
      </c>
      <c r="CGE33" s="1" t="s">
        <v>3515</v>
      </c>
      <c r="CGF33" s="1" t="s">
        <v>3515</v>
      </c>
      <c r="CGG33" s="1" t="s">
        <v>3515</v>
      </c>
      <c r="CGH33" s="1" t="s">
        <v>3515</v>
      </c>
      <c r="CGJ33" s="1" t="s">
        <v>3515</v>
      </c>
      <c r="CGK33" s="1" t="s">
        <v>3515</v>
      </c>
      <c r="CGL33" s="1" t="s">
        <v>3515</v>
      </c>
      <c r="CGM33" s="1" t="s">
        <v>3515</v>
      </c>
      <c r="CGO33" s="1" t="s">
        <v>3515</v>
      </c>
      <c r="CGP33">
        <v>121300</v>
      </c>
      <c r="CGQ33">
        <v>303585</v>
      </c>
      <c r="CGR33">
        <v>271565</v>
      </c>
      <c r="CGS33">
        <v>26656</v>
      </c>
      <c r="CGT33">
        <v>8911</v>
      </c>
      <c r="CGU33">
        <v>7769</v>
      </c>
      <c r="CGV33">
        <v>8257</v>
      </c>
      <c r="CGW33">
        <v>199585</v>
      </c>
      <c r="CGX33">
        <v>105709</v>
      </c>
      <c r="CGY33">
        <v>54801</v>
      </c>
      <c r="CGZ33">
        <v>260975</v>
      </c>
      <c r="CHA33">
        <v>19546</v>
      </c>
      <c r="CHB33">
        <v>29388</v>
      </c>
      <c r="CHC33">
        <v>19546</v>
      </c>
      <c r="CHE33" s="2">
        <v>45291</v>
      </c>
      <c r="CHF33" s="1" t="s">
        <v>3515</v>
      </c>
      <c r="CHG33" s="1" t="s">
        <v>3515</v>
      </c>
      <c r="CHH33" s="1" t="s">
        <v>3515</v>
      </c>
      <c r="CHI33" s="1" t="s">
        <v>3515</v>
      </c>
      <c r="CHJ33" s="1" t="s">
        <v>3515</v>
      </c>
      <c r="CHK33" s="1" t="s">
        <v>3515</v>
      </c>
      <c r="CHL33" s="1" t="s">
        <v>3515</v>
      </c>
      <c r="CHM33" s="1" t="s">
        <v>3515</v>
      </c>
      <c r="CHN33" s="1" t="s">
        <v>3515</v>
      </c>
      <c r="CHO33" s="1" t="s">
        <v>3515</v>
      </c>
      <c r="CHP33" s="1" t="s">
        <v>3515</v>
      </c>
      <c r="CHQ33" s="1" t="s">
        <v>3515</v>
      </c>
      <c r="CHR33" s="1" t="s">
        <v>3515</v>
      </c>
      <c r="CHS33" s="1" t="s">
        <v>3515</v>
      </c>
      <c r="CHU33" s="1" t="s">
        <v>3515</v>
      </c>
      <c r="CIL33">
        <v>410975</v>
      </c>
      <c r="CIM33">
        <v>897299</v>
      </c>
      <c r="CIN33">
        <v>193341</v>
      </c>
      <c r="CIO33">
        <v>-17699</v>
      </c>
      <c r="CIP33">
        <v>357797</v>
      </c>
      <c r="CIQ33">
        <v>319151</v>
      </c>
      <c r="CIR33">
        <v>26120</v>
      </c>
      <c r="CIS33">
        <v>183192</v>
      </c>
      <c r="CIT33">
        <v>387601</v>
      </c>
      <c r="CIU33">
        <v>48999</v>
      </c>
      <c r="CIV33">
        <v>1592492</v>
      </c>
      <c r="CIW33">
        <v>-40320</v>
      </c>
      <c r="CIX33">
        <v>757735</v>
      </c>
      <c r="CIY33">
        <v>-40320</v>
      </c>
      <c r="CIZ33">
        <v>12572</v>
      </c>
      <c r="CJA33" s="2">
        <v>45169</v>
      </c>
      <c r="CJB33" s="1" t="s">
        <v>3515</v>
      </c>
      <c r="CJC33" s="1" t="s">
        <v>3515</v>
      </c>
      <c r="CJD33" s="1" t="s">
        <v>3515</v>
      </c>
      <c r="CJE33" s="1" t="s">
        <v>3515</v>
      </c>
      <c r="CJF33" s="1" t="s">
        <v>3515</v>
      </c>
      <c r="CJG33" s="1" t="s">
        <v>3515</v>
      </c>
      <c r="CJH33" s="1" t="s">
        <v>3515</v>
      </c>
      <c r="CJI33" s="1" t="s">
        <v>3515</v>
      </c>
      <c r="CJJ33" s="1" t="s">
        <v>3515</v>
      </c>
      <c r="CJK33" s="1" t="s">
        <v>3515</v>
      </c>
      <c r="CJL33" s="1" t="s">
        <v>3515</v>
      </c>
      <c r="CJM33" s="1" t="s">
        <v>3515</v>
      </c>
      <c r="CJN33" s="1" t="s">
        <v>3515</v>
      </c>
      <c r="CJO33" s="1" t="s">
        <v>3515</v>
      </c>
      <c r="CJQ33" s="1" t="s">
        <v>3515</v>
      </c>
      <c r="CJR33" s="1" t="s">
        <v>3515</v>
      </c>
      <c r="CJS33" s="1" t="s">
        <v>3515</v>
      </c>
      <c r="CJT33" s="1" t="s">
        <v>3515</v>
      </c>
      <c r="CJU33" s="1" t="s">
        <v>3515</v>
      </c>
      <c r="CJV33" s="1" t="s">
        <v>3515</v>
      </c>
      <c r="CJW33" s="1" t="s">
        <v>3515</v>
      </c>
      <c r="CJX33" s="1" t="s">
        <v>3515</v>
      </c>
      <c r="CJY33" s="1" t="s">
        <v>3515</v>
      </c>
      <c r="CJZ33" s="1" t="s">
        <v>3515</v>
      </c>
      <c r="CKA33" s="1" t="s">
        <v>3515</v>
      </c>
      <c r="CKB33" s="1" t="s">
        <v>3515</v>
      </c>
      <c r="CKC33" s="1" t="s">
        <v>3515</v>
      </c>
      <c r="CKD33" s="1" t="s">
        <v>3515</v>
      </c>
      <c r="CKE33" s="1" t="s">
        <v>3515</v>
      </c>
      <c r="CKG33" s="1" t="s">
        <v>3515</v>
      </c>
      <c r="CKH33" s="1" t="s">
        <v>3515</v>
      </c>
      <c r="CKI33" s="1" t="s">
        <v>3515</v>
      </c>
      <c r="CKJ33" s="1" t="s">
        <v>3515</v>
      </c>
      <c r="CKK33" s="1" t="s">
        <v>3515</v>
      </c>
      <c r="CKL33" s="1" t="s">
        <v>3515</v>
      </c>
      <c r="CKM33" s="1" t="s">
        <v>3515</v>
      </c>
      <c r="CKN33" s="1" t="s">
        <v>3515</v>
      </c>
      <c r="CKQ33" s="1" t="s">
        <v>3515</v>
      </c>
      <c r="CKR33" s="1" t="s">
        <v>3515</v>
      </c>
      <c r="CKS33" s="1" t="s">
        <v>3515</v>
      </c>
      <c r="CKT33" s="1" t="s">
        <v>3515</v>
      </c>
      <c r="CKU33" s="1" t="s">
        <v>3515</v>
      </c>
      <c r="CKW33" s="1" t="s">
        <v>3515</v>
      </c>
      <c r="CKX33" s="1" t="s">
        <v>3515</v>
      </c>
      <c r="CKY33" s="1" t="s">
        <v>3515</v>
      </c>
      <c r="CKZ33" s="1" t="s">
        <v>3515</v>
      </c>
      <c r="CLA33" s="1" t="s">
        <v>3515</v>
      </c>
      <c r="CLB33" s="1" t="s">
        <v>3515</v>
      </c>
      <c r="CLC33" s="1" t="s">
        <v>3515</v>
      </c>
      <c r="CLD33" s="1" t="s">
        <v>3515</v>
      </c>
      <c r="CLE33" s="1" t="s">
        <v>3515</v>
      </c>
      <c r="CLF33" s="1" t="s">
        <v>3515</v>
      </c>
      <c r="CLG33" s="1" t="s">
        <v>3515</v>
      </c>
      <c r="CLH33" s="1" t="s">
        <v>3515</v>
      </c>
      <c r="CLI33" s="1" t="s">
        <v>3515</v>
      </c>
      <c r="CLJ33" s="1" t="s">
        <v>3515</v>
      </c>
      <c r="CLK33" s="1" t="s">
        <v>3515</v>
      </c>
      <c r="CLM33" s="1" t="s">
        <v>3515</v>
      </c>
      <c r="CLN33" s="1" t="s">
        <v>3515</v>
      </c>
      <c r="CLO33" s="1" t="s">
        <v>3515</v>
      </c>
      <c r="CLP33" s="1" t="s">
        <v>3515</v>
      </c>
      <c r="CLQ33" s="1" t="s">
        <v>3515</v>
      </c>
      <c r="CLR33" s="1" t="s">
        <v>3515</v>
      </c>
      <c r="CLS33" s="1" t="s">
        <v>3515</v>
      </c>
      <c r="CLT33" s="1" t="s">
        <v>3515</v>
      </c>
      <c r="CLU33" s="1" t="s">
        <v>3515</v>
      </c>
      <c r="CLV33" s="1" t="s">
        <v>3515</v>
      </c>
      <c r="CLW33" s="1" t="s">
        <v>3515</v>
      </c>
      <c r="CLX33" s="1" t="s">
        <v>3515</v>
      </c>
      <c r="CLY33" s="1" t="s">
        <v>3515</v>
      </c>
      <c r="CLZ33" s="1" t="s">
        <v>3515</v>
      </c>
      <c r="CMA33" s="1" t="s">
        <v>3515</v>
      </c>
      <c r="CMB33" s="1" t="s">
        <v>3515</v>
      </c>
      <c r="CMC33" s="1" t="s">
        <v>3515</v>
      </c>
      <c r="CMD33">
        <v>219276</v>
      </c>
      <c r="CME33">
        <v>219788</v>
      </c>
      <c r="CMF33">
        <v>149911</v>
      </c>
      <c r="CMG33">
        <v>58078</v>
      </c>
      <c r="CMH33">
        <v>18417</v>
      </c>
      <c r="CMI33">
        <v>13221</v>
      </c>
      <c r="CMJ33">
        <v>22281</v>
      </c>
      <c r="CMK33">
        <v>132250</v>
      </c>
      <c r="CML33">
        <v>108132</v>
      </c>
      <c r="CMM33">
        <v>18432</v>
      </c>
      <c r="CMN33">
        <v>390532</v>
      </c>
      <c r="CMO33">
        <v>47047</v>
      </c>
      <c r="CMP33">
        <v>44659</v>
      </c>
      <c r="CMQ33">
        <v>47047</v>
      </c>
      <c r="CMR33">
        <v>1445</v>
      </c>
      <c r="CMS33" s="2">
        <v>45291</v>
      </c>
      <c r="CMT33" s="1" t="s">
        <v>3515</v>
      </c>
      <c r="CMU33" s="1" t="s">
        <v>3515</v>
      </c>
      <c r="CMW33" s="1" t="s">
        <v>3515</v>
      </c>
      <c r="CMX33" s="1" t="s">
        <v>3515</v>
      </c>
      <c r="CMY33" s="1" t="s">
        <v>3515</v>
      </c>
      <c r="CMZ33" s="1" t="s">
        <v>3515</v>
      </c>
      <c r="CNA33" s="1" t="s">
        <v>3515</v>
      </c>
      <c r="CNB33" s="1" t="s">
        <v>3515</v>
      </c>
      <c r="CND33" s="1" t="s">
        <v>3515</v>
      </c>
      <c r="CNE33" s="1" t="s">
        <v>3515</v>
      </c>
      <c r="CNF33" s="1" t="s">
        <v>3515</v>
      </c>
      <c r="CNG33" s="1" t="s">
        <v>3515</v>
      </c>
      <c r="CNI33" s="1" t="s">
        <v>3515</v>
      </c>
    </row>
    <row r="34" spans="1:2047 2049:2401" x14ac:dyDescent="0.25">
      <c r="A34">
        <v>2024</v>
      </c>
      <c r="B34" s="1" t="s">
        <v>3515</v>
      </c>
      <c r="C34" s="1" t="s">
        <v>3515</v>
      </c>
      <c r="D34" s="1" t="s">
        <v>3515</v>
      </c>
      <c r="E34" s="1" t="s">
        <v>3515</v>
      </c>
      <c r="F34" s="1" t="s">
        <v>3515</v>
      </c>
      <c r="G34" s="1" t="s">
        <v>3515</v>
      </c>
      <c r="H34" s="1" t="s">
        <v>3515</v>
      </c>
      <c r="I34" s="1" t="s">
        <v>3515</v>
      </c>
      <c r="J34" s="1" t="s">
        <v>3515</v>
      </c>
      <c r="K34" s="1" t="s">
        <v>3515</v>
      </c>
      <c r="L34" s="1" t="s">
        <v>3515</v>
      </c>
      <c r="M34" s="1" t="s">
        <v>3515</v>
      </c>
      <c r="N34" s="1" t="s">
        <v>3515</v>
      </c>
      <c r="O34" s="1" t="s">
        <v>3515</v>
      </c>
      <c r="P34" s="1" t="s">
        <v>3515</v>
      </c>
      <c r="Q34" s="1" t="s">
        <v>3515</v>
      </c>
      <c r="AH34" s="1" t="s">
        <v>3515</v>
      </c>
      <c r="AI34" s="1" t="s">
        <v>3515</v>
      </c>
      <c r="AJ34" s="1" t="s">
        <v>3515</v>
      </c>
      <c r="AK34" s="1" t="s">
        <v>3515</v>
      </c>
      <c r="AL34" s="1" t="s">
        <v>3515</v>
      </c>
      <c r="AM34" s="1" t="s">
        <v>3515</v>
      </c>
      <c r="AN34" s="1" t="s">
        <v>3515</v>
      </c>
      <c r="AO34" s="1" t="s">
        <v>3515</v>
      </c>
      <c r="AP34" s="1" t="s">
        <v>3515</v>
      </c>
      <c r="AR34" s="1" t="s">
        <v>3515</v>
      </c>
      <c r="AS34" s="1" t="s">
        <v>3515</v>
      </c>
      <c r="AT34" s="1" t="s">
        <v>3515</v>
      </c>
      <c r="AU34" s="1" t="s">
        <v>3515</v>
      </c>
      <c r="AW34" s="1" t="s">
        <v>3515</v>
      </c>
      <c r="AX34">
        <v>263552</v>
      </c>
      <c r="AY34">
        <v>167711</v>
      </c>
      <c r="AZ34">
        <v>57113</v>
      </c>
      <c r="BA34">
        <v>20241</v>
      </c>
      <c r="BB34">
        <v>1213</v>
      </c>
      <c r="BC34">
        <v>56438</v>
      </c>
      <c r="BD34">
        <v>39120</v>
      </c>
      <c r="BE34">
        <v>108489</v>
      </c>
      <c r="BF34">
        <v>118070</v>
      </c>
      <c r="BG34">
        <v>26244</v>
      </c>
      <c r="BH34">
        <v>476259</v>
      </c>
      <c r="BI34">
        <v>17529</v>
      </c>
      <c r="BJ34">
        <v>82063</v>
      </c>
      <c r="BK34">
        <v>17529</v>
      </c>
      <c r="BL34">
        <v>3680</v>
      </c>
      <c r="BM34" s="2">
        <v>45382</v>
      </c>
      <c r="BN34" s="1" t="s">
        <v>3515</v>
      </c>
      <c r="BO34" s="1" t="s">
        <v>3515</v>
      </c>
      <c r="BP34" s="1" t="s">
        <v>3515</v>
      </c>
      <c r="BQ34" s="1" t="s">
        <v>3515</v>
      </c>
      <c r="BR34" s="1" t="s">
        <v>3515</v>
      </c>
      <c r="BS34" s="1" t="s">
        <v>3515</v>
      </c>
      <c r="BT34" s="1" t="s">
        <v>3515</v>
      </c>
      <c r="BU34" s="1" t="s">
        <v>3515</v>
      </c>
      <c r="BV34" s="1" t="s">
        <v>3515</v>
      </c>
      <c r="BW34" s="1" t="s">
        <v>3515</v>
      </c>
      <c r="BX34" s="1" t="s">
        <v>3515</v>
      </c>
      <c r="BY34" s="1" t="s">
        <v>3515</v>
      </c>
      <c r="BZ34" s="1" t="s">
        <v>3515</v>
      </c>
      <c r="CA34" s="1" t="s">
        <v>3515</v>
      </c>
      <c r="CC34" s="1" t="s">
        <v>3515</v>
      </c>
      <c r="CD34">
        <v>-8119</v>
      </c>
      <c r="CE34">
        <v>2898</v>
      </c>
      <c r="CF34">
        <v>0</v>
      </c>
      <c r="CG34">
        <v>-8322</v>
      </c>
      <c r="CI34">
        <v>2378</v>
      </c>
      <c r="CJ34">
        <v>1749</v>
      </c>
      <c r="CK34">
        <v>1327</v>
      </c>
      <c r="CL34">
        <v>7611</v>
      </c>
      <c r="CM34">
        <v>148</v>
      </c>
      <c r="CN34">
        <v>1338</v>
      </c>
      <c r="CO34">
        <v>-8238</v>
      </c>
      <c r="CP34">
        <v>1825</v>
      </c>
      <c r="CQ34">
        <v>-8238</v>
      </c>
      <c r="CS34" s="2">
        <v>45657</v>
      </c>
      <c r="CT34">
        <v>-65704</v>
      </c>
      <c r="CU34" s="1" t="s">
        <v>3515</v>
      </c>
      <c r="CV34">
        <v>0</v>
      </c>
      <c r="CW34">
        <v>-63245</v>
      </c>
      <c r="CX34">
        <v>846</v>
      </c>
      <c r="CY34">
        <v>1622</v>
      </c>
      <c r="CZ34">
        <v>4924</v>
      </c>
      <c r="DA34">
        <v>61466</v>
      </c>
      <c r="DB34">
        <v>58935</v>
      </c>
      <c r="DC34">
        <v>49737</v>
      </c>
      <c r="DD34">
        <v>67418</v>
      </c>
      <c r="DE34">
        <v>-68132</v>
      </c>
      <c r="DF34">
        <v>45978</v>
      </c>
      <c r="DG34">
        <v>-68132</v>
      </c>
      <c r="DI34" s="2">
        <v>45657</v>
      </c>
      <c r="DJ34" s="1" t="s">
        <v>3515</v>
      </c>
      <c r="DK34" s="1" t="s">
        <v>3515</v>
      </c>
      <c r="DL34" s="1" t="s">
        <v>3515</v>
      </c>
      <c r="DM34" s="1" t="s">
        <v>3515</v>
      </c>
      <c r="DN34" s="1" t="s">
        <v>3515</v>
      </c>
      <c r="DO34" s="1" t="s">
        <v>3515</v>
      </c>
      <c r="DP34" s="1" t="s">
        <v>3515</v>
      </c>
      <c r="DQ34" s="1" t="s">
        <v>3515</v>
      </c>
      <c r="DR34" s="1" t="s">
        <v>3515</v>
      </c>
      <c r="DS34" s="1" t="s">
        <v>3515</v>
      </c>
      <c r="DT34" s="1" t="s">
        <v>3515</v>
      </c>
      <c r="DU34" s="1" t="s">
        <v>3515</v>
      </c>
      <c r="DV34" s="1" t="s">
        <v>3515</v>
      </c>
      <c r="DW34" s="1" t="s">
        <v>3515</v>
      </c>
      <c r="DX34" s="1" t="s">
        <v>3515</v>
      </c>
      <c r="DY34" s="1" t="s">
        <v>3515</v>
      </c>
      <c r="DZ34" s="1" t="s">
        <v>3515</v>
      </c>
      <c r="EA34" s="1" t="s">
        <v>3515</v>
      </c>
      <c r="EB34" s="1" t="s">
        <v>3515</v>
      </c>
      <c r="EC34" s="1" t="s">
        <v>3515</v>
      </c>
      <c r="ED34" s="1" t="s">
        <v>3515</v>
      </c>
      <c r="EE34" s="1" t="s">
        <v>3515</v>
      </c>
      <c r="EF34" s="1" t="s">
        <v>3515</v>
      </c>
      <c r="EI34" s="1" t="s">
        <v>3515</v>
      </c>
      <c r="EJ34" s="1" t="s">
        <v>3515</v>
      </c>
      <c r="EK34" s="1" t="s">
        <v>3515</v>
      </c>
      <c r="EL34" s="1" t="s">
        <v>3515</v>
      </c>
      <c r="EM34" s="1" t="s">
        <v>3515</v>
      </c>
      <c r="EO34" s="1" t="s">
        <v>3515</v>
      </c>
      <c r="EP34" s="1" t="s">
        <v>3515</v>
      </c>
      <c r="EQ34" s="1" t="s">
        <v>3515</v>
      </c>
      <c r="ES34" s="1" t="s">
        <v>3515</v>
      </c>
      <c r="ET34" s="1" t="s">
        <v>3515</v>
      </c>
      <c r="EU34" s="1" t="s">
        <v>3515</v>
      </c>
      <c r="EV34" s="1" t="s">
        <v>3515</v>
      </c>
      <c r="EW34" s="1" t="s">
        <v>3515</v>
      </c>
      <c r="EX34" s="1" t="s">
        <v>3515</v>
      </c>
      <c r="EZ34" s="1" t="s">
        <v>3515</v>
      </c>
      <c r="FA34" s="1" t="s">
        <v>3515</v>
      </c>
      <c r="FB34" s="1" t="s">
        <v>3515</v>
      </c>
      <c r="FC34" s="1" t="s">
        <v>3515</v>
      </c>
      <c r="FE34" s="1" t="s">
        <v>3515</v>
      </c>
      <c r="FF34" s="1" t="s">
        <v>3515</v>
      </c>
      <c r="FG34" s="1" t="s">
        <v>3515</v>
      </c>
      <c r="FH34" s="1" t="s">
        <v>3515</v>
      </c>
      <c r="FI34" s="1" t="s">
        <v>3515</v>
      </c>
      <c r="FJ34" s="1" t="s">
        <v>3515</v>
      </c>
      <c r="FK34" s="1" t="s">
        <v>3515</v>
      </c>
      <c r="FL34" s="1" t="s">
        <v>3515</v>
      </c>
      <c r="FM34" s="1" t="s">
        <v>3515</v>
      </c>
      <c r="FN34" s="1" t="s">
        <v>3515</v>
      </c>
      <c r="FO34" s="1" t="s">
        <v>3515</v>
      </c>
      <c r="FP34" s="1" t="s">
        <v>3515</v>
      </c>
      <c r="FQ34" s="1" t="s">
        <v>3515</v>
      </c>
      <c r="FR34" s="1" t="s">
        <v>3515</v>
      </c>
      <c r="FS34" s="1" t="s">
        <v>3515</v>
      </c>
      <c r="FU34" s="1" t="s">
        <v>3515</v>
      </c>
      <c r="HB34">
        <v>1069000</v>
      </c>
      <c r="HC34">
        <v>1062400</v>
      </c>
      <c r="HD34">
        <v>176700</v>
      </c>
      <c r="HE34">
        <v>135900</v>
      </c>
      <c r="HF34">
        <v>65500</v>
      </c>
      <c r="HG34">
        <v>97700</v>
      </c>
      <c r="HH34">
        <v>80600</v>
      </c>
      <c r="HI34">
        <v>747000</v>
      </c>
      <c r="HJ34">
        <v>598500</v>
      </c>
      <c r="HK34">
        <v>117600</v>
      </c>
      <c r="HL34">
        <v>2532400</v>
      </c>
      <c r="HM34">
        <v>68700</v>
      </c>
      <c r="HN34">
        <v>746300</v>
      </c>
      <c r="HO34">
        <v>68700</v>
      </c>
      <c r="HP34">
        <v>45000</v>
      </c>
      <c r="HQ34" s="2">
        <v>45322</v>
      </c>
      <c r="HR34" s="1" t="s">
        <v>3515</v>
      </c>
      <c r="HS34" s="1" t="s">
        <v>3515</v>
      </c>
      <c r="HT34" s="1" t="s">
        <v>3515</v>
      </c>
      <c r="HU34" s="1" t="s">
        <v>3515</v>
      </c>
      <c r="HV34" s="1" t="s">
        <v>3515</v>
      </c>
      <c r="HW34" s="1" t="s">
        <v>3515</v>
      </c>
      <c r="HX34" s="1" t="s">
        <v>3515</v>
      </c>
      <c r="HY34" s="1" t="s">
        <v>3515</v>
      </c>
      <c r="HZ34" s="1" t="s">
        <v>3515</v>
      </c>
      <c r="IA34" s="1" t="s">
        <v>3515</v>
      </c>
      <c r="IB34" s="1" t="s">
        <v>3515</v>
      </c>
      <c r="IC34" s="1" t="s">
        <v>3515</v>
      </c>
      <c r="ID34" s="1" t="s">
        <v>3515</v>
      </c>
      <c r="IE34" s="1" t="s">
        <v>3515</v>
      </c>
      <c r="IG34" s="1" t="s">
        <v>3515</v>
      </c>
      <c r="IH34">
        <v>2656000</v>
      </c>
      <c r="II34">
        <v>533100</v>
      </c>
      <c r="IJ34">
        <v>4800</v>
      </c>
      <c r="IK34">
        <v>198500</v>
      </c>
      <c r="IL34">
        <v>1473600</v>
      </c>
      <c r="IM34">
        <v>211700</v>
      </c>
      <c r="IN34">
        <v>886800</v>
      </c>
      <c r="IO34">
        <v>894200</v>
      </c>
      <c r="IP34">
        <v>1264100</v>
      </c>
      <c r="IQ34">
        <v>521800</v>
      </c>
      <c r="IR34">
        <v>8483200</v>
      </c>
      <c r="IS34">
        <v>19000</v>
      </c>
      <c r="IT34">
        <v>3974200</v>
      </c>
      <c r="IU34">
        <v>19000</v>
      </c>
      <c r="IW34" s="2">
        <v>45657</v>
      </c>
      <c r="IX34" s="1" t="s">
        <v>3515</v>
      </c>
      <c r="IY34" s="1" t="s">
        <v>3515</v>
      </c>
      <c r="IZ34" s="1" t="s">
        <v>3515</v>
      </c>
      <c r="JA34" s="1" t="s">
        <v>3515</v>
      </c>
      <c r="JB34" s="1" t="s">
        <v>3515</v>
      </c>
      <c r="JC34" s="1" t="s">
        <v>3515</v>
      </c>
      <c r="JD34" s="1" t="s">
        <v>3515</v>
      </c>
      <c r="JE34" s="1" t="s">
        <v>3515</v>
      </c>
      <c r="JF34" s="1" t="s">
        <v>3515</v>
      </c>
      <c r="JG34" s="1" t="s">
        <v>3515</v>
      </c>
      <c r="JH34" s="1" t="s">
        <v>3515</v>
      </c>
      <c r="JI34" s="1" t="s">
        <v>3515</v>
      </c>
      <c r="JJ34" s="1" t="s">
        <v>3515</v>
      </c>
      <c r="JK34" s="1" t="s">
        <v>3515</v>
      </c>
      <c r="JL34" s="1" t="s">
        <v>3515</v>
      </c>
      <c r="JM34" s="1" t="s">
        <v>3515</v>
      </c>
      <c r="JN34" s="1" t="s">
        <v>3515</v>
      </c>
      <c r="JO34" s="1" t="s">
        <v>3515</v>
      </c>
      <c r="JP34" s="1" t="s">
        <v>3515</v>
      </c>
      <c r="JQ34" s="1" t="s">
        <v>3515</v>
      </c>
      <c r="JR34" s="1" t="s">
        <v>3515</v>
      </c>
      <c r="JS34" s="1" t="s">
        <v>3515</v>
      </c>
      <c r="JT34" s="1" t="s">
        <v>3515</v>
      </c>
      <c r="JU34" s="1" t="s">
        <v>3515</v>
      </c>
      <c r="JV34" s="1" t="s">
        <v>3515</v>
      </c>
      <c r="JW34" s="1" t="s">
        <v>3515</v>
      </c>
      <c r="JX34" s="1" t="s">
        <v>3515</v>
      </c>
      <c r="JY34" s="1" t="s">
        <v>3515</v>
      </c>
      <c r="JZ34" s="1" t="s">
        <v>3515</v>
      </c>
      <c r="KA34" s="1" t="s">
        <v>3515</v>
      </c>
      <c r="KB34" s="1" t="s">
        <v>3515</v>
      </c>
      <c r="KC34" s="1" t="s">
        <v>3515</v>
      </c>
      <c r="KD34">
        <v>1200</v>
      </c>
      <c r="KE34">
        <v>20304</v>
      </c>
      <c r="KF34">
        <v>20300</v>
      </c>
      <c r="KG34">
        <v>-1698</v>
      </c>
      <c r="KH34">
        <v>721</v>
      </c>
      <c r="KI34">
        <v>154</v>
      </c>
      <c r="KJ34">
        <v>573</v>
      </c>
      <c r="KK34">
        <v>10990</v>
      </c>
      <c r="KL34">
        <v>15869</v>
      </c>
      <c r="KM34">
        <v>1401</v>
      </c>
      <c r="KN34">
        <v>21738</v>
      </c>
      <c r="KO34">
        <v>-1724</v>
      </c>
      <c r="KP34">
        <v>4140</v>
      </c>
      <c r="KQ34">
        <v>-1724</v>
      </c>
      <c r="KR34">
        <v>17</v>
      </c>
      <c r="KS34" s="2">
        <v>45657</v>
      </c>
      <c r="KT34" s="1" t="s">
        <v>3515</v>
      </c>
      <c r="KU34" s="1" t="s">
        <v>3515</v>
      </c>
      <c r="KV34" s="1" t="s">
        <v>3515</v>
      </c>
      <c r="KW34" s="1" t="s">
        <v>3515</v>
      </c>
      <c r="KX34" s="1" t="s">
        <v>3515</v>
      </c>
      <c r="KY34" s="1" t="s">
        <v>3515</v>
      </c>
      <c r="KZ34" s="1" t="s">
        <v>3515</v>
      </c>
      <c r="LA34" s="1" t="s">
        <v>3515</v>
      </c>
      <c r="LB34" s="1" t="s">
        <v>3515</v>
      </c>
      <c r="LC34" s="1" t="s">
        <v>3515</v>
      </c>
      <c r="LD34" s="1" t="s">
        <v>3515</v>
      </c>
      <c r="LE34" s="1" t="s">
        <v>3515</v>
      </c>
      <c r="LF34" s="1" t="s">
        <v>3515</v>
      </c>
      <c r="LG34" s="1" t="s">
        <v>3515</v>
      </c>
      <c r="LH34" s="1" t="s">
        <v>3515</v>
      </c>
      <c r="LI34" s="1" t="s">
        <v>3515</v>
      </c>
      <c r="LJ34" s="1" t="s">
        <v>3515</v>
      </c>
      <c r="LK34" s="1" t="s">
        <v>3515</v>
      </c>
      <c r="LL34" s="1" t="s">
        <v>3515</v>
      </c>
      <c r="LM34" s="1" t="s">
        <v>3515</v>
      </c>
      <c r="LN34" s="1" t="s">
        <v>3515</v>
      </c>
      <c r="LO34" s="1" t="s">
        <v>3515</v>
      </c>
      <c r="LP34" s="1" t="s">
        <v>3515</v>
      </c>
      <c r="LQ34" s="1" t="s">
        <v>3515</v>
      </c>
      <c r="LR34" s="1" t="s">
        <v>3515</v>
      </c>
      <c r="LS34" s="1" t="s">
        <v>3515</v>
      </c>
      <c r="LT34" s="1" t="s">
        <v>3515</v>
      </c>
      <c r="LU34" s="1" t="s">
        <v>3515</v>
      </c>
      <c r="LV34" s="1" t="s">
        <v>3515</v>
      </c>
      <c r="LW34" s="1" t="s">
        <v>3515</v>
      </c>
      <c r="LX34" s="1" t="s">
        <v>3515</v>
      </c>
      <c r="LY34" s="1" t="s">
        <v>3515</v>
      </c>
      <c r="LZ34" s="1" t="s">
        <v>3515</v>
      </c>
      <c r="MA34" s="1" t="s">
        <v>3515</v>
      </c>
      <c r="MB34" s="1" t="s">
        <v>3515</v>
      </c>
      <c r="MC34" s="1" t="s">
        <v>3515</v>
      </c>
      <c r="MD34" s="1" t="s">
        <v>3515</v>
      </c>
      <c r="ME34" s="1" t="s">
        <v>3515</v>
      </c>
      <c r="MF34" s="1" t="s">
        <v>3515</v>
      </c>
      <c r="MG34" s="1" t="s">
        <v>3515</v>
      </c>
      <c r="MH34" s="1" t="s">
        <v>3515</v>
      </c>
      <c r="MI34" s="1" t="s">
        <v>3515</v>
      </c>
      <c r="MJ34" s="1" t="s">
        <v>3515</v>
      </c>
      <c r="MK34" s="1" t="s">
        <v>3515</v>
      </c>
      <c r="ML34" s="1" t="s">
        <v>3515</v>
      </c>
      <c r="MM34" s="1" t="s">
        <v>3515</v>
      </c>
      <c r="MN34" s="1" t="s">
        <v>3515</v>
      </c>
      <c r="MO34" s="1" t="s">
        <v>3515</v>
      </c>
      <c r="MP34">
        <v>378104</v>
      </c>
      <c r="MQ34">
        <v>810353</v>
      </c>
      <c r="MR34">
        <v>469465</v>
      </c>
      <c r="MS34">
        <v>88197</v>
      </c>
      <c r="MT34">
        <v>12037</v>
      </c>
      <c r="MU34">
        <v>17204</v>
      </c>
      <c r="MV34">
        <v>12528</v>
      </c>
      <c r="MW34">
        <v>588114</v>
      </c>
      <c r="MX34">
        <v>252655</v>
      </c>
      <c r="MY34">
        <v>43400</v>
      </c>
      <c r="MZ34">
        <v>718795</v>
      </c>
      <c r="NA34">
        <v>52556</v>
      </c>
      <c r="NB34">
        <v>29489</v>
      </c>
      <c r="NC34">
        <v>52556</v>
      </c>
      <c r="ND34">
        <v>3578</v>
      </c>
      <c r="NE34" s="2">
        <v>45657</v>
      </c>
      <c r="NF34" s="1" t="s">
        <v>3515</v>
      </c>
      <c r="NG34" s="1" t="s">
        <v>3515</v>
      </c>
      <c r="NH34" s="1" t="s">
        <v>3515</v>
      </c>
      <c r="NI34" s="1" t="s">
        <v>3515</v>
      </c>
      <c r="NJ34" s="1" t="s">
        <v>3515</v>
      </c>
      <c r="NK34" s="1" t="s">
        <v>3515</v>
      </c>
      <c r="NL34" s="1" t="s">
        <v>3515</v>
      </c>
      <c r="NM34" s="1" t="s">
        <v>3515</v>
      </c>
      <c r="NN34" s="1" t="s">
        <v>3515</v>
      </c>
      <c r="NO34" s="1" t="s">
        <v>3515</v>
      </c>
      <c r="NP34" s="1" t="s">
        <v>3515</v>
      </c>
      <c r="NQ34" s="1" t="s">
        <v>3515</v>
      </c>
      <c r="NR34" s="1" t="s">
        <v>3515</v>
      </c>
      <c r="NS34" s="1" t="s">
        <v>3515</v>
      </c>
      <c r="NU34" s="1" t="s">
        <v>3515</v>
      </c>
      <c r="NV34" s="1" t="s">
        <v>3515</v>
      </c>
      <c r="NW34" s="1" t="s">
        <v>3515</v>
      </c>
      <c r="NX34" s="1" t="s">
        <v>3515</v>
      </c>
      <c r="NY34" s="1" t="s">
        <v>3515</v>
      </c>
      <c r="NZ34" s="1" t="s">
        <v>3515</v>
      </c>
      <c r="OA34" s="1" t="s">
        <v>3515</v>
      </c>
      <c r="OB34" s="1" t="s">
        <v>3515</v>
      </c>
      <c r="OC34" s="1" t="s">
        <v>3515</v>
      </c>
      <c r="OD34" s="1" t="s">
        <v>3515</v>
      </c>
      <c r="OF34" s="1" t="s">
        <v>3515</v>
      </c>
      <c r="OG34" s="1" t="s">
        <v>3515</v>
      </c>
      <c r="OH34" s="1" t="s">
        <v>3515</v>
      </c>
      <c r="OI34" s="1" t="s">
        <v>3515</v>
      </c>
      <c r="OK34" s="1" t="s">
        <v>3515</v>
      </c>
      <c r="OL34" s="1" t="s">
        <v>3515</v>
      </c>
      <c r="OM34" s="1" t="s">
        <v>3515</v>
      </c>
      <c r="ON34" s="1" t="s">
        <v>3515</v>
      </c>
      <c r="OO34" s="1" t="s">
        <v>3515</v>
      </c>
      <c r="OP34" s="1" t="s">
        <v>3515</v>
      </c>
      <c r="OR34" s="1" t="s">
        <v>3515</v>
      </c>
      <c r="OU34" s="1" t="s">
        <v>3515</v>
      </c>
      <c r="OV34" s="1" t="s">
        <v>3515</v>
      </c>
      <c r="OW34" s="1" t="s">
        <v>3515</v>
      </c>
      <c r="OX34" s="1" t="s">
        <v>3515</v>
      </c>
      <c r="OY34" s="1" t="s">
        <v>3515</v>
      </c>
      <c r="PA34" s="1" t="s">
        <v>3515</v>
      </c>
      <c r="PB34" s="1" t="s">
        <v>3515</v>
      </c>
      <c r="PC34" s="1" t="s">
        <v>3515</v>
      </c>
      <c r="PD34" s="1" t="s">
        <v>3515</v>
      </c>
      <c r="PE34" s="1" t="s">
        <v>3515</v>
      </c>
      <c r="PF34" s="1" t="s">
        <v>3515</v>
      </c>
      <c r="PG34" s="1" t="s">
        <v>3515</v>
      </c>
      <c r="PH34" s="1" t="s">
        <v>3515</v>
      </c>
      <c r="PI34" s="1" t="s">
        <v>3515</v>
      </c>
      <c r="PJ34" s="1" t="s">
        <v>3515</v>
      </c>
      <c r="PL34" s="1" t="s">
        <v>3515</v>
      </c>
      <c r="PM34" s="1" t="s">
        <v>3515</v>
      </c>
      <c r="PN34" s="1" t="s">
        <v>3515</v>
      </c>
      <c r="PO34" s="1" t="s">
        <v>3515</v>
      </c>
      <c r="PQ34" s="1" t="s">
        <v>3515</v>
      </c>
      <c r="PR34">
        <v>2166</v>
      </c>
      <c r="PS34">
        <v>0</v>
      </c>
      <c r="PT34">
        <v>0</v>
      </c>
      <c r="PU34">
        <v>-2716</v>
      </c>
      <c r="PW34">
        <v>93</v>
      </c>
      <c r="PX34">
        <v>21</v>
      </c>
      <c r="PY34">
        <v>3340</v>
      </c>
      <c r="PZ34">
        <v>1424</v>
      </c>
      <c r="QA34">
        <v>2114</v>
      </c>
      <c r="QB34">
        <v>3610</v>
      </c>
      <c r="QC34">
        <v>-2081</v>
      </c>
      <c r="QD34">
        <v>20</v>
      </c>
      <c r="QE34">
        <v>-2081</v>
      </c>
      <c r="QG34" s="2">
        <v>45657</v>
      </c>
      <c r="QH34" s="1" t="s">
        <v>3515</v>
      </c>
      <c r="QI34" s="1" t="s">
        <v>3515</v>
      </c>
      <c r="QJ34" s="1" t="s">
        <v>3515</v>
      </c>
      <c r="QK34" s="1" t="s">
        <v>3515</v>
      </c>
      <c r="QL34" s="1" t="s">
        <v>3515</v>
      </c>
      <c r="QM34" s="1" t="s">
        <v>3515</v>
      </c>
      <c r="QN34" s="1" t="s">
        <v>3515</v>
      </c>
      <c r="QO34" s="1" t="s">
        <v>3515</v>
      </c>
      <c r="QP34" s="1" t="s">
        <v>3515</v>
      </c>
      <c r="QR34" s="1" t="s">
        <v>3515</v>
      </c>
      <c r="QS34" s="1" t="s">
        <v>3515</v>
      </c>
      <c r="QT34" s="1" t="s">
        <v>3515</v>
      </c>
      <c r="QU34" s="1" t="s">
        <v>3515</v>
      </c>
      <c r="QW34" s="1" t="s">
        <v>3515</v>
      </c>
      <c r="QX34" s="1" t="s">
        <v>3515</v>
      </c>
      <c r="QY34" s="1" t="s">
        <v>3515</v>
      </c>
      <c r="RA34" s="1" t="s">
        <v>3515</v>
      </c>
      <c r="RB34" s="1" t="s">
        <v>3515</v>
      </c>
      <c r="RC34" s="1" t="s">
        <v>3515</v>
      </c>
      <c r="RD34" s="1" t="s">
        <v>3515</v>
      </c>
      <c r="RE34" s="1" t="s">
        <v>3515</v>
      </c>
      <c r="RF34" s="1" t="s">
        <v>3515</v>
      </c>
      <c r="RH34" s="1" t="s">
        <v>3515</v>
      </c>
      <c r="RI34" s="1" t="s">
        <v>3515</v>
      </c>
      <c r="RJ34" s="1" t="s">
        <v>3515</v>
      </c>
      <c r="RK34" s="1" t="s">
        <v>3515</v>
      </c>
      <c r="RM34" s="1" t="s">
        <v>3515</v>
      </c>
      <c r="RN34">
        <v>3280800</v>
      </c>
      <c r="RO34">
        <v>3604900</v>
      </c>
      <c r="RP34">
        <v>3029000</v>
      </c>
      <c r="RQ34">
        <v>35300</v>
      </c>
      <c r="RR34">
        <v>304000</v>
      </c>
      <c r="RS34">
        <v>292500</v>
      </c>
      <c r="RT34">
        <v>107600</v>
      </c>
      <c r="RU34">
        <v>1944000</v>
      </c>
      <c r="RV34">
        <v>975100</v>
      </c>
      <c r="RW34">
        <v>635000</v>
      </c>
      <c r="RX34">
        <v>6592700</v>
      </c>
      <c r="RY34">
        <v>-95000</v>
      </c>
      <c r="RZ34">
        <v>1803400</v>
      </c>
      <c r="SA34">
        <v>-95000</v>
      </c>
      <c r="SB34">
        <v>67400</v>
      </c>
      <c r="SC34" s="2">
        <v>45657</v>
      </c>
      <c r="SD34" s="1" t="s">
        <v>3515</v>
      </c>
      <c r="SE34" s="1" t="s">
        <v>3515</v>
      </c>
      <c r="SF34" s="1" t="s">
        <v>3515</v>
      </c>
      <c r="SG34" s="1" t="s">
        <v>3515</v>
      </c>
      <c r="SH34" s="1" t="s">
        <v>3515</v>
      </c>
      <c r="SI34" s="1" t="s">
        <v>3515</v>
      </c>
      <c r="SJ34" s="1" t="s">
        <v>3515</v>
      </c>
      <c r="SK34" s="1" t="s">
        <v>3515</v>
      </c>
      <c r="SL34" s="1" t="s">
        <v>3515</v>
      </c>
      <c r="SM34" s="1" t="s">
        <v>3515</v>
      </c>
      <c r="SN34" s="1" t="s">
        <v>3515</v>
      </c>
      <c r="SO34" s="1" t="s">
        <v>3515</v>
      </c>
      <c r="SP34" s="1" t="s">
        <v>3515</v>
      </c>
      <c r="SQ34" s="1" t="s">
        <v>3515</v>
      </c>
      <c r="SS34" s="1" t="s">
        <v>3515</v>
      </c>
      <c r="SU34" s="1" t="s">
        <v>3515</v>
      </c>
      <c r="TI34" s="1" t="s">
        <v>3515</v>
      </c>
      <c r="TJ34" s="1" t="s">
        <v>3515</v>
      </c>
      <c r="TK34" s="1" t="s">
        <v>3515</v>
      </c>
      <c r="TL34" s="1" t="s">
        <v>3515</v>
      </c>
      <c r="TM34" s="1" t="s">
        <v>3515</v>
      </c>
      <c r="TN34" s="1" t="s">
        <v>3515</v>
      </c>
      <c r="TO34" s="1" t="s">
        <v>3515</v>
      </c>
      <c r="TP34" s="1" t="s">
        <v>3515</v>
      </c>
      <c r="TQ34" s="1" t="s">
        <v>3515</v>
      </c>
      <c r="TR34" s="1" t="s">
        <v>3515</v>
      </c>
      <c r="TS34" s="1" t="s">
        <v>3515</v>
      </c>
      <c r="TT34" s="1" t="s">
        <v>3515</v>
      </c>
      <c r="TU34" s="1" t="s">
        <v>3515</v>
      </c>
      <c r="TV34" s="1" t="s">
        <v>3515</v>
      </c>
      <c r="TW34" s="1" t="s">
        <v>3515</v>
      </c>
      <c r="TY34" s="1" t="s">
        <v>3515</v>
      </c>
      <c r="TZ34" s="1" t="s">
        <v>3515</v>
      </c>
      <c r="UA34" s="1" t="s">
        <v>3515</v>
      </c>
      <c r="UC34" s="1" t="s">
        <v>3515</v>
      </c>
      <c r="UD34" s="1" t="s">
        <v>3515</v>
      </c>
      <c r="UE34" s="1" t="s">
        <v>3515</v>
      </c>
      <c r="UF34" s="1" t="s">
        <v>3515</v>
      </c>
      <c r="UG34" s="1" t="s">
        <v>3515</v>
      </c>
      <c r="UH34" s="1" t="s">
        <v>3515</v>
      </c>
      <c r="UJ34" s="1" t="s">
        <v>3515</v>
      </c>
      <c r="UK34" s="1" t="s">
        <v>3515</v>
      </c>
      <c r="UL34" s="1" t="s">
        <v>3515</v>
      </c>
      <c r="UM34" s="1" t="s">
        <v>3515</v>
      </c>
      <c r="UO34" s="1" t="s">
        <v>3515</v>
      </c>
      <c r="UP34" s="1" t="s">
        <v>3515</v>
      </c>
      <c r="UQ34" s="1" t="s">
        <v>3515</v>
      </c>
      <c r="UR34" s="1" t="s">
        <v>3515</v>
      </c>
      <c r="US34" s="1" t="s">
        <v>3515</v>
      </c>
      <c r="UT34" s="1" t="s">
        <v>3515</v>
      </c>
      <c r="UU34" s="1" t="s">
        <v>3515</v>
      </c>
      <c r="UV34" s="1" t="s">
        <v>3515</v>
      </c>
      <c r="UW34" s="1" t="s">
        <v>3515</v>
      </c>
      <c r="UX34" s="1" t="s">
        <v>3515</v>
      </c>
      <c r="UZ34" s="1" t="s">
        <v>3515</v>
      </c>
      <c r="VA34" s="1" t="s">
        <v>3515</v>
      </c>
      <c r="VB34" s="1" t="s">
        <v>3515</v>
      </c>
      <c r="VC34" s="1" t="s">
        <v>3515</v>
      </c>
      <c r="VE34" s="1" t="s">
        <v>3515</v>
      </c>
      <c r="WL34" s="1" t="s">
        <v>3515</v>
      </c>
      <c r="WM34" s="1" t="s">
        <v>3515</v>
      </c>
      <c r="WO34" s="1" t="s">
        <v>3515</v>
      </c>
      <c r="WP34" s="1" t="s">
        <v>3515</v>
      </c>
      <c r="WQ34" s="1" t="s">
        <v>3515</v>
      </c>
      <c r="WR34" s="1" t="s">
        <v>3515</v>
      </c>
      <c r="WS34" s="1" t="s">
        <v>3515</v>
      </c>
      <c r="WT34" s="1" t="s">
        <v>3515</v>
      </c>
      <c r="WV34" s="1" t="s">
        <v>3515</v>
      </c>
      <c r="WW34" s="1" t="s">
        <v>3515</v>
      </c>
      <c r="WX34" s="1" t="s">
        <v>3515</v>
      </c>
      <c r="WY34" s="1" t="s">
        <v>3515</v>
      </c>
      <c r="XA34" s="1" t="s">
        <v>3515</v>
      </c>
      <c r="XB34" s="1" t="s">
        <v>3515</v>
      </c>
      <c r="XC34" s="1" t="s">
        <v>3515</v>
      </c>
      <c r="XD34" s="1" t="s">
        <v>3515</v>
      </c>
      <c r="XE34" s="1" t="s">
        <v>3515</v>
      </c>
      <c r="XF34" s="1" t="s">
        <v>3515</v>
      </c>
      <c r="XG34" s="1" t="s">
        <v>3515</v>
      </c>
      <c r="XH34" s="1" t="s">
        <v>3515</v>
      </c>
      <c r="XI34" s="1" t="s">
        <v>3515</v>
      </c>
      <c r="XJ34" s="1" t="s">
        <v>3515</v>
      </c>
      <c r="XK34" s="1" t="s">
        <v>3515</v>
      </c>
      <c r="XL34" s="1" t="s">
        <v>3515</v>
      </c>
      <c r="XM34" s="1" t="s">
        <v>3515</v>
      </c>
      <c r="XN34" s="1" t="s">
        <v>3515</v>
      </c>
      <c r="XO34" s="1" t="s">
        <v>3515</v>
      </c>
      <c r="XP34" s="1" t="s">
        <v>3515</v>
      </c>
      <c r="XQ34" s="1" t="s">
        <v>3515</v>
      </c>
      <c r="YX34" s="1" t="s">
        <v>3515</v>
      </c>
      <c r="YY34" s="1" t="s">
        <v>3515</v>
      </c>
      <c r="YZ34" s="1" t="s">
        <v>3515</v>
      </c>
      <c r="ZA34" s="1" t="s">
        <v>3515</v>
      </c>
      <c r="ZB34" s="1" t="s">
        <v>3515</v>
      </c>
      <c r="ZC34" s="1" t="s">
        <v>3515</v>
      </c>
      <c r="ZD34" s="1" t="s">
        <v>3515</v>
      </c>
      <c r="ZE34" s="1" t="s">
        <v>3515</v>
      </c>
      <c r="ZF34" s="1" t="s">
        <v>3515</v>
      </c>
      <c r="ZH34" s="1" t="s">
        <v>3515</v>
      </c>
      <c r="ZI34" s="1" t="s">
        <v>3515</v>
      </c>
      <c r="ZJ34" s="1" t="s">
        <v>3515</v>
      </c>
      <c r="ZK34" s="1" t="s">
        <v>3515</v>
      </c>
      <c r="ZM34" s="1" t="s">
        <v>3515</v>
      </c>
      <c r="ZN34" s="1" t="s">
        <v>3515</v>
      </c>
      <c r="ZO34" s="1" t="s">
        <v>3515</v>
      </c>
      <c r="ZP34" s="1" t="s">
        <v>3515</v>
      </c>
      <c r="ZQ34" s="1" t="s">
        <v>3515</v>
      </c>
      <c r="ZR34" s="1" t="s">
        <v>3515</v>
      </c>
      <c r="ZS34" s="1" t="s">
        <v>3515</v>
      </c>
      <c r="ZT34" s="1" t="s">
        <v>3515</v>
      </c>
      <c r="ZU34" s="1" t="s">
        <v>3515</v>
      </c>
      <c r="ZV34" s="1" t="s">
        <v>3515</v>
      </c>
      <c r="ZW34" s="1" t="s">
        <v>3515</v>
      </c>
      <c r="ZX34" s="1" t="s">
        <v>3515</v>
      </c>
      <c r="ZY34" s="1" t="s">
        <v>3515</v>
      </c>
      <c r="ZZ34" s="1" t="s">
        <v>3515</v>
      </c>
      <c r="AAA34" s="1" t="s">
        <v>3515</v>
      </c>
      <c r="AAC34" s="1" t="s">
        <v>3515</v>
      </c>
      <c r="ACP34" s="1" t="s">
        <v>3515</v>
      </c>
      <c r="ACQ34" s="1" t="s">
        <v>3515</v>
      </c>
      <c r="ACR34" s="1" t="s">
        <v>3515</v>
      </c>
      <c r="ACS34" s="1" t="s">
        <v>3515</v>
      </c>
      <c r="ACT34" s="1" t="s">
        <v>3515</v>
      </c>
      <c r="ACU34" s="1" t="s">
        <v>3515</v>
      </c>
      <c r="ACV34" s="1" t="s">
        <v>3515</v>
      </c>
      <c r="ACW34" s="1" t="s">
        <v>3515</v>
      </c>
      <c r="ACX34" s="1" t="s">
        <v>3515</v>
      </c>
      <c r="ACY34" s="1" t="s">
        <v>3515</v>
      </c>
      <c r="ACZ34" s="1" t="s">
        <v>3515</v>
      </c>
      <c r="ADA34" s="1" t="s">
        <v>3515</v>
      </c>
      <c r="ADB34" s="1" t="s">
        <v>3515</v>
      </c>
      <c r="ADC34" s="1" t="s">
        <v>3515</v>
      </c>
      <c r="ADD34" s="1" t="s">
        <v>3515</v>
      </c>
      <c r="ADE34" s="1" t="s">
        <v>3515</v>
      </c>
      <c r="ADF34" s="1" t="s">
        <v>3515</v>
      </c>
      <c r="ADG34" s="1" t="s">
        <v>3515</v>
      </c>
      <c r="ADH34" s="1" t="s">
        <v>3515</v>
      </c>
      <c r="ADI34" s="1" t="s">
        <v>3515</v>
      </c>
      <c r="ADJ34" s="1" t="s">
        <v>3515</v>
      </c>
      <c r="ADK34" s="1" t="s">
        <v>3515</v>
      </c>
      <c r="ADL34" s="1" t="s">
        <v>3515</v>
      </c>
      <c r="ADM34" s="1" t="s">
        <v>3515</v>
      </c>
      <c r="ADN34" s="1" t="s">
        <v>3515</v>
      </c>
      <c r="ADP34" s="1" t="s">
        <v>3515</v>
      </c>
      <c r="ADQ34" s="1" t="s">
        <v>3515</v>
      </c>
      <c r="ADR34" s="1" t="s">
        <v>3515</v>
      </c>
      <c r="ADS34" s="1" t="s">
        <v>3515</v>
      </c>
      <c r="ADU34" s="1" t="s">
        <v>3515</v>
      </c>
      <c r="ADV34">
        <v>24961</v>
      </c>
      <c r="ADW34">
        <v>33774</v>
      </c>
      <c r="ADX34">
        <v>3760</v>
      </c>
      <c r="ADY34">
        <v>2049</v>
      </c>
      <c r="ADZ34">
        <v>4754</v>
      </c>
      <c r="AEA34">
        <v>7215</v>
      </c>
      <c r="AEB34">
        <v>687</v>
      </c>
      <c r="AEC34">
        <v>16554</v>
      </c>
      <c r="AED34">
        <v>12208</v>
      </c>
      <c r="AEE34">
        <v>7011</v>
      </c>
      <c r="AEF34">
        <v>36180</v>
      </c>
      <c r="AEG34">
        <v>1953</v>
      </c>
      <c r="AEH34">
        <v>307</v>
      </c>
      <c r="AEI34">
        <v>1953</v>
      </c>
      <c r="AEJ34">
        <v>2</v>
      </c>
      <c r="AEK34" s="2">
        <v>45657</v>
      </c>
      <c r="AEL34">
        <v>1811089</v>
      </c>
      <c r="AEM34">
        <v>3332952</v>
      </c>
      <c r="AEN34">
        <v>3268496</v>
      </c>
      <c r="AEO34">
        <v>-22229</v>
      </c>
      <c r="AEP34">
        <v>47148</v>
      </c>
      <c r="AEQ34">
        <v>197296</v>
      </c>
      <c r="AER34">
        <v>913106</v>
      </c>
      <c r="AES34">
        <v>4157111</v>
      </c>
      <c r="AET34">
        <v>3300751</v>
      </c>
      <c r="AEU34">
        <v>701603</v>
      </c>
      <c r="AEV34">
        <v>6438920</v>
      </c>
      <c r="AEW34">
        <v>-62226</v>
      </c>
      <c r="AEX34">
        <v>1309119</v>
      </c>
      <c r="AEY34">
        <v>-62226</v>
      </c>
      <c r="AEZ34">
        <v>8219</v>
      </c>
      <c r="AFA34" s="2">
        <v>45657</v>
      </c>
      <c r="AFB34">
        <v>1814000</v>
      </c>
      <c r="AFC34">
        <v>8546000</v>
      </c>
      <c r="AFD34">
        <v>7159000</v>
      </c>
      <c r="AFE34">
        <v>453000</v>
      </c>
      <c r="AFF34">
        <v>378000</v>
      </c>
      <c r="AFG34">
        <v>214000</v>
      </c>
      <c r="AFH34">
        <v>228000</v>
      </c>
      <c r="AFI34">
        <v>4327000</v>
      </c>
      <c r="AFJ34">
        <v>3615000</v>
      </c>
      <c r="AFK34">
        <v>1254000</v>
      </c>
      <c r="AFL34">
        <v>7556000</v>
      </c>
      <c r="AFM34">
        <v>279000</v>
      </c>
      <c r="AFN34">
        <v>1706000</v>
      </c>
      <c r="AFO34">
        <v>279000</v>
      </c>
      <c r="AFP34">
        <v>105000</v>
      </c>
      <c r="AFQ34" s="2">
        <v>45657</v>
      </c>
      <c r="AFR34" s="1" t="s">
        <v>3515</v>
      </c>
      <c r="AFS34" s="1" t="s">
        <v>3515</v>
      </c>
      <c r="AFT34" s="1" t="s">
        <v>3515</v>
      </c>
      <c r="AFU34" s="1" t="s">
        <v>3515</v>
      </c>
      <c r="AFV34" s="1" t="s">
        <v>3515</v>
      </c>
      <c r="AFW34" s="1" t="s">
        <v>3515</v>
      </c>
      <c r="AFX34" s="1" t="s">
        <v>3515</v>
      </c>
      <c r="AFY34" s="1" t="s">
        <v>3515</v>
      </c>
      <c r="AFZ34" s="1" t="s">
        <v>3515</v>
      </c>
      <c r="AGA34" s="1" t="s">
        <v>3515</v>
      </c>
      <c r="AGB34" s="1" t="s">
        <v>3515</v>
      </c>
      <c r="AGC34" s="1" t="s">
        <v>3515</v>
      </c>
      <c r="AGD34" s="1" t="s">
        <v>3515</v>
      </c>
      <c r="AGE34" s="1" t="s">
        <v>3515</v>
      </c>
      <c r="AGF34" s="1" t="s">
        <v>3515</v>
      </c>
      <c r="AGG34" s="1" t="s">
        <v>3515</v>
      </c>
      <c r="AGH34" s="1" t="s">
        <v>3515</v>
      </c>
      <c r="AGI34" s="1" t="s">
        <v>3515</v>
      </c>
      <c r="AGJ34" s="1" t="s">
        <v>3515</v>
      </c>
      <c r="AGK34" s="1" t="s">
        <v>3515</v>
      </c>
      <c r="AGL34" s="1" t="s">
        <v>3515</v>
      </c>
      <c r="AGM34" s="1" t="s">
        <v>3515</v>
      </c>
      <c r="AGN34" s="1" t="s">
        <v>3515</v>
      </c>
      <c r="AGO34" s="1" t="s">
        <v>3515</v>
      </c>
      <c r="AGP34" s="1" t="s">
        <v>3515</v>
      </c>
      <c r="AGQ34" s="1" t="s">
        <v>3515</v>
      </c>
      <c r="AGR34" s="1" t="s">
        <v>3515</v>
      </c>
      <c r="AGS34" s="1" t="s">
        <v>3515</v>
      </c>
      <c r="AGT34" s="1" t="s">
        <v>3515</v>
      </c>
      <c r="AGU34" s="1" t="s">
        <v>3515</v>
      </c>
      <c r="AGV34" s="1" t="s">
        <v>3515</v>
      </c>
      <c r="AGW34" s="1" t="s">
        <v>3515</v>
      </c>
      <c r="AGX34" s="1" t="s">
        <v>3515</v>
      </c>
      <c r="AGY34" s="1" t="s">
        <v>3515</v>
      </c>
      <c r="AHA34" s="1" t="s">
        <v>3515</v>
      </c>
      <c r="AHB34" s="1" t="s">
        <v>3515</v>
      </c>
      <c r="AHC34" s="1" t="s">
        <v>3515</v>
      </c>
      <c r="AHD34" s="1" t="s">
        <v>3515</v>
      </c>
      <c r="AHE34" s="1" t="s">
        <v>3515</v>
      </c>
      <c r="AHF34" s="1" t="s">
        <v>3515</v>
      </c>
      <c r="AHH34" s="1" t="s">
        <v>3515</v>
      </c>
      <c r="AHI34" s="1" t="s">
        <v>3515</v>
      </c>
      <c r="AHJ34" s="1" t="s">
        <v>3515</v>
      </c>
      <c r="AHK34" s="1" t="s">
        <v>3515</v>
      </c>
      <c r="AHM34" s="1" t="s">
        <v>3515</v>
      </c>
      <c r="AHN34" s="1" t="s">
        <v>3515</v>
      </c>
      <c r="AHO34" s="1" t="s">
        <v>3515</v>
      </c>
      <c r="AHP34" s="1" t="s">
        <v>3515</v>
      </c>
      <c r="AHQ34" s="1" t="s">
        <v>3515</v>
      </c>
      <c r="AHR34" s="1" t="s">
        <v>3515</v>
      </c>
      <c r="AHS34" s="1" t="s">
        <v>3515</v>
      </c>
      <c r="AHT34" s="1" t="s">
        <v>3515</v>
      </c>
      <c r="AHU34" s="1" t="s">
        <v>3515</v>
      </c>
      <c r="AHV34" s="1" t="s">
        <v>3515</v>
      </c>
      <c r="AHW34" s="1" t="s">
        <v>3515</v>
      </c>
      <c r="AHX34" s="1" t="s">
        <v>3515</v>
      </c>
      <c r="AHY34" s="1" t="s">
        <v>3515</v>
      </c>
      <c r="AHZ34" s="1" t="s">
        <v>3515</v>
      </c>
      <c r="AIA34" s="1" t="s">
        <v>3515</v>
      </c>
      <c r="AIB34" s="1" t="s">
        <v>3515</v>
      </c>
      <c r="AIC34" s="1" t="s">
        <v>3515</v>
      </c>
      <c r="AID34">
        <v>11962</v>
      </c>
      <c r="AIE34">
        <v>125879</v>
      </c>
      <c r="AIF34">
        <v>108478</v>
      </c>
      <c r="AIG34">
        <v>-1445</v>
      </c>
      <c r="AIH34">
        <v>2775</v>
      </c>
      <c r="AII34">
        <v>1736</v>
      </c>
      <c r="AIJ34">
        <v>346</v>
      </c>
      <c r="AIK34">
        <v>27135</v>
      </c>
      <c r="AIL34">
        <v>12509</v>
      </c>
      <c r="AIM34">
        <v>5265</v>
      </c>
      <c r="AIN34">
        <v>55235</v>
      </c>
      <c r="AIO34">
        <v>-2589</v>
      </c>
      <c r="AIP34">
        <v>20040</v>
      </c>
      <c r="AIQ34">
        <v>-2589</v>
      </c>
      <c r="AIS34" s="2">
        <v>45657</v>
      </c>
      <c r="AIT34" s="1" t="s">
        <v>3515</v>
      </c>
      <c r="AIU34" s="1" t="s">
        <v>3515</v>
      </c>
      <c r="AIV34" s="1" t="s">
        <v>3515</v>
      </c>
      <c r="AIW34" s="1" t="s">
        <v>3515</v>
      </c>
      <c r="AIX34" s="1" t="s">
        <v>3515</v>
      </c>
      <c r="AIY34" s="1" t="s">
        <v>3515</v>
      </c>
      <c r="AIZ34" s="1" t="s">
        <v>3515</v>
      </c>
      <c r="AJA34" s="1" t="s">
        <v>3515</v>
      </c>
      <c r="AJB34" s="1" t="s">
        <v>3515</v>
      </c>
      <c r="AJD34" s="1" t="s">
        <v>3515</v>
      </c>
      <c r="AJE34" s="1" t="s">
        <v>3515</v>
      </c>
      <c r="AJF34" s="1" t="s">
        <v>3515</v>
      </c>
      <c r="AJG34" s="1" t="s">
        <v>3515</v>
      </c>
      <c r="AJI34" s="1" t="s">
        <v>3515</v>
      </c>
      <c r="AJJ34" s="1" t="s">
        <v>3515</v>
      </c>
      <c r="AJK34" s="1" t="s">
        <v>3515</v>
      </c>
      <c r="AJL34" s="1" t="s">
        <v>3515</v>
      </c>
      <c r="AJM34" s="1" t="s">
        <v>3515</v>
      </c>
      <c r="AJN34" s="1" t="s">
        <v>3515</v>
      </c>
      <c r="AJO34" s="1" t="s">
        <v>3515</v>
      </c>
      <c r="AJP34" s="1" t="s">
        <v>3515</v>
      </c>
      <c r="AJQ34" s="1" t="s">
        <v>3515</v>
      </c>
      <c r="AJR34" s="1" t="s">
        <v>3515</v>
      </c>
      <c r="AJS34" s="1" t="s">
        <v>3515</v>
      </c>
      <c r="AJT34" s="1" t="s">
        <v>3515</v>
      </c>
      <c r="AJU34" s="1" t="s">
        <v>3515</v>
      </c>
      <c r="AJV34" s="1" t="s">
        <v>3515</v>
      </c>
      <c r="AJW34" s="1" t="s">
        <v>3515</v>
      </c>
      <c r="AJX34" s="1" t="s">
        <v>3515</v>
      </c>
      <c r="AJY34" s="1" t="s">
        <v>3515</v>
      </c>
      <c r="AKP34">
        <v>32709</v>
      </c>
      <c r="AKQ34">
        <v>57077</v>
      </c>
      <c r="AKR34">
        <v>28133</v>
      </c>
      <c r="AKS34">
        <v>-3501</v>
      </c>
      <c r="AKT34">
        <v>4099</v>
      </c>
      <c r="AKU34">
        <v>2117</v>
      </c>
      <c r="AKV34">
        <v>12702</v>
      </c>
      <c r="AKW34">
        <v>51423</v>
      </c>
      <c r="AKX34">
        <v>25101</v>
      </c>
      <c r="AKY34">
        <v>16350</v>
      </c>
      <c r="AKZ34">
        <v>69750</v>
      </c>
      <c r="ALA34">
        <v>-3615</v>
      </c>
      <c r="ALB34">
        <v>9013</v>
      </c>
      <c r="ALC34">
        <v>-3615</v>
      </c>
      <c r="ALD34">
        <v>0</v>
      </c>
      <c r="ALE34" s="2">
        <v>45657</v>
      </c>
      <c r="ALV34">
        <v>36400</v>
      </c>
      <c r="ALW34">
        <v>264138</v>
      </c>
      <c r="ALX34">
        <v>288579</v>
      </c>
      <c r="ALY34">
        <v>28403</v>
      </c>
      <c r="ALZ34">
        <v>6018</v>
      </c>
      <c r="AMA34">
        <v>55678</v>
      </c>
      <c r="AMB34">
        <v>219915</v>
      </c>
      <c r="AMC34">
        <v>326931</v>
      </c>
      <c r="AMD34">
        <v>381778</v>
      </c>
      <c r="AME34">
        <v>129476</v>
      </c>
      <c r="AMF34">
        <v>831099</v>
      </c>
      <c r="AMG34">
        <v>-25205</v>
      </c>
      <c r="AMH34">
        <v>390373</v>
      </c>
      <c r="AMI34">
        <v>-25205</v>
      </c>
      <c r="AMJ34">
        <v>31145</v>
      </c>
      <c r="AMK34" s="2">
        <v>45473</v>
      </c>
      <c r="AML34" s="1" t="s">
        <v>3515</v>
      </c>
      <c r="AMM34" s="1" t="s">
        <v>3515</v>
      </c>
      <c r="AMN34" s="1" t="s">
        <v>3515</v>
      </c>
      <c r="AMO34" s="1" t="s">
        <v>3515</v>
      </c>
      <c r="AMP34" s="1" t="s">
        <v>3515</v>
      </c>
      <c r="AMQ34" s="1" t="s">
        <v>3515</v>
      </c>
      <c r="AMR34" s="1" t="s">
        <v>3515</v>
      </c>
      <c r="AMU34" s="1" t="s">
        <v>3515</v>
      </c>
      <c r="AMV34" s="1" t="s">
        <v>3515</v>
      </c>
      <c r="AMW34" s="1" t="s">
        <v>3515</v>
      </c>
      <c r="AMX34" s="1" t="s">
        <v>3515</v>
      </c>
      <c r="AMY34" s="1" t="s">
        <v>3515</v>
      </c>
      <c r="ANA34" s="1" t="s">
        <v>3515</v>
      </c>
      <c r="ANB34" s="1" t="s">
        <v>3515</v>
      </c>
      <c r="ANC34" s="1" t="s">
        <v>3515</v>
      </c>
      <c r="AND34" s="1" t="s">
        <v>3515</v>
      </c>
      <c r="ANE34" s="1" t="s">
        <v>3515</v>
      </c>
      <c r="ANF34" s="1" t="s">
        <v>3515</v>
      </c>
      <c r="ANG34" s="1" t="s">
        <v>3515</v>
      </c>
      <c r="ANH34" s="1" t="s">
        <v>3515</v>
      </c>
      <c r="ANI34" s="1" t="s">
        <v>3515</v>
      </c>
      <c r="ANJ34" s="1" t="s">
        <v>3515</v>
      </c>
      <c r="ANK34" s="1" t="s">
        <v>3515</v>
      </c>
      <c r="ANL34" s="1" t="s">
        <v>3515</v>
      </c>
      <c r="ANM34" s="1" t="s">
        <v>3515</v>
      </c>
      <c r="ANN34" s="1" t="s">
        <v>3515</v>
      </c>
      <c r="ANO34" s="1" t="s">
        <v>3515</v>
      </c>
      <c r="ANP34" s="1" t="s">
        <v>3515</v>
      </c>
      <c r="ANQ34" s="1" t="s">
        <v>3515</v>
      </c>
      <c r="ANR34" s="1" t="s">
        <v>3515</v>
      </c>
      <c r="ANS34" s="1" t="s">
        <v>3515</v>
      </c>
      <c r="ANT34" s="1" t="s">
        <v>3515</v>
      </c>
      <c r="ANU34" s="1" t="s">
        <v>3515</v>
      </c>
      <c r="ANV34" s="1" t="s">
        <v>3515</v>
      </c>
      <c r="ANW34" s="1" t="s">
        <v>3515</v>
      </c>
      <c r="ANX34" s="1" t="s">
        <v>3515</v>
      </c>
      <c r="ANY34" s="1" t="s">
        <v>3515</v>
      </c>
      <c r="ANZ34" s="1" t="s">
        <v>3515</v>
      </c>
      <c r="AOA34" s="1" t="s">
        <v>3515</v>
      </c>
      <c r="AOB34" s="1" t="s">
        <v>3515</v>
      </c>
      <c r="AOC34" s="1" t="s">
        <v>3515</v>
      </c>
      <c r="AOD34" s="1" t="s">
        <v>3515</v>
      </c>
      <c r="AOE34" s="1" t="s">
        <v>3515</v>
      </c>
      <c r="AOF34" s="1" t="s">
        <v>3515</v>
      </c>
      <c r="AOG34" s="1" t="s">
        <v>3515</v>
      </c>
      <c r="AOH34" s="1" t="s">
        <v>3515</v>
      </c>
      <c r="AOI34" s="1" t="s">
        <v>3515</v>
      </c>
      <c r="AOK34" s="1" t="s">
        <v>3515</v>
      </c>
      <c r="AOL34" s="1" t="s">
        <v>3515</v>
      </c>
      <c r="AOM34" s="1" t="s">
        <v>3515</v>
      </c>
      <c r="AON34" s="1" t="s">
        <v>3515</v>
      </c>
      <c r="AOO34" s="1" t="s">
        <v>3515</v>
      </c>
      <c r="AOP34" s="1" t="s">
        <v>3515</v>
      </c>
      <c r="AOR34" s="1" t="s">
        <v>3515</v>
      </c>
      <c r="AOS34" s="1" t="s">
        <v>3515</v>
      </c>
      <c r="AOT34" s="1" t="s">
        <v>3515</v>
      </c>
      <c r="AOU34" s="1" t="s">
        <v>3515</v>
      </c>
      <c r="AOW34" s="1" t="s">
        <v>3515</v>
      </c>
      <c r="AOX34">
        <v>31792</v>
      </c>
      <c r="AOY34">
        <v>246955</v>
      </c>
      <c r="AOZ34">
        <v>222100</v>
      </c>
      <c r="APA34">
        <v>4008</v>
      </c>
      <c r="APB34">
        <v>3576</v>
      </c>
      <c r="APC34">
        <v>2583</v>
      </c>
      <c r="APD34">
        <v>1440</v>
      </c>
      <c r="APE34">
        <v>43200</v>
      </c>
      <c r="APF34">
        <v>33989</v>
      </c>
      <c r="APG34">
        <v>3835</v>
      </c>
      <c r="APH34">
        <v>72422</v>
      </c>
      <c r="API34">
        <v>2968</v>
      </c>
      <c r="APJ34">
        <v>4358</v>
      </c>
      <c r="APK34">
        <v>2968</v>
      </c>
      <c r="APM34" s="2">
        <v>45565</v>
      </c>
      <c r="AQD34" s="1" t="s">
        <v>3515</v>
      </c>
      <c r="AQE34" s="1" t="s">
        <v>3515</v>
      </c>
      <c r="AQF34" s="1" t="s">
        <v>3515</v>
      </c>
      <c r="AQG34" s="1" t="s">
        <v>3515</v>
      </c>
      <c r="AQH34" s="1" t="s">
        <v>3515</v>
      </c>
      <c r="AQI34" s="1" t="s">
        <v>3515</v>
      </c>
      <c r="AQJ34" s="1" t="s">
        <v>3515</v>
      </c>
      <c r="AQK34" s="1" t="s">
        <v>3515</v>
      </c>
      <c r="AQL34" s="1" t="s">
        <v>3515</v>
      </c>
      <c r="AQM34" s="1" t="s">
        <v>3515</v>
      </c>
      <c r="AQN34" s="1" t="s">
        <v>3515</v>
      </c>
      <c r="AQO34" s="1" t="s">
        <v>3515</v>
      </c>
      <c r="AQP34" s="1" t="s">
        <v>3515</v>
      </c>
      <c r="AQQ34" s="1" t="s">
        <v>3515</v>
      </c>
      <c r="AQR34" s="1" t="s">
        <v>3515</v>
      </c>
      <c r="AQS34" s="1" t="s">
        <v>3515</v>
      </c>
      <c r="AQT34" s="1" t="s">
        <v>3515</v>
      </c>
      <c r="AQU34" s="1" t="s">
        <v>3515</v>
      </c>
      <c r="AQV34" s="1" t="s">
        <v>3515</v>
      </c>
      <c r="AQW34" s="1" t="s">
        <v>3515</v>
      </c>
      <c r="AQX34" s="1" t="s">
        <v>3515</v>
      </c>
      <c r="AQY34" s="1" t="s">
        <v>3515</v>
      </c>
      <c r="AQZ34" s="1" t="s">
        <v>3515</v>
      </c>
      <c r="ARA34" s="1" t="s">
        <v>3515</v>
      </c>
      <c r="ARB34" s="1" t="s">
        <v>3515</v>
      </c>
      <c r="ARC34" s="1" t="s">
        <v>3515</v>
      </c>
      <c r="ARD34" s="1" t="s">
        <v>3515</v>
      </c>
      <c r="ARE34" s="1" t="s">
        <v>3515</v>
      </c>
      <c r="ARF34" s="1" t="s">
        <v>3515</v>
      </c>
      <c r="ARG34" s="1" t="s">
        <v>3515</v>
      </c>
      <c r="ARH34" s="1" t="s">
        <v>3515</v>
      </c>
      <c r="ARI34" s="1" t="s">
        <v>3515</v>
      </c>
      <c r="ARJ34">
        <v>-429</v>
      </c>
      <c r="ARK34">
        <v>207</v>
      </c>
      <c r="ARL34">
        <v>-11</v>
      </c>
      <c r="ARM34">
        <v>-7872</v>
      </c>
      <c r="ARO34">
        <v>258</v>
      </c>
      <c r="ARP34">
        <v>7147</v>
      </c>
      <c r="ARQ34">
        <v>8662</v>
      </c>
      <c r="ARR34">
        <v>10370</v>
      </c>
      <c r="ARS34">
        <v>437</v>
      </c>
      <c r="ART34">
        <v>10711</v>
      </c>
      <c r="ARU34">
        <v>-7210</v>
      </c>
      <c r="ARV34">
        <v>434</v>
      </c>
      <c r="ARW34">
        <v>-7210</v>
      </c>
      <c r="ARX34">
        <v>120</v>
      </c>
      <c r="ARY34" s="2">
        <v>45657</v>
      </c>
      <c r="ARZ34">
        <v>-8930</v>
      </c>
      <c r="ASA34">
        <v>1793</v>
      </c>
      <c r="ASB34">
        <v>8551</v>
      </c>
      <c r="ASC34">
        <v>-24301</v>
      </c>
      <c r="ASD34">
        <v>319</v>
      </c>
      <c r="ASE34">
        <v>4952</v>
      </c>
      <c r="ASF34">
        <v>2213</v>
      </c>
      <c r="ASG34">
        <v>4569</v>
      </c>
      <c r="ASH34">
        <v>18337</v>
      </c>
      <c r="ASI34">
        <v>1178</v>
      </c>
      <c r="ASJ34">
        <v>17929</v>
      </c>
      <c r="ASK34">
        <v>-23919</v>
      </c>
      <c r="ASL34">
        <v>5812</v>
      </c>
      <c r="ASM34">
        <v>-23919</v>
      </c>
      <c r="ASN34">
        <v>627</v>
      </c>
      <c r="ASO34" s="2">
        <v>45657</v>
      </c>
      <c r="ASP34" s="1" t="s">
        <v>3515</v>
      </c>
      <c r="ASQ34" s="1" t="s">
        <v>3515</v>
      </c>
      <c r="ASR34" s="1" t="s">
        <v>3515</v>
      </c>
      <c r="ASS34" s="1" t="s">
        <v>3515</v>
      </c>
      <c r="AST34" s="1" t="s">
        <v>3515</v>
      </c>
      <c r="ASU34" s="1" t="s">
        <v>3515</v>
      </c>
      <c r="ASV34" s="1" t="s">
        <v>3515</v>
      </c>
      <c r="ASW34" s="1" t="s">
        <v>3515</v>
      </c>
      <c r="ASX34" s="1" t="s">
        <v>3515</v>
      </c>
      <c r="ASY34" s="1" t="s">
        <v>3515</v>
      </c>
      <c r="ASZ34" s="1" t="s">
        <v>3515</v>
      </c>
      <c r="ATA34" s="1" t="s">
        <v>3515</v>
      </c>
      <c r="ATB34" s="1" t="s">
        <v>3515</v>
      </c>
      <c r="ATC34" s="1" t="s">
        <v>3515</v>
      </c>
      <c r="ATD34" s="1" t="s">
        <v>3515</v>
      </c>
      <c r="ATE34" s="1" t="s">
        <v>3515</v>
      </c>
      <c r="ATF34" s="1" t="s">
        <v>3515</v>
      </c>
      <c r="ATG34" s="1" t="s">
        <v>3515</v>
      </c>
      <c r="ATH34" s="1" t="s">
        <v>3515</v>
      </c>
      <c r="ATI34" s="1" t="s">
        <v>3515</v>
      </c>
      <c r="ATJ34" s="1" t="s">
        <v>3515</v>
      </c>
      <c r="ATK34" s="1" t="s">
        <v>3515</v>
      </c>
      <c r="ATL34" s="1" t="s">
        <v>3515</v>
      </c>
      <c r="ATM34" s="1" t="s">
        <v>3515</v>
      </c>
      <c r="ATN34" s="1" t="s">
        <v>3515</v>
      </c>
      <c r="ATP34" s="1" t="s">
        <v>3515</v>
      </c>
      <c r="ATQ34" s="1" t="s">
        <v>3515</v>
      </c>
      <c r="ATR34" s="1" t="s">
        <v>3515</v>
      </c>
      <c r="ATS34" s="1" t="s">
        <v>3515</v>
      </c>
      <c r="ATU34" s="1" t="s">
        <v>3515</v>
      </c>
      <c r="ATV34" s="1" t="s">
        <v>3515</v>
      </c>
      <c r="ATW34" s="1" t="s">
        <v>3515</v>
      </c>
      <c r="ATX34" s="1" t="s">
        <v>3515</v>
      </c>
      <c r="ATY34" s="1" t="s">
        <v>3515</v>
      </c>
      <c r="ATZ34" s="1" t="s">
        <v>3515</v>
      </c>
      <c r="AUA34" s="1" t="s">
        <v>3515</v>
      </c>
      <c r="AUB34" s="1" t="s">
        <v>3515</v>
      </c>
      <c r="AUC34" s="1" t="s">
        <v>3515</v>
      </c>
      <c r="AUD34" s="1" t="s">
        <v>3515</v>
      </c>
      <c r="AUE34" s="1" t="s">
        <v>3515</v>
      </c>
      <c r="AUF34" s="1" t="s">
        <v>3515</v>
      </c>
      <c r="AUG34" s="1" t="s">
        <v>3515</v>
      </c>
      <c r="AUH34" s="1" t="s">
        <v>3515</v>
      </c>
      <c r="AUI34" s="1" t="s">
        <v>3515</v>
      </c>
      <c r="AUJ34" s="1" t="s">
        <v>3515</v>
      </c>
      <c r="AUK34" s="1" t="s">
        <v>3515</v>
      </c>
      <c r="AUL34" s="1" t="s">
        <v>3515</v>
      </c>
      <c r="AUM34" s="1" t="s">
        <v>3515</v>
      </c>
      <c r="AUN34" s="1" t="s">
        <v>3515</v>
      </c>
      <c r="AUO34" s="1" t="s">
        <v>3515</v>
      </c>
      <c r="AUP34" s="1" t="s">
        <v>3515</v>
      </c>
      <c r="AUQ34" s="1" t="s">
        <v>3515</v>
      </c>
      <c r="AUR34" s="1" t="s">
        <v>3515</v>
      </c>
      <c r="AUS34" s="1" t="s">
        <v>3515</v>
      </c>
      <c r="AUT34" s="1" t="s">
        <v>3515</v>
      </c>
      <c r="AUU34" s="1" t="s">
        <v>3515</v>
      </c>
      <c r="AUV34" s="1" t="s">
        <v>3515</v>
      </c>
      <c r="AUW34" s="1" t="s">
        <v>3515</v>
      </c>
      <c r="AUX34" s="1" t="s">
        <v>3515</v>
      </c>
      <c r="AUY34" s="1" t="s">
        <v>3515</v>
      </c>
      <c r="AVA34" s="1" t="s">
        <v>3515</v>
      </c>
      <c r="AVB34" s="1" t="s">
        <v>3515</v>
      </c>
      <c r="AVC34" s="1" t="s">
        <v>3515</v>
      </c>
      <c r="AVE34" s="1" t="s">
        <v>3515</v>
      </c>
      <c r="AVG34" s="1" t="s">
        <v>3515</v>
      </c>
      <c r="AVH34" s="1" t="s">
        <v>3515</v>
      </c>
      <c r="AVI34" s="1" t="s">
        <v>3515</v>
      </c>
      <c r="AVJ34" s="1" t="s">
        <v>3515</v>
      </c>
      <c r="AVL34" s="1" t="s">
        <v>3515</v>
      </c>
      <c r="AVM34" s="1" t="s">
        <v>3515</v>
      </c>
      <c r="AVN34" s="1" t="s">
        <v>3515</v>
      </c>
      <c r="AVO34" s="1" t="s">
        <v>3515</v>
      </c>
      <c r="AVQ34" s="1" t="s">
        <v>3515</v>
      </c>
      <c r="AWH34" s="1" t="s">
        <v>3515</v>
      </c>
      <c r="AWI34" s="1" t="s">
        <v>3515</v>
      </c>
      <c r="AWJ34" s="1" t="s">
        <v>3515</v>
      </c>
      <c r="AWK34" s="1" t="s">
        <v>3515</v>
      </c>
      <c r="AWL34" s="1" t="s">
        <v>3515</v>
      </c>
      <c r="AWM34" s="1" t="s">
        <v>3515</v>
      </c>
      <c r="AWN34" s="1" t="s">
        <v>3515</v>
      </c>
      <c r="AWO34" s="1" t="s">
        <v>3515</v>
      </c>
      <c r="AWP34" s="1" t="s">
        <v>3515</v>
      </c>
      <c r="AWR34" s="1" t="s">
        <v>3515</v>
      </c>
      <c r="AWS34" s="1" t="s">
        <v>3515</v>
      </c>
      <c r="AWT34" s="1" t="s">
        <v>3515</v>
      </c>
      <c r="AWU34" s="1" t="s">
        <v>3515</v>
      </c>
      <c r="AWW34" s="1" t="s">
        <v>3515</v>
      </c>
      <c r="AWX34">
        <v>33133300</v>
      </c>
      <c r="AWY34">
        <v>43486800</v>
      </c>
      <c r="AWZ34">
        <v>9637700</v>
      </c>
      <c r="AXA34">
        <v>8806300</v>
      </c>
      <c r="AXB34">
        <v>1641700</v>
      </c>
      <c r="AXC34">
        <v>1589300</v>
      </c>
      <c r="AXD34">
        <v>1849900</v>
      </c>
      <c r="AXE34">
        <v>16473500</v>
      </c>
      <c r="AXF34">
        <v>14636000</v>
      </c>
      <c r="AXG34">
        <v>4052300</v>
      </c>
      <c r="AXH34">
        <v>55380100</v>
      </c>
      <c r="AXI34">
        <v>6408700</v>
      </c>
      <c r="AXJ34">
        <v>6645100</v>
      </c>
      <c r="AXK34">
        <v>6408700</v>
      </c>
      <c r="AXL34">
        <v>275100</v>
      </c>
      <c r="AXM34" s="2">
        <v>45657</v>
      </c>
      <c r="AXN34">
        <v>26824000</v>
      </c>
      <c r="AXO34">
        <v>40260000</v>
      </c>
      <c r="AXP34">
        <v>7868000</v>
      </c>
      <c r="AXQ34">
        <v>5518000</v>
      </c>
      <c r="AXR34">
        <v>6710000</v>
      </c>
      <c r="AXS34">
        <v>7951000</v>
      </c>
      <c r="AXT34">
        <v>8032000</v>
      </c>
      <c r="AXU34">
        <v>25695000</v>
      </c>
      <c r="AXV34">
        <v>27908000</v>
      </c>
      <c r="AXW34">
        <v>8766000</v>
      </c>
      <c r="AXX34">
        <v>103352000</v>
      </c>
      <c r="AXY34">
        <v>2308000</v>
      </c>
      <c r="AXZ34">
        <v>39923000</v>
      </c>
      <c r="AYA34">
        <v>2308000</v>
      </c>
      <c r="AYB34">
        <v>1999000</v>
      </c>
      <c r="AYC34" s="2">
        <v>45657</v>
      </c>
      <c r="AYD34" s="1" t="s">
        <v>3515</v>
      </c>
      <c r="AYE34" s="1" t="s">
        <v>3515</v>
      </c>
      <c r="AYF34" s="1" t="s">
        <v>3515</v>
      </c>
      <c r="AYG34" s="1" t="s">
        <v>3515</v>
      </c>
      <c r="AYH34" s="1" t="s">
        <v>3515</v>
      </c>
      <c r="AYI34" s="1" t="s">
        <v>3515</v>
      </c>
      <c r="AYJ34" s="1" t="s">
        <v>3515</v>
      </c>
      <c r="AYK34" s="1" t="s">
        <v>3515</v>
      </c>
      <c r="AYL34" s="1" t="s">
        <v>3515</v>
      </c>
      <c r="AYM34" s="1" t="s">
        <v>3515</v>
      </c>
      <c r="AYN34" s="1" t="s">
        <v>3515</v>
      </c>
      <c r="AYO34" s="1" t="s">
        <v>3515</v>
      </c>
      <c r="AYP34" s="1" t="s">
        <v>3515</v>
      </c>
      <c r="AYQ34" s="1" t="s">
        <v>3515</v>
      </c>
      <c r="AYR34" s="1" t="s">
        <v>3515</v>
      </c>
      <c r="AYS34" s="1" t="s">
        <v>3515</v>
      </c>
      <c r="AYT34" s="1" t="s">
        <v>3515</v>
      </c>
      <c r="AYU34" s="1" t="s">
        <v>3515</v>
      </c>
      <c r="AYV34" s="1" t="s">
        <v>3515</v>
      </c>
      <c r="AYW34" s="1" t="s">
        <v>3515</v>
      </c>
      <c r="AYX34" s="1" t="s">
        <v>3515</v>
      </c>
      <c r="AYY34" s="1" t="s">
        <v>3515</v>
      </c>
      <c r="AYZ34" s="1" t="s">
        <v>3515</v>
      </c>
      <c r="AZA34" s="1" t="s">
        <v>3515</v>
      </c>
      <c r="AZB34" s="1" t="s">
        <v>3515</v>
      </c>
      <c r="AZC34" s="1" t="s">
        <v>3515</v>
      </c>
      <c r="AZD34" s="1" t="s">
        <v>3515</v>
      </c>
      <c r="AZE34" s="1" t="s">
        <v>3515</v>
      </c>
      <c r="AZF34" s="1" t="s">
        <v>3515</v>
      </c>
      <c r="AZG34" s="1" t="s">
        <v>3515</v>
      </c>
      <c r="AZH34" s="1" t="s">
        <v>3515</v>
      </c>
      <c r="AZI34" s="1" t="s">
        <v>3515</v>
      </c>
      <c r="AZZ34">
        <v>-49747</v>
      </c>
      <c r="BAA34">
        <v>3045</v>
      </c>
      <c r="BAB34">
        <v>0</v>
      </c>
      <c r="BAC34">
        <v>-6023</v>
      </c>
      <c r="BAD34">
        <v>2799</v>
      </c>
      <c r="BAE34">
        <v>916</v>
      </c>
      <c r="BAF34">
        <v>750</v>
      </c>
      <c r="BAG34">
        <v>5464</v>
      </c>
      <c r="BAH34">
        <v>3928</v>
      </c>
      <c r="BAI34">
        <v>449</v>
      </c>
      <c r="BAJ34">
        <v>10830</v>
      </c>
      <c r="BAK34">
        <v>-8517</v>
      </c>
      <c r="BAL34">
        <v>56514</v>
      </c>
      <c r="BAM34">
        <v>-8517</v>
      </c>
      <c r="BAN34" s="1" t="s">
        <v>3515</v>
      </c>
      <c r="BAO34" s="2">
        <v>45657</v>
      </c>
      <c r="BAP34" s="1" t="s">
        <v>3515</v>
      </c>
      <c r="BAQ34" s="1" t="s">
        <v>3515</v>
      </c>
      <c r="BAR34" s="1" t="s">
        <v>3515</v>
      </c>
      <c r="BAS34" s="1" t="s">
        <v>3515</v>
      </c>
      <c r="BAU34" s="1" t="s">
        <v>3515</v>
      </c>
      <c r="BAV34" s="1" t="s">
        <v>3515</v>
      </c>
      <c r="BAW34" s="1" t="s">
        <v>3515</v>
      </c>
      <c r="BAX34" s="1" t="s">
        <v>3515</v>
      </c>
      <c r="BAZ34" s="1" t="s">
        <v>3515</v>
      </c>
      <c r="BBA34" s="1" t="s">
        <v>3515</v>
      </c>
      <c r="BBB34" s="1" t="s">
        <v>3515</v>
      </c>
      <c r="BBC34" s="1" t="s">
        <v>3515</v>
      </c>
      <c r="BBE34" s="1" t="s">
        <v>3515</v>
      </c>
      <c r="BBF34" s="1" t="s">
        <v>3515</v>
      </c>
      <c r="BBG34" s="1" t="s">
        <v>3515</v>
      </c>
      <c r="BBH34" s="1" t="s">
        <v>3515</v>
      </c>
      <c r="BBI34" s="1" t="s">
        <v>3515</v>
      </c>
      <c r="BBJ34" s="1" t="s">
        <v>3515</v>
      </c>
      <c r="BBK34" s="1" t="s">
        <v>3515</v>
      </c>
      <c r="BBL34" s="1" t="s">
        <v>3515</v>
      </c>
      <c r="BBM34" s="1" t="s">
        <v>3515</v>
      </c>
      <c r="BBN34" s="1" t="s">
        <v>3515</v>
      </c>
      <c r="BBO34" s="1" t="s">
        <v>3515</v>
      </c>
      <c r="BBP34" s="1" t="s">
        <v>3515</v>
      </c>
      <c r="BBQ34" s="1" t="s">
        <v>3515</v>
      </c>
      <c r="BBR34" s="1" t="s">
        <v>3515</v>
      </c>
      <c r="BBS34" s="1" t="s">
        <v>3515</v>
      </c>
      <c r="BBT34" s="1" t="s">
        <v>3515</v>
      </c>
      <c r="BBU34" s="1" t="s">
        <v>3515</v>
      </c>
      <c r="BBV34">
        <v>504167</v>
      </c>
      <c r="BBW34">
        <v>86507</v>
      </c>
      <c r="BBX34">
        <v>1977</v>
      </c>
      <c r="BBY34">
        <v>39191</v>
      </c>
      <c r="BBZ34">
        <v>20686</v>
      </c>
      <c r="BCA34">
        <v>16166</v>
      </c>
      <c r="BCB34">
        <v>37452</v>
      </c>
      <c r="BCE34">
        <v>19754</v>
      </c>
      <c r="BCF34">
        <v>714536</v>
      </c>
      <c r="BCG34">
        <v>32540</v>
      </c>
      <c r="BCH34">
        <v>129533</v>
      </c>
      <c r="BCI34">
        <v>32540</v>
      </c>
      <c r="BCK34" s="2">
        <v>45565</v>
      </c>
      <c r="BDB34">
        <v>1724894</v>
      </c>
      <c r="BDC34">
        <v>5635800</v>
      </c>
      <c r="BDD34">
        <v>5172489</v>
      </c>
      <c r="BDE34">
        <v>-86520</v>
      </c>
      <c r="BDF34">
        <v>297605</v>
      </c>
      <c r="BDG34">
        <v>392093</v>
      </c>
      <c r="BDH34">
        <v>974275</v>
      </c>
      <c r="BDI34">
        <v>1567776</v>
      </c>
      <c r="BDJ34">
        <v>2513473</v>
      </c>
      <c r="BDK34">
        <v>524297</v>
      </c>
      <c r="BDL34">
        <v>12733760</v>
      </c>
      <c r="BDM34">
        <v>-412065</v>
      </c>
      <c r="BDN34">
        <v>7976235</v>
      </c>
      <c r="BDO34">
        <v>-412065</v>
      </c>
      <c r="BDP34">
        <v>48224</v>
      </c>
      <c r="BDQ34" s="2">
        <v>45657</v>
      </c>
      <c r="BDR34" s="1" t="s">
        <v>3515</v>
      </c>
      <c r="BDS34" s="1" t="s">
        <v>3515</v>
      </c>
      <c r="BDT34" s="1" t="s">
        <v>3515</v>
      </c>
      <c r="BDU34" s="1" t="s">
        <v>3515</v>
      </c>
      <c r="BDV34" s="1" t="s">
        <v>3515</v>
      </c>
      <c r="BDW34" s="1" t="s">
        <v>3515</v>
      </c>
      <c r="BDX34" s="1" t="s">
        <v>3515</v>
      </c>
      <c r="BDY34" s="1" t="s">
        <v>3515</v>
      </c>
      <c r="BDZ34" s="1" t="s">
        <v>3515</v>
      </c>
      <c r="BEA34" s="1" t="s">
        <v>3515</v>
      </c>
      <c r="BEB34" s="1" t="s">
        <v>3515</v>
      </c>
      <c r="BEC34" s="1" t="s">
        <v>3515</v>
      </c>
      <c r="BED34" s="1" t="s">
        <v>3515</v>
      </c>
      <c r="BEE34" s="1" t="s">
        <v>3515</v>
      </c>
      <c r="BEF34" s="1" t="s">
        <v>3515</v>
      </c>
      <c r="BEG34" s="1" t="s">
        <v>3515</v>
      </c>
      <c r="BEH34">
        <v>63811</v>
      </c>
      <c r="BEI34">
        <v>83435</v>
      </c>
      <c r="BEJ34">
        <v>0</v>
      </c>
      <c r="BEK34">
        <v>37702</v>
      </c>
      <c r="BEL34">
        <v>77</v>
      </c>
      <c r="BEM34">
        <v>3363</v>
      </c>
      <c r="BEN34">
        <v>7794</v>
      </c>
      <c r="BEO34">
        <v>69932</v>
      </c>
      <c r="BEP34">
        <v>20221</v>
      </c>
      <c r="BEQ34">
        <v>16745</v>
      </c>
      <c r="BER34">
        <v>123768</v>
      </c>
      <c r="BES34">
        <v>37445</v>
      </c>
      <c r="BET34">
        <v>38338</v>
      </c>
      <c r="BEU34">
        <v>37445</v>
      </c>
      <c r="BEV34">
        <v>0</v>
      </c>
      <c r="BEW34" s="2">
        <v>45657</v>
      </c>
      <c r="BEX34" s="1" t="s">
        <v>3515</v>
      </c>
      <c r="BEY34" s="1" t="s">
        <v>3515</v>
      </c>
      <c r="BEZ34" s="1" t="s">
        <v>3515</v>
      </c>
      <c r="BFA34" s="1" t="s">
        <v>3515</v>
      </c>
      <c r="BFB34" s="1" t="s">
        <v>3515</v>
      </c>
      <c r="BFC34" s="1" t="s">
        <v>3515</v>
      </c>
      <c r="BFD34" s="1" t="s">
        <v>3515</v>
      </c>
      <c r="BFE34" s="1" t="s">
        <v>3515</v>
      </c>
      <c r="BFF34" s="1" t="s">
        <v>3515</v>
      </c>
      <c r="BFG34" s="1" t="s">
        <v>3515</v>
      </c>
      <c r="BFH34" s="1" t="s">
        <v>3515</v>
      </c>
      <c r="BFI34" s="1" t="s">
        <v>3515</v>
      </c>
      <c r="BFJ34" s="1" t="s">
        <v>3515</v>
      </c>
      <c r="BFK34" s="1" t="s">
        <v>3515</v>
      </c>
      <c r="BFL34" s="1" t="s">
        <v>3515</v>
      </c>
      <c r="BFM34" s="1" t="s">
        <v>3515</v>
      </c>
      <c r="BFN34">
        <v>1180</v>
      </c>
      <c r="BFO34">
        <v>1874</v>
      </c>
      <c r="BFP34">
        <v>874</v>
      </c>
      <c r="BFQ34">
        <v>-6292</v>
      </c>
      <c r="BFR34">
        <v>67</v>
      </c>
      <c r="BFS34">
        <v>508</v>
      </c>
      <c r="BFT34">
        <v>750</v>
      </c>
      <c r="BFU34">
        <v>3852</v>
      </c>
      <c r="BFV34">
        <v>1702</v>
      </c>
      <c r="BFW34">
        <v>330</v>
      </c>
      <c r="BFX34">
        <v>4983</v>
      </c>
      <c r="BFY34">
        <v>-6328</v>
      </c>
      <c r="BFZ34">
        <v>1009</v>
      </c>
      <c r="BGA34">
        <v>-6328</v>
      </c>
      <c r="BGC34" s="2">
        <v>45657</v>
      </c>
      <c r="BGD34" s="1" t="s">
        <v>3515</v>
      </c>
      <c r="BGE34" s="1" t="s">
        <v>3515</v>
      </c>
      <c r="BGF34" s="1" t="s">
        <v>3515</v>
      </c>
      <c r="BGG34" s="1" t="s">
        <v>3515</v>
      </c>
      <c r="BGH34" s="1" t="s">
        <v>3515</v>
      </c>
      <c r="BGI34" s="1" t="s">
        <v>3515</v>
      </c>
      <c r="BGJ34" s="1" t="s">
        <v>3515</v>
      </c>
      <c r="BGK34" s="1" t="s">
        <v>3515</v>
      </c>
      <c r="BGL34" s="1" t="s">
        <v>3515</v>
      </c>
      <c r="BGM34" s="1" t="s">
        <v>3515</v>
      </c>
      <c r="BGN34" s="1" t="s">
        <v>3515</v>
      </c>
      <c r="BGO34" s="1" t="s">
        <v>3515</v>
      </c>
      <c r="BGP34" s="1" t="s">
        <v>3515</v>
      </c>
      <c r="BGQ34" s="1" t="s">
        <v>3515</v>
      </c>
      <c r="BGS34" s="1" t="s">
        <v>3515</v>
      </c>
      <c r="BGT34" s="1" t="s">
        <v>3515</v>
      </c>
      <c r="BGU34" s="1" t="s">
        <v>3515</v>
      </c>
      <c r="BGV34" s="1" t="s">
        <v>3515</v>
      </c>
      <c r="BGW34" s="1" t="s">
        <v>3515</v>
      </c>
      <c r="BGX34" s="1" t="s">
        <v>3515</v>
      </c>
      <c r="BGY34" s="1" t="s">
        <v>3515</v>
      </c>
      <c r="BGZ34" s="1" t="s">
        <v>3515</v>
      </c>
      <c r="BHA34" s="1" t="s">
        <v>3515</v>
      </c>
      <c r="BHB34" s="1" t="s">
        <v>3515</v>
      </c>
      <c r="BHC34" s="1" t="s">
        <v>3515</v>
      </c>
      <c r="BHD34" s="1" t="s">
        <v>3515</v>
      </c>
      <c r="BHE34" s="1" t="s">
        <v>3515</v>
      </c>
      <c r="BHF34" s="1" t="s">
        <v>3515</v>
      </c>
      <c r="BHG34" s="1" t="s">
        <v>3515</v>
      </c>
      <c r="BHH34" s="1" t="s">
        <v>3515</v>
      </c>
      <c r="BHI34" s="1" t="s">
        <v>3515</v>
      </c>
      <c r="BHZ34" s="1" t="s">
        <v>3515</v>
      </c>
      <c r="BIA34" s="1" t="s">
        <v>3515</v>
      </c>
      <c r="BIB34" s="1" t="s">
        <v>3515</v>
      </c>
      <c r="BIC34" s="1" t="s">
        <v>3515</v>
      </c>
      <c r="BID34" s="1" t="s">
        <v>3515</v>
      </c>
      <c r="BIE34" s="1" t="s">
        <v>3515</v>
      </c>
      <c r="BIF34" s="1" t="s">
        <v>3515</v>
      </c>
      <c r="BIG34" s="1" t="s">
        <v>3515</v>
      </c>
      <c r="BIH34" s="1" t="s">
        <v>3515</v>
      </c>
      <c r="BII34" s="1" t="s">
        <v>3515</v>
      </c>
      <c r="BIJ34" s="1" t="s">
        <v>3515</v>
      </c>
      <c r="BIK34" s="1" t="s">
        <v>3515</v>
      </c>
      <c r="BIL34" s="1" t="s">
        <v>3515</v>
      </c>
      <c r="BIM34" s="1" t="s">
        <v>3515</v>
      </c>
      <c r="BIO34" s="1" t="s">
        <v>3515</v>
      </c>
      <c r="BJF34" s="1" t="s">
        <v>3515</v>
      </c>
      <c r="BJG34" s="1" t="s">
        <v>3515</v>
      </c>
      <c r="BJH34" s="1" t="s">
        <v>3515</v>
      </c>
      <c r="BJI34" s="1" t="s">
        <v>3515</v>
      </c>
      <c r="BJJ34" s="1" t="s">
        <v>3515</v>
      </c>
      <c r="BJK34" s="1" t="s">
        <v>3515</v>
      </c>
      <c r="BJL34" s="1" t="s">
        <v>3515</v>
      </c>
      <c r="BJM34" s="1" t="s">
        <v>3515</v>
      </c>
      <c r="BJN34" s="1" t="s">
        <v>3515</v>
      </c>
      <c r="BJO34" s="1" t="s">
        <v>3515</v>
      </c>
      <c r="BJP34" s="1" t="s">
        <v>3515</v>
      </c>
      <c r="BJQ34" s="1" t="s">
        <v>3515</v>
      </c>
      <c r="BJR34" s="1" t="s">
        <v>3515</v>
      </c>
      <c r="BJS34" s="1" t="s">
        <v>3515</v>
      </c>
      <c r="BJU34" s="1" t="s">
        <v>3515</v>
      </c>
      <c r="BJV34">
        <v>-381570</v>
      </c>
      <c r="BJW34">
        <v>1817962</v>
      </c>
      <c r="BJX34">
        <v>1240334</v>
      </c>
      <c r="BJY34">
        <v>239760</v>
      </c>
      <c r="BJZ34">
        <v>90299</v>
      </c>
      <c r="BKA34">
        <v>293675</v>
      </c>
      <c r="BKB34">
        <v>249234</v>
      </c>
      <c r="BKC34">
        <v>665364</v>
      </c>
      <c r="BKD34">
        <v>1167429</v>
      </c>
      <c r="BKE34">
        <v>86888</v>
      </c>
      <c r="BKF34">
        <v>3755660</v>
      </c>
      <c r="BKG34">
        <v>20026</v>
      </c>
      <c r="BKH34">
        <v>3003834</v>
      </c>
      <c r="BKI34">
        <v>20026</v>
      </c>
      <c r="BKJ34" s="1" t="s">
        <v>3515</v>
      </c>
      <c r="BKK34" s="2">
        <v>45565</v>
      </c>
      <c r="BLB34" s="1" t="s">
        <v>3515</v>
      </c>
      <c r="BLC34" s="1" t="s">
        <v>3515</v>
      </c>
      <c r="BLD34" s="1" t="s">
        <v>3515</v>
      </c>
      <c r="BLE34" s="1" t="s">
        <v>3515</v>
      </c>
      <c r="BLF34" s="1" t="s">
        <v>3515</v>
      </c>
      <c r="BLG34" s="1" t="s">
        <v>3515</v>
      </c>
      <c r="BLH34" s="1" t="s">
        <v>3515</v>
      </c>
      <c r="BLI34" s="1" t="s">
        <v>3515</v>
      </c>
      <c r="BLJ34" s="1" t="s">
        <v>3515</v>
      </c>
      <c r="BLK34" s="1" t="s">
        <v>3515</v>
      </c>
      <c r="BLL34" s="1" t="s">
        <v>3515</v>
      </c>
      <c r="BLM34" s="1" t="s">
        <v>3515</v>
      </c>
      <c r="BLN34" s="1" t="s">
        <v>3515</v>
      </c>
      <c r="BLO34" s="1" t="s">
        <v>3515</v>
      </c>
      <c r="BLQ34" s="1" t="s">
        <v>3515</v>
      </c>
      <c r="BLR34" s="1" t="s">
        <v>3515</v>
      </c>
      <c r="BLS34" s="1" t="s">
        <v>3515</v>
      </c>
      <c r="BLU34" s="1" t="s">
        <v>3515</v>
      </c>
      <c r="BLW34" s="1" t="s">
        <v>3515</v>
      </c>
      <c r="BLX34" s="1" t="s">
        <v>3515</v>
      </c>
      <c r="BMA34" s="1" t="s">
        <v>3515</v>
      </c>
      <c r="BMB34" s="1" t="s">
        <v>3515</v>
      </c>
      <c r="BMC34" s="1" t="s">
        <v>3515</v>
      </c>
      <c r="BMD34" s="1" t="s">
        <v>3515</v>
      </c>
      <c r="BME34" s="1" t="s">
        <v>3515</v>
      </c>
      <c r="BMG34" s="1" t="s">
        <v>3515</v>
      </c>
      <c r="BMX34" s="1" t="s">
        <v>3515</v>
      </c>
      <c r="BMY34" s="1" t="s">
        <v>3515</v>
      </c>
      <c r="BMZ34" s="1" t="s">
        <v>3515</v>
      </c>
      <c r="BNA34" s="1" t="s">
        <v>3515</v>
      </c>
      <c r="BNB34" s="1" t="s">
        <v>3515</v>
      </c>
      <c r="BNC34" s="1" t="s">
        <v>3515</v>
      </c>
      <c r="BND34" s="1" t="s">
        <v>3515</v>
      </c>
      <c r="BNE34" s="1" t="s">
        <v>3515</v>
      </c>
      <c r="BNF34" s="1" t="s">
        <v>3515</v>
      </c>
      <c r="BNG34" s="1" t="s">
        <v>3515</v>
      </c>
      <c r="BNH34" s="1" t="s">
        <v>3515</v>
      </c>
      <c r="BNI34" s="1" t="s">
        <v>3515</v>
      </c>
      <c r="BNJ34" s="1" t="s">
        <v>3515</v>
      </c>
      <c r="BNK34" s="1" t="s">
        <v>3515</v>
      </c>
      <c r="BNL34" s="1" t="s">
        <v>3515</v>
      </c>
      <c r="BNM34" s="1" t="s">
        <v>3515</v>
      </c>
      <c r="BNN34" s="1" t="s">
        <v>3515</v>
      </c>
      <c r="BNO34" s="1" t="s">
        <v>3515</v>
      </c>
      <c r="BNP34" s="1" t="s">
        <v>3515</v>
      </c>
      <c r="BNQ34" s="1" t="s">
        <v>3515</v>
      </c>
      <c r="BNR34" s="1" t="s">
        <v>3515</v>
      </c>
      <c r="BNS34" s="1" t="s">
        <v>3515</v>
      </c>
      <c r="BNT34" s="1" t="s">
        <v>3515</v>
      </c>
      <c r="BNU34" s="1" t="s">
        <v>3515</v>
      </c>
      <c r="BNV34" s="1" t="s">
        <v>3515</v>
      </c>
      <c r="BNW34" s="1" t="s">
        <v>3515</v>
      </c>
      <c r="BNX34" s="1" t="s">
        <v>3515</v>
      </c>
      <c r="BNY34" s="1" t="s">
        <v>3515</v>
      </c>
      <c r="BNZ34" s="1" t="s">
        <v>3515</v>
      </c>
      <c r="BOA34" s="1" t="s">
        <v>3515</v>
      </c>
      <c r="BOB34" s="1" t="s">
        <v>3515</v>
      </c>
      <c r="BOC34" s="1" t="s">
        <v>3515</v>
      </c>
      <c r="BOD34" s="1" t="s">
        <v>3515</v>
      </c>
      <c r="BOE34" s="1" t="s">
        <v>3515</v>
      </c>
      <c r="BOF34" s="1" t="s">
        <v>3515</v>
      </c>
      <c r="BOG34" s="1" t="s">
        <v>3515</v>
      </c>
      <c r="BOH34" s="1" t="s">
        <v>3515</v>
      </c>
      <c r="BOI34" s="1" t="s">
        <v>3515</v>
      </c>
      <c r="BOJ34" s="1" t="s">
        <v>3515</v>
      </c>
      <c r="BOK34" s="1" t="s">
        <v>3515</v>
      </c>
      <c r="BOL34" s="1" t="s">
        <v>3515</v>
      </c>
      <c r="BOM34" s="1" t="s">
        <v>3515</v>
      </c>
      <c r="BON34" s="1" t="s">
        <v>3515</v>
      </c>
      <c r="BOO34" s="1" t="s">
        <v>3515</v>
      </c>
      <c r="BOP34" s="1" t="s">
        <v>3515</v>
      </c>
      <c r="BOQ34" s="1" t="s">
        <v>3515</v>
      </c>
      <c r="BOS34" s="1" t="s">
        <v>3515</v>
      </c>
      <c r="BOT34" s="1" t="s">
        <v>3515</v>
      </c>
      <c r="BOU34" s="1" t="s">
        <v>3515</v>
      </c>
      <c r="BOW34" s="1" t="s">
        <v>3515</v>
      </c>
      <c r="BOZ34" s="1" t="s">
        <v>3515</v>
      </c>
      <c r="BPD34" s="1" t="s">
        <v>3515</v>
      </c>
      <c r="BPE34" s="1" t="s">
        <v>3515</v>
      </c>
      <c r="BPF34" s="1" t="s">
        <v>3515</v>
      </c>
      <c r="BPG34" s="1" t="s">
        <v>3515</v>
      </c>
      <c r="BPI34" s="1" t="s">
        <v>3515</v>
      </c>
      <c r="BQP34" s="1" t="s">
        <v>3515</v>
      </c>
      <c r="BQQ34" s="1" t="s">
        <v>3515</v>
      </c>
      <c r="BQR34" s="1" t="s">
        <v>3515</v>
      </c>
      <c r="BQS34" s="1" t="s">
        <v>3515</v>
      </c>
      <c r="BQT34" s="1" t="s">
        <v>3515</v>
      </c>
      <c r="BQU34" s="1" t="s">
        <v>3515</v>
      </c>
      <c r="BQV34" s="1" t="s">
        <v>3515</v>
      </c>
      <c r="BQY34" s="1" t="s">
        <v>3515</v>
      </c>
      <c r="BQZ34" s="1" t="s">
        <v>3515</v>
      </c>
      <c r="BRA34" s="1" t="s">
        <v>3515</v>
      </c>
      <c r="BRB34" s="1" t="s">
        <v>3515</v>
      </c>
      <c r="BRC34" s="1" t="s">
        <v>3515</v>
      </c>
      <c r="BRE34" s="1" t="s">
        <v>3515</v>
      </c>
      <c r="BTR34" s="1" t="s">
        <v>3515</v>
      </c>
      <c r="BTS34" s="1" t="s">
        <v>3515</v>
      </c>
      <c r="BTU34" s="1" t="s">
        <v>3515</v>
      </c>
      <c r="BTX34" s="1" t="s">
        <v>3515</v>
      </c>
      <c r="BUB34" s="1" t="s">
        <v>3515</v>
      </c>
      <c r="BUC34" s="1" t="s">
        <v>3515</v>
      </c>
      <c r="BUD34" s="1" t="s">
        <v>3515</v>
      </c>
      <c r="BUE34" s="1" t="s">
        <v>3515</v>
      </c>
      <c r="BUG34" s="1" t="s">
        <v>3515</v>
      </c>
      <c r="BUH34">
        <v>341260</v>
      </c>
      <c r="BUI34">
        <v>434317</v>
      </c>
      <c r="BUJ34">
        <v>276568</v>
      </c>
      <c r="BUK34">
        <v>21726</v>
      </c>
      <c r="BUL34">
        <v>91596</v>
      </c>
      <c r="BUM34">
        <v>53165</v>
      </c>
      <c r="BUN34">
        <v>50279</v>
      </c>
      <c r="BUO34">
        <v>166872</v>
      </c>
      <c r="BUP34">
        <v>205773</v>
      </c>
      <c r="BUQ34">
        <v>117166</v>
      </c>
      <c r="BUR34">
        <v>841661</v>
      </c>
      <c r="BUS34">
        <v>1094</v>
      </c>
      <c r="BUT34">
        <v>245894</v>
      </c>
      <c r="BUU34">
        <v>1094</v>
      </c>
      <c r="BUV34">
        <v>37183</v>
      </c>
      <c r="BUW34" s="2">
        <v>45596</v>
      </c>
      <c r="BUX34">
        <v>111708</v>
      </c>
      <c r="BUY34">
        <v>32984</v>
      </c>
      <c r="BUZ34">
        <v>5128</v>
      </c>
      <c r="BVA34">
        <v>-641</v>
      </c>
      <c r="BVB34">
        <v>6903</v>
      </c>
      <c r="BVC34">
        <v>919</v>
      </c>
      <c r="BVD34">
        <v>351</v>
      </c>
      <c r="BVG34">
        <v>10123</v>
      </c>
      <c r="BVH34">
        <v>214334</v>
      </c>
      <c r="BVI34">
        <v>-5386</v>
      </c>
      <c r="BVJ34">
        <v>77258</v>
      </c>
      <c r="BVK34">
        <v>-5386</v>
      </c>
      <c r="BVM34" s="2">
        <v>45657</v>
      </c>
      <c r="BVN34" s="1" t="s">
        <v>3515</v>
      </c>
      <c r="BVO34" s="1" t="s">
        <v>3515</v>
      </c>
      <c r="BVP34" s="1" t="s">
        <v>3515</v>
      </c>
      <c r="BVQ34" s="1" t="s">
        <v>3515</v>
      </c>
      <c r="BVR34" s="1" t="s">
        <v>3515</v>
      </c>
      <c r="BVS34" s="1" t="s">
        <v>3515</v>
      </c>
      <c r="BVT34" s="1" t="s">
        <v>3515</v>
      </c>
      <c r="BVW34" s="1" t="s">
        <v>3515</v>
      </c>
      <c r="BVX34" s="1" t="s">
        <v>3515</v>
      </c>
      <c r="BVY34" s="1" t="s">
        <v>3515</v>
      </c>
      <c r="BVZ34" s="1" t="s">
        <v>3515</v>
      </c>
      <c r="BWA34" s="1" t="s">
        <v>3515</v>
      </c>
      <c r="BWC34" s="1" t="s">
        <v>3515</v>
      </c>
      <c r="BWD34" s="1" t="s">
        <v>3515</v>
      </c>
      <c r="BWE34" s="1" t="s">
        <v>3515</v>
      </c>
      <c r="BWF34" s="1" t="s">
        <v>3515</v>
      </c>
      <c r="BWG34" s="1" t="s">
        <v>3515</v>
      </c>
      <c r="BWH34" s="1" t="s">
        <v>3515</v>
      </c>
      <c r="BWI34" s="1" t="s">
        <v>3515</v>
      </c>
      <c r="BWJ34" s="1" t="s">
        <v>3515</v>
      </c>
      <c r="BWK34" s="1" t="s">
        <v>3515</v>
      </c>
      <c r="BWL34" s="1" t="s">
        <v>3515</v>
      </c>
      <c r="BWM34" s="1" t="s">
        <v>3515</v>
      </c>
      <c r="BWN34" s="1" t="s">
        <v>3515</v>
      </c>
      <c r="BWO34" s="1" t="s">
        <v>3515</v>
      </c>
      <c r="BWP34" s="1" t="s">
        <v>3515</v>
      </c>
      <c r="BWQ34" s="1" t="s">
        <v>3515</v>
      </c>
      <c r="BWS34" s="1" t="s">
        <v>3515</v>
      </c>
      <c r="BWT34">
        <v>41282</v>
      </c>
      <c r="BWU34">
        <v>62327</v>
      </c>
      <c r="BWV34">
        <v>39557</v>
      </c>
      <c r="BWW34">
        <v>2276</v>
      </c>
      <c r="BWX34">
        <v>2352</v>
      </c>
      <c r="BWY34">
        <v>2147</v>
      </c>
      <c r="BWZ34">
        <v>412</v>
      </c>
      <c r="BXA34">
        <v>58019</v>
      </c>
      <c r="BXB34">
        <v>17431</v>
      </c>
      <c r="BXC34">
        <v>21165</v>
      </c>
      <c r="BXD34">
        <v>67642</v>
      </c>
      <c r="BXE34">
        <v>1144</v>
      </c>
      <c r="BXF34">
        <v>8431</v>
      </c>
      <c r="BXG34">
        <v>1144</v>
      </c>
      <c r="BXH34">
        <v>4</v>
      </c>
      <c r="BXI34" s="2">
        <v>45657</v>
      </c>
      <c r="BXJ34" s="1" t="s">
        <v>3515</v>
      </c>
      <c r="BXK34" s="1" t="s">
        <v>3515</v>
      </c>
      <c r="BXL34" s="1" t="s">
        <v>3515</v>
      </c>
      <c r="BXM34" s="1" t="s">
        <v>3515</v>
      </c>
      <c r="BXN34" s="1" t="s">
        <v>3515</v>
      </c>
      <c r="BXO34" s="1" t="s">
        <v>3515</v>
      </c>
      <c r="BXP34" s="1" t="s">
        <v>3515</v>
      </c>
      <c r="BXQ34" s="1" t="s">
        <v>3515</v>
      </c>
      <c r="BXR34" s="1" t="s">
        <v>3515</v>
      </c>
      <c r="BXS34" s="1" t="s">
        <v>3515</v>
      </c>
      <c r="BXT34" s="1" t="s">
        <v>3515</v>
      </c>
      <c r="BXU34" s="1" t="s">
        <v>3515</v>
      </c>
      <c r="BXV34" s="1" t="s">
        <v>3515</v>
      </c>
      <c r="BXW34" s="1" t="s">
        <v>3515</v>
      </c>
      <c r="BXY34" s="1" t="s">
        <v>3515</v>
      </c>
      <c r="BXZ34">
        <v>478488</v>
      </c>
      <c r="BYA34">
        <v>56641</v>
      </c>
      <c r="BYB34">
        <v>5761</v>
      </c>
      <c r="BYC34">
        <v>54549</v>
      </c>
      <c r="BYD34">
        <v>14910</v>
      </c>
      <c r="BYE34">
        <v>106</v>
      </c>
      <c r="BYF34">
        <v>84285</v>
      </c>
      <c r="BYG34" s="1" t="s">
        <v>3515</v>
      </c>
      <c r="BYH34" s="1" t="s">
        <v>3515</v>
      </c>
      <c r="BYI34">
        <v>18878</v>
      </c>
      <c r="BYJ34">
        <v>958682</v>
      </c>
      <c r="BYK34">
        <v>40965</v>
      </c>
      <c r="BYL34">
        <v>341972</v>
      </c>
      <c r="BYM34">
        <v>40965</v>
      </c>
      <c r="BYN34" s="1" t="s">
        <v>3515</v>
      </c>
      <c r="BYO34" s="2">
        <v>45657</v>
      </c>
      <c r="BZF34">
        <v>6819</v>
      </c>
      <c r="BZG34">
        <v>19195</v>
      </c>
      <c r="BZH34">
        <v>13507</v>
      </c>
      <c r="BZI34">
        <v>-562</v>
      </c>
      <c r="BZJ34">
        <v>420</v>
      </c>
      <c r="BZK34">
        <v>1469</v>
      </c>
      <c r="BZL34">
        <v>1778</v>
      </c>
      <c r="BZM34">
        <v>4487</v>
      </c>
      <c r="BZN34">
        <v>5388</v>
      </c>
      <c r="BZO34">
        <v>321</v>
      </c>
      <c r="BZP34">
        <v>18362</v>
      </c>
      <c r="BZQ34">
        <v>-547</v>
      </c>
      <c r="BZR34">
        <v>4910</v>
      </c>
      <c r="BZS34">
        <v>-547</v>
      </c>
      <c r="BZU34" s="2">
        <v>45657</v>
      </c>
      <c r="BZV34" s="1" t="s">
        <v>3515</v>
      </c>
      <c r="BZW34" s="1" t="s">
        <v>3515</v>
      </c>
      <c r="BZX34" s="1" t="s">
        <v>3515</v>
      </c>
      <c r="BZY34" s="1" t="s">
        <v>3515</v>
      </c>
      <c r="BZZ34" s="1" t="s">
        <v>3515</v>
      </c>
      <c r="CAA34" s="1" t="s">
        <v>3515</v>
      </c>
      <c r="CAB34" s="1" t="s">
        <v>3515</v>
      </c>
      <c r="CAC34" s="1" t="s">
        <v>3515</v>
      </c>
      <c r="CAD34" s="1" t="s">
        <v>3515</v>
      </c>
      <c r="CAE34" s="1" t="s">
        <v>3515</v>
      </c>
      <c r="CAF34" s="1" t="s">
        <v>3515</v>
      </c>
      <c r="CAG34" s="1" t="s">
        <v>3515</v>
      </c>
      <c r="CAH34" s="1" t="s">
        <v>3515</v>
      </c>
      <c r="CAI34" s="1" t="s">
        <v>3515</v>
      </c>
      <c r="CAJ34" s="1" t="s">
        <v>3515</v>
      </c>
      <c r="CAK34" s="1" t="s">
        <v>3515</v>
      </c>
      <c r="CAL34" s="1" t="s">
        <v>3515</v>
      </c>
      <c r="CAM34" s="1" t="s">
        <v>3515</v>
      </c>
      <c r="CAN34" s="1" t="s">
        <v>3515</v>
      </c>
      <c r="CAO34" s="1" t="s">
        <v>3515</v>
      </c>
      <c r="CAP34" s="1" t="s">
        <v>3515</v>
      </c>
      <c r="CAQ34" s="1" t="s">
        <v>3515</v>
      </c>
      <c r="CAR34" s="1" t="s">
        <v>3515</v>
      </c>
      <c r="CAS34" s="1" t="s">
        <v>3515</v>
      </c>
      <c r="CAT34" s="1" t="s">
        <v>3515</v>
      </c>
      <c r="CAU34" s="1" t="s">
        <v>3515</v>
      </c>
      <c r="CAV34" s="1" t="s">
        <v>3515</v>
      </c>
      <c r="CAW34" s="1" t="s">
        <v>3515</v>
      </c>
      <c r="CAX34" s="1" t="s">
        <v>3515</v>
      </c>
      <c r="CAY34" s="1" t="s">
        <v>3515</v>
      </c>
      <c r="CBA34" s="1" t="s">
        <v>3515</v>
      </c>
      <c r="CBB34" s="1" t="s">
        <v>3515</v>
      </c>
      <c r="CBC34" s="1" t="s">
        <v>3515</v>
      </c>
      <c r="CBD34" s="1" t="s">
        <v>3515</v>
      </c>
      <c r="CBE34" s="1" t="s">
        <v>3515</v>
      </c>
      <c r="CBF34" s="1" t="s">
        <v>3515</v>
      </c>
      <c r="CBG34" s="1" t="s">
        <v>3515</v>
      </c>
      <c r="CBH34" s="1" t="s">
        <v>3515</v>
      </c>
      <c r="CBI34" s="1" t="s">
        <v>3515</v>
      </c>
      <c r="CBJ34" s="1" t="s">
        <v>3515</v>
      </c>
      <c r="CBK34" s="1" t="s">
        <v>3515</v>
      </c>
      <c r="CBL34" s="1" t="s">
        <v>3515</v>
      </c>
      <c r="CBM34" s="1" t="s">
        <v>3515</v>
      </c>
      <c r="CBN34" s="1" t="s">
        <v>3515</v>
      </c>
      <c r="CBO34" s="1" t="s">
        <v>3515</v>
      </c>
      <c r="CBP34" s="1" t="s">
        <v>3515</v>
      </c>
      <c r="CBQ34" s="1" t="s">
        <v>3515</v>
      </c>
      <c r="CCH34" s="1" t="s">
        <v>3515</v>
      </c>
      <c r="CCI34" s="1" t="s">
        <v>3515</v>
      </c>
      <c r="CCJ34" s="1" t="s">
        <v>3515</v>
      </c>
      <c r="CCK34" s="1" t="s">
        <v>3515</v>
      </c>
      <c r="CCL34" s="1" t="s">
        <v>3515</v>
      </c>
      <c r="CCM34" s="1" t="s">
        <v>3515</v>
      </c>
      <c r="CCN34" s="1" t="s">
        <v>3515</v>
      </c>
      <c r="CCO34" s="1" t="s">
        <v>3515</v>
      </c>
      <c r="CCP34" s="1" t="s">
        <v>3515</v>
      </c>
      <c r="CCQ34" s="1" t="s">
        <v>3515</v>
      </c>
      <c r="CCR34" s="1" t="s">
        <v>3515</v>
      </c>
      <c r="CCS34" s="1" t="s">
        <v>3515</v>
      </c>
      <c r="CCT34" s="1" t="s">
        <v>3515</v>
      </c>
      <c r="CCU34" s="1" t="s">
        <v>3515</v>
      </c>
      <c r="CCV34" s="1" t="s">
        <v>3515</v>
      </c>
      <c r="CCW34" s="1" t="s">
        <v>3515</v>
      </c>
      <c r="CCX34" s="1" t="s">
        <v>3515</v>
      </c>
      <c r="CCY34" s="1" t="s">
        <v>3515</v>
      </c>
      <c r="CCZ34" s="1" t="s">
        <v>3515</v>
      </c>
      <c r="CDA34" s="1" t="s">
        <v>3515</v>
      </c>
      <c r="CDB34" s="1" t="s">
        <v>3515</v>
      </c>
      <c r="CDC34" s="1" t="s">
        <v>3515</v>
      </c>
      <c r="CDD34" s="1" t="s">
        <v>3515</v>
      </c>
      <c r="CDE34" s="1" t="s">
        <v>3515</v>
      </c>
      <c r="CDF34" s="1" t="s">
        <v>3515</v>
      </c>
      <c r="CDG34" s="1" t="s">
        <v>3515</v>
      </c>
      <c r="CDH34" s="1" t="s">
        <v>3515</v>
      </c>
      <c r="CDI34" s="1" t="s">
        <v>3515</v>
      </c>
      <c r="CDJ34" s="1" t="s">
        <v>3515</v>
      </c>
      <c r="CDK34" s="1" t="s">
        <v>3515</v>
      </c>
      <c r="CDM34" s="1" t="s">
        <v>3515</v>
      </c>
      <c r="CDN34" s="1" t="s">
        <v>3515</v>
      </c>
      <c r="CDO34" s="1" t="s">
        <v>3515</v>
      </c>
      <c r="CDP34" s="1" t="s">
        <v>3515</v>
      </c>
      <c r="CDQ34" s="1" t="s">
        <v>3515</v>
      </c>
      <c r="CDR34" s="1" t="s">
        <v>3515</v>
      </c>
      <c r="CDS34" s="1" t="s">
        <v>3515</v>
      </c>
      <c r="CDT34" s="1" t="s">
        <v>3515</v>
      </c>
      <c r="CDU34" s="1" t="s">
        <v>3515</v>
      </c>
      <c r="CDV34" s="1" t="s">
        <v>3515</v>
      </c>
      <c r="CDW34" s="1" t="s">
        <v>3515</v>
      </c>
      <c r="CDX34" s="1" t="s">
        <v>3515</v>
      </c>
      <c r="CDY34" s="1" t="s">
        <v>3515</v>
      </c>
      <c r="CDZ34" s="1" t="s">
        <v>3515</v>
      </c>
      <c r="CEA34" s="1" t="s">
        <v>3515</v>
      </c>
      <c r="CEC34" s="1" t="s">
        <v>3515</v>
      </c>
      <c r="CED34" s="1" t="s">
        <v>3515</v>
      </c>
      <c r="CEE34" s="1" t="s">
        <v>3515</v>
      </c>
      <c r="CEF34" s="1" t="s">
        <v>3515</v>
      </c>
      <c r="CEG34" s="1" t="s">
        <v>3515</v>
      </c>
      <c r="CEH34" s="1" t="s">
        <v>3515</v>
      </c>
      <c r="CEI34" s="1" t="s">
        <v>3515</v>
      </c>
      <c r="CEJ34" s="1" t="s">
        <v>3515</v>
      </c>
      <c r="CEK34" s="1" t="s">
        <v>3515</v>
      </c>
      <c r="CEL34" s="1" t="s">
        <v>3515</v>
      </c>
      <c r="CEM34" s="1" t="s">
        <v>3515</v>
      </c>
      <c r="CEN34" s="1" t="s">
        <v>3515</v>
      </c>
      <c r="CEO34" s="1" t="s">
        <v>3515</v>
      </c>
      <c r="CEP34" s="1" t="s">
        <v>3515</v>
      </c>
      <c r="CEQ34" s="1" t="s">
        <v>3515</v>
      </c>
      <c r="CES34" s="1" t="s">
        <v>3515</v>
      </c>
      <c r="CET34" s="1" t="s">
        <v>3515</v>
      </c>
      <c r="CEU34" s="1" t="s">
        <v>3515</v>
      </c>
      <c r="CEV34" s="1" t="s">
        <v>3515</v>
      </c>
      <c r="CEW34" s="1" t="s">
        <v>3515</v>
      </c>
      <c r="CEX34" s="1" t="s">
        <v>3515</v>
      </c>
      <c r="CEY34" s="1" t="s">
        <v>3515</v>
      </c>
      <c r="CEZ34" s="1" t="s">
        <v>3515</v>
      </c>
      <c r="CFA34" s="1" t="s">
        <v>3515</v>
      </c>
      <c r="CFB34" s="1" t="s">
        <v>3515</v>
      </c>
      <c r="CFC34" s="1" t="s">
        <v>3515</v>
      </c>
      <c r="CFD34" s="1" t="s">
        <v>3515</v>
      </c>
      <c r="CFE34" s="1" t="s">
        <v>3515</v>
      </c>
      <c r="CFF34" s="1" t="s">
        <v>3515</v>
      </c>
      <c r="CFG34" s="1" t="s">
        <v>3515</v>
      </c>
      <c r="CFI34" s="1" t="s">
        <v>3515</v>
      </c>
      <c r="CFJ34" s="1" t="s">
        <v>3515</v>
      </c>
      <c r="CFK34" s="1" t="s">
        <v>3515</v>
      </c>
      <c r="CFL34" s="1" t="s">
        <v>3515</v>
      </c>
      <c r="CFM34" s="1" t="s">
        <v>3515</v>
      </c>
      <c r="CFN34" s="1" t="s">
        <v>3515</v>
      </c>
      <c r="CFO34" s="1" t="s">
        <v>3515</v>
      </c>
      <c r="CFP34" s="1" t="s">
        <v>3515</v>
      </c>
      <c r="CFQ34" s="1" t="s">
        <v>3515</v>
      </c>
      <c r="CFR34" s="1" t="s">
        <v>3515</v>
      </c>
      <c r="CFS34" s="1" t="s">
        <v>3515</v>
      </c>
      <c r="CFT34" s="1" t="s">
        <v>3515</v>
      </c>
      <c r="CFU34" s="1" t="s">
        <v>3515</v>
      </c>
      <c r="CFV34" s="1" t="s">
        <v>3515</v>
      </c>
      <c r="CFW34" s="1" t="s">
        <v>3515</v>
      </c>
      <c r="CFY34" s="1" t="s">
        <v>3515</v>
      </c>
      <c r="CFZ34" s="1" t="s">
        <v>3515</v>
      </c>
      <c r="CGA34" s="1" t="s">
        <v>3515</v>
      </c>
      <c r="CGC34" s="1" t="s">
        <v>3515</v>
      </c>
      <c r="CGD34" s="1" t="s">
        <v>3515</v>
      </c>
      <c r="CGE34" s="1" t="s">
        <v>3515</v>
      </c>
      <c r="CGF34" s="1" t="s">
        <v>3515</v>
      </c>
      <c r="CGG34" s="1" t="s">
        <v>3515</v>
      </c>
      <c r="CGH34" s="1" t="s">
        <v>3515</v>
      </c>
      <c r="CGJ34" s="1" t="s">
        <v>3515</v>
      </c>
      <c r="CGK34" s="1" t="s">
        <v>3515</v>
      </c>
      <c r="CGL34" s="1" t="s">
        <v>3515</v>
      </c>
      <c r="CGM34" s="1" t="s">
        <v>3515</v>
      </c>
      <c r="CGO34" s="1" t="s">
        <v>3515</v>
      </c>
      <c r="CGP34">
        <v>132635</v>
      </c>
      <c r="CGQ34">
        <v>319457</v>
      </c>
      <c r="CGR34">
        <v>285773</v>
      </c>
      <c r="CGS34">
        <v>26907</v>
      </c>
      <c r="CGT34">
        <v>13440</v>
      </c>
      <c r="CGU34">
        <v>9059</v>
      </c>
      <c r="CGV34">
        <v>8139</v>
      </c>
      <c r="CGW34">
        <v>218136</v>
      </c>
      <c r="CGX34">
        <v>115594</v>
      </c>
      <c r="CGY34">
        <v>73315</v>
      </c>
      <c r="CGZ34">
        <v>289034</v>
      </c>
      <c r="CHA34">
        <v>19269</v>
      </c>
      <c r="CHB34">
        <v>36439</v>
      </c>
      <c r="CHC34">
        <v>19269</v>
      </c>
      <c r="CHE34" s="2">
        <v>45657</v>
      </c>
      <c r="CHF34" s="1" t="s">
        <v>3515</v>
      </c>
      <c r="CHG34" s="1" t="s">
        <v>3515</v>
      </c>
      <c r="CHH34" s="1" t="s">
        <v>3515</v>
      </c>
      <c r="CHI34" s="1" t="s">
        <v>3515</v>
      </c>
      <c r="CHJ34" s="1" t="s">
        <v>3515</v>
      </c>
      <c r="CHK34" s="1" t="s">
        <v>3515</v>
      </c>
      <c r="CHL34" s="1" t="s">
        <v>3515</v>
      </c>
      <c r="CHM34" s="1" t="s">
        <v>3515</v>
      </c>
      <c r="CHN34" s="1" t="s">
        <v>3515</v>
      </c>
      <c r="CHO34" s="1" t="s">
        <v>3515</v>
      </c>
      <c r="CHP34" s="1" t="s">
        <v>3515</v>
      </c>
      <c r="CHQ34" s="1" t="s">
        <v>3515</v>
      </c>
      <c r="CHR34" s="1" t="s">
        <v>3515</v>
      </c>
      <c r="CHS34" s="1" t="s">
        <v>3515</v>
      </c>
      <c r="CHU34" s="1" t="s">
        <v>3515</v>
      </c>
      <c r="CIL34">
        <v>392993</v>
      </c>
      <c r="CIM34">
        <v>993053</v>
      </c>
      <c r="CIN34">
        <v>210465</v>
      </c>
      <c r="CIO34">
        <v>25307</v>
      </c>
      <c r="CIP34">
        <v>343106</v>
      </c>
      <c r="CIQ34">
        <v>343058</v>
      </c>
      <c r="CIR34">
        <v>36412</v>
      </c>
      <c r="CIS34">
        <v>177713</v>
      </c>
      <c r="CIT34">
        <v>397208</v>
      </c>
      <c r="CIU34">
        <v>40917</v>
      </c>
      <c r="CIV34">
        <v>1652426</v>
      </c>
      <c r="CIW34">
        <v>-10297</v>
      </c>
      <c r="CIX34">
        <v>824992</v>
      </c>
      <c r="CIY34">
        <v>-10297</v>
      </c>
      <c r="CIZ34">
        <v>9402</v>
      </c>
      <c r="CJA34" s="2">
        <v>45535</v>
      </c>
      <c r="CJB34" s="1" t="s">
        <v>3515</v>
      </c>
      <c r="CJC34" s="1" t="s">
        <v>3515</v>
      </c>
      <c r="CJD34" s="1" t="s">
        <v>3515</v>
      </c>
      <c r="CJE34" s="1" t="s">
        <v>3515</v>
      </c>
      <c r="CJF34" s="1" t="s">
        <v>3515</v>
      </c>
      <c r="CJG34" s="1" t="s">
        <v>3515</v>
      </c>
      <c r="CJH34" s="1" t="s">
        <v>3515</v>
      </c>
      <c r="CJI34" s="1" t="s">
        <v>3515</v>
      </c>
      <c r="CJJ34" s="1" t="s">
        <v>3515</v>
      </c>
      <c r="CJK34" s="1" t="s">
        <v>3515</v>
      </c>
      <c r="CJL34" s="1" t="s">
        <v>3515</v>
      </c>
      <c r="CJM34" s="1" t="s">
        <v>3515</v>
      </c>
      <c r="CJN34" s="1" t="s">
        <v>3515</v>
      </c>
      <c r="CJO34" s="1" t="s">
        <v>3515</v>
      </c>
      <c r="CJQ34" s="1" t="s">
        <v>3515</v>
      </c>
      <c r="CJR34" s="1" t="s">
        <v>3515</v>
      </c>
      <c r="CJS34" s="1" t="s">
        <v>3515</v>
      </c>
      <c r="CJT34" s="1" t="s">
        <v>3515</v>
      </c>
      <c r="CJU34" s="1" t="s">
        <v>3515</v>
      </c>
      <c r="CJV34" s="1" t="s">
        <v>3515</v>
      </c>
      <c r="CJW34" s="1" t="s">
        <v>3515</v>
      </c>
      <c r="CJX34" s="1" t="s">
        <v>3515</v>
      </c>
      <c r="CJY34" s="1" t="s">
        <v>3515</v>
      </c>
      <c r="CJZ34" s="1" t="s">
        <v>3515</v>
      </c>
      <c r="CKA34" s="1" t="s">
        <v>3515</v>
      </c>
      <c r="CKB34" s="1" t="s">
        <v>3515</v>
      </c>
      <c r="CKC34" s="1" t="s">
        <v>3515</v>
      </c>
      <c r="CKD34" s="1" t="s">
        <v>3515</v>
      </c>
      <c r="CKE34" s="1" t="s">
        <v>3515</v>
      </c>
      <c r="CKG34" s="1" t="s">
        <v>3515</v>
      </c>
      <c r="CKH34" s="1" t="s">
        <v>3515</v>
      </c>
      <c r="CKI34" s="1" t="s">
        <v>3515</v>
      </c>
      <c r="CKJ34" s="1" t="s">
        <v>3515</v>
      </c>
      <c r="CKK34" s="1" t="s">
        <v>3515</v>
      </c>
      <c r="CKL34" s="1" t="s">
        <v>3515</v>
      </c>
      <c r="CKM34" s="1" t="s">
        <v>3515</v>
      </c>
      <c r="CKN34" s="1" t="s">
        <v>3515</v>
      </c>
      <c r="CKQ34" s="1" t="s">
        <v>3515</v>
      </c>
      <c r="CKR34" s="1" t="s">
        <v>3515</v>
      </c>
      <c r="CKS34" s="1" t="s">
        <v>3515</v>
      </c>
      <c r="CKT34" s="1" t="s">
        <v>3515</v>
      </c>
      <c r="CKU34" s="1" t="s">
        <v>3515</v>
      </c>
      <c r="CKW34" s="1" t="s">
        <v>3515</v>
      </c>
      <c r="CKX34" s="1" t="s">
        <v>3515</v>
      </c>
      <c r="CKY34" s="1" t="s">
        <v>3515</v>
      </c>
      <c r="CKZ34" s="1" t="s">
        <v>3515</v>
      </c>
      <c r="CLA34" s="1" t="s">
        <v>3515</v>
      </c>
      <c r="CLB34" s="1" t="s">
        <v>3515</v>
      </c>
      <c r="CLC34" s="1" t="s">
        <v>3515</v>
      </c>
      <c r="CLD34" s="1" t="s">
        <v>3515</v>
      </c>
      <c r="CLE34" s="1" t="s">
        <v>3515</v>
      </c>
      <c r="CLF34" s="1" t="s">
        <v>3515</v>
      </c>
      <c r="CLG34" s="1" t="s">
        <v>3515</v>
      </c>
      <c r="CLH34" s="1" t="s">
        <v>3515</v>
      </c>
      <c r="CLI34" s="1" t="s">
        <v>3515</v>
      </c>
      <c r="CLJ34" s="1" t="s">
        <v>3515</v>
      </c>
      <c r="CLK34" s="1" t="s">
        <v>3515</v>
      </c>
      <c r="CLM34" s="1" t="s">
        <v>3515</v>
      </c>
      <c r="CLN34" s="1" t="s">
        <v>3515</v>
      </c>
      <c r="CLO34" s="1" t="s">
        <v>3515</v>
      </c>
      <c r="CLP34" s="1" t="s">
        <v>3515</v>
      </c>
      <c r="CLQ34" s="1" t="s">
        <v>3515</v>
      </c>
      <c r="CLR34" s="1" t="s">
        <v>3515</v>
      </c>
      <c r="CLS34" s="1" t="s">
        <v>3515</v>
      </c>
      <c r="CLT34" s="1" t="s">
        <v>3515</v>
      </c>
      <c r="CLU34" s="1" t="s">
        <v>3515</v>
      </c>
      <c r="CLV34" s="1" t="s">
        <v>3515</v>
      </c>
      <c r="CLW34" s="1" t="s">
        <v>3515</v>
      </c>
      <c r="CLX34" s="1" t="s">
        <v>3515</v>
      </c>
      <c r="CLY34" s="1" t="s">
        <v>3515</v>
      </c>
      <c r="CLZ34" s="1" t="s">
        <v>3515</v>
      </c>
      <c r="CMA34" s="1" t="s">
        <v>3515</v>
      </c>
      <c r="CMB34" s="1" t="s">
        <v>3515</v>
      </c>
      <c r="CMC34" s="1" t="s">
        <v>3515</v>
      </c>
      <c r="CMD34">
        <v>231506</v>
      </c>
      <c r="CME34">
        <v>216752</v>
      </c>
      <c r="CMF34">
        <v>154816</v>
      </c>
      <c r="CMG34">
        <v>48186</v>
      </c>
      <c r="CMH34">
        <v>11645</v>
      </c>
      <c r="CMI34">
        <v>14802</v>
      </c>
      <c r="CMJ34">
        <v>18523</v>
      </c>
      <c r="CMK34">
        <v>122454</v>
      </c>
      <c r="CML34">
        <v>101565</v>
      </c>
      <c r="CMM34">
        <v>15987</v>
      </c>
      <c r="CMN34">
        <v>394521</v>
      </c>
      <c r="CMO34">
        <v>36231</v>
      </c>
      <c r="CMP34">
        <v>27844</v>
      </c>
      <c r="CMQ34">
        <v>36231</v>
      </c>
      <c r="CMR34">
        <v>493</v>
      </c>
      <c r="CMS34" s="2">
        <v>45657</v>
      </c>
      <c r="CMT34" s="1" t="s">
        <v>3515</v>
      </c>
      <c r="CMU34" s="1" t="s">
        <v>3515</v>
      </c>
      <c r="CMW34" s="1" t="s">
        <v>3515</v>
      </c>
      <c r="CMX34" s="1" t="s">
        <v>3515</v>
      </c>
      <c r="CMY34" s="1" t="s">
        <v>3515</v>
      </c>
      <c r="CMZ34" s="1" t="s">
        <v>3515</v>
      </c>
      <c r="CNA34" s="1" t="s">
        <v>3515</v>
      </c>
      <c r="CNB34" s="1" t="s">
        <v>3515</v>
      </c>
      <c r="CND34" s="1" t="s">
        <v>3515</v>
      </c>
      <c r="CNE34" s="1" t="s">
        <v>3515</v>
      </c>
      <c r="CNF34" s="1" t="s">
        <v>3515</v>
      </c>
      <c r="CNG34" s="1" t="s">
        <v>3515</v>
      </c>
      <c r="CNI34" s="1" t="s">
        <v>3515</v>
      </c>
    </row>
    <row r="35" spans="1:2047 2049:2401" x14ac:dyDescent="0.25">
      <c r="A35">
        <v>2025</v>
      </c>
      <c r="B35" s="1" t="s">
        <v>3515</v>
      </c>
      <c r="C35" s="1" t="s">
        <v>3515</v>
      </c>
      <c r="D35" s="1" t="s">
        <v>3515</v>
      </c>
      <c r="E35" s="1" t="s">
        <v>3515</v>
      </c>
      <c r="F35" s="1" t="s">
        <v>3515</v>
      </c>
      <c r="G35" s="1" t="s">
        <v>3515</v>
      </c>
      <c r="H35" s="1" t="s">
        <v>3515</v>
      </c>
      <c r="I35" s="1" t="s">
        <v>3515</v>
      </c>
      <c r="J35" s="1" t="s">
        <v>3515</v>
      </c>
      <c r="K35" s="1" t="s">
        <v>3515</v>
      </c>
      <c r="L35" s="1" t="s">
        <v>3515</v>
      </c>
      <c r="M35" s="1" t="s">
        <v>3515</v>
      </c>
      <c r="N35" s="1" t="s">
        <v>3515</v>
      </c>
      <c r="O35" s="1" t="s">
        <v>3515</v>
      </c>
      <c r="P35" s="1" t="s">
        <v>3515</v>
      </c>
      <c r="Q35" s="1" t="s">
        <v>3515</v>
      </c>
      <c r="AH35" s="1" t="s">
        <v>3515</v>
      </c>
      <c r="AI35" s="1" t="s">
        <v>3515</v>
      </c>
      <c r="AJ35" s="1" t="s">
        <v>3515</v>
      </c>
      <c r="AK35" s="1" t="s">
        <v>3515</v>
      </c>
      <c r="AL35" s="1" t="s">
        <v>3515</v>
      </c>
      <c r="AM35" s="1" t="s">
        <v>3515</v>
      </c>
      <c r="AN35" s="1" t="s">
        <v>3515</v>
      </c>
      <c r="AO35" s="1" t="s">
        <v>3515</v>
      </c>
      <c r="AP35" s="1" t="s">
        <v>3515</v>
      </c>
      <c r="AR35" s="1" t="s">
        <v>3515</v>
      </c>
      <c r="AS35" s="1" t="s">
        <v>3515</v>
      </c>
      <c r="AT35" s="1" t="s">
        <v>3515</v>
      </c>
      <c r="AU35" s="1" t="s">
        <v>3515</v>
      </c>
      <c r="AW35" s="1" t="s">
        <v>3515</v>
      </c>
      <c r="AX35">
        <v>284363</v>
      </c>
      <c r="AY35">
        <v>167945</v>
      </c>
      <c r="AZ35">
        <v>58527</v>
      </c>
      <c r="BA35">
        <v>111</v>
      </c>
      <c r="BB35">
        <v>1118</v>
      </c>
      <c r="BC35">
        <v>59811</v>
      </c>
      <c r="BD35">
        <v>48593</v>
      </c>
      <c r="BE35">
        <v>119508</v>
      </c>
      <c r="BF35">
        <v>128088</v>
      </c>
      <c r="BG35">
        <v>29272</v>
      </c>
      <c r="BH35">
        <v>505562</v>
      </c>
      <c r="BI35">
        <v>-1343</v>
      </c>
      <c r="BJ35">
        <v>90185</v>
      </c>
      <c r="BK35">
        <v>-1343</v>
      </c>
      <c r="BL35">
        <v>10759</v>
      </c>
      <c r="BM35" s="2">
        <v>45747</v>
      </c>
      <c r="BN35" s="1" t="s">
        <v>3515</v>
      </c>
      <c r="BO35" s="1" t="s">
        <v>3515</v>
      </c>
      <c r="BP35" s="1" t="s">
        <v>3515</v>
      </c>
      <c r="BQ35" s="1" t="s">
        <v>3515</v>
      </c>
      <c r="BR35" s="1" t="s">
        <v>3515</v>
      </c>
      <c r="BS35" s="1" t="s">
        <v>3515</v>
      </c>
      <c r="BT35" s="1" t="s">
        <v>3515</v>
      </c>
      <c r="BU35" s="1" t="s">
        <v>3515</v>
      </c>
      <c r="BV35" s="1" t="s">
        <v>3515</v>
      </c>
      <c r="BW35" s="1" t="s">
        <v>3515</v>
      </c>
      <c r="BX35" s="1" t="s">
        <v>3515</v>
      </c>
      <c r="BY35" s="1" t="s">
        <v>3515</v>
      </c>
      <c r="BZ35" s="1" t="s">
        <v>3515</v>
      </c>
      <c r="CA35" s="1" t="s">
        <v>3515</v>
      </c>
      <c r="CC35" s="1" t="s">
        <v>3515</v>
      </c>
      <c r="CD35" s="1" t="s">
        <v>3515</v>
      </c>
      <c r="CE35" s="1" t="s">
        <v>3515</v>
      </c>
      <c r="CF35" s="1" t="s">
        <v>3515</v>
      </c>
      <c r="CG35" s="1" t="s">
        <v>3515</v>
      </c>
      <c r="CI35" s="1" t="s">
        <v>3515</v>
      </c>
      <c r="CJ35" s="1" t="s">
        <v>3515</v>
      </c>
      <c r="CK35" s="1" t="s">
        <v>3515</v>
      </c>
      <c r="CL35" s="1" t="s">
        <v>3515</v>
      </c>
      <c r="CM35" s="1" t="s">
        <v>3515</v>
      </c>
      <c r="CN35" s="1" t="s">
        <v>3515</v>
      </c>
      <c r="CO35" s="1" t="s">
        <v>3515</v>
      </c>
      <c r="CP35" s="1" t="s">
        <v>3515</v>
      </c>
      <c r="CQ35" s="1" t="s">
        <v>3515</v>
      </c>
      <c r="CS35" s="1" t="s">
        <v>3515</v>
      </c>
      <c r="CT35">
        <v>-84483</v>
      </c>
      <c r="CU35">
        <v>7843</v>
      </c>
      <c r="CV35">
        <v>0</v>
      </c>
      <c r="CW35">
        <v>-16381</v>
      </c>
      <c r="CX35">
        <v>538</v>
      </c>
      <c r="CY35">
        <v>1613</v>
      </c>
      <c r="CZ35">
        <v>4309</v>
      </c>
      <c r="DA35">
        <v>62750</v>
      </c>
      <c r="DB35">
        <v>57507</v>
      </c>
      <c r="DC35">
        <v>52750</v>
      </c>
      <c r="DD35">
        <v>67760</v>
      </c>
      <c r="DE35">
        <v>-23961</v>
      </c>
      <c r="DF35">
        <v>91010</v>
      </c>
      <c r="DG35">
        <v>-23961</v>
      </c>
      <c r="DI35" s="2">
        <v>46022</v>
      </c>
      <c r="DJ35" s="1" t="s">
        <v>3515</v>
      </c>
      <c r="DK35" s="1" t="s">
        <v>3515</v>
      </c>
      <c r="DL35" s="1" t="s">
        <v>3515</v>
      </c>
      <c r="DM35" s="1" t="s">
        <v>3515</v>
      </c>
      <c r="DN35" s="1" t="s">
        <v>3515</v>
      </c>
      <c r="DO35" s="1" t="s">
        <v>3515</v>
      </c>
      <c r="DP35" s="1" t="s">
        <v>3515</v>
      </c>
      <c r="DQ35" s="1" t="s">
        <v>3515</v>
      </c>
      <c r="DR35" s="1" t="s">
        <v>3515</v>
      </c>
      <c r="DS35" s="1" t="s">
        <v>3515</v>
      </c>
      <c r="DT35" s="1" t="s">
        <v>3515</v>
      </c>
      <c r="DU35" s="1" t="s">
        <v>3515</v>
      </c>
      <c r="DV35" s="1" t="s">
        <v>3515</v>
      </c>
      <c r="DW35" s="1" t="s">
        <v>3515</v>
      </c>
      <c r="DX35" s="1" t="s">
        <v>3515</v>
      </c>
      <c r="DY35" s="1" t="s">
        <v>3515</v>
      </c>
      <c r="DZ35" s="1" t="s">
        <v>3515</v>
      </c>
      <c r="EA35" s="1" t="s">
        <v>3515</v>
      </c>
      <c r="EB35" s="1" t="s">
        <v>3515</v>
      </c>
      <c r="EC35" s="1" t="s">
        <v>3515</v>
      </c>
      <c r="ED35" s="1" t="s">
        <v>3515</v>
      </c>
      <c r="EE35" s="1" t="s">
        <v>3515</v>
      </c>
      <c r="EF35" s="1" t="s">
        <v>3515</v>
      </c>
      <c r="EI35" s="1" t="s">
        <v>3515</v>
      </c>
      <c r="EJ35" s="1" t="s">
        <v>3515</v>
      </c>
      <c r="EK35" s="1" t="s">
        <v>3515</v>
      </c>
      <c r="EL35" s="1" t="s">
        <v>3515</v>
      </c>
      <c r="EM35" s="1" t="s">
        <v>3515</v>
      </c>
      <c r="EO35" s="1" t="s">
        <v>3515</v>
      </c>
      <c r="EP35" s="1" t="s">
        <v>3515</v>
      </c>
      <c r="EQ35" s="1" t="s">
        <v>3515</v>
      </c>
      <c r="ES35" s="1" t="s">
        <v>3515</v>
      </c>
      <c r="ET35" s="1" t="s">
        <v>3515</v>
      </c>
      <c r="EU35" s="1" t="s">
        <v>3515</v>
      </c>
      <c r="EV35" s="1" t="s">
        <v>3515</v>
      </c>
      <c r="EW35" s="1" t="s">
        <v>3515</v>
      </c>
      <c r="EX35" s="1" t="s">
        <v>3515</v>
      </c>
      <c r="EZ35" s="1" t="s">
        <v>3515</v>
      </c>
      <c r="FA35" s="1" t="s">
        <v>3515</v>
      </c>
      <c r="FB35" s="1" t="s">
        <v>3515</v>
      </c>
      <c r="FC35" s="1" t="s">
        <v>3515</v>
      </c>
      <c r="FE35" s="1" t="s">
        <v>3515</v>
      </c>
      <c r="FF35" s="1" t="s">
        <v>3515</v>
      </c>
      <c r="FG35" s="1" t="s">
        <v>3515</v>
      </c>
      <c r="FH35" s="1" t="s">
        <v>3515</v>
      </c>
      <c r="FI35" s="1" t="s">
        <v>3515</v>
      </c>
      <c r="FJ35" s="1" t="s">
        <v>3515</v>
      </c>
      <c r="FK35" s="1" t="s">
        <v>3515</v>
      </c>
      <c r="FL35" s="1" t="s">
        <v>3515</v>
      </c>
      <c r="FM35" s="1" t="s">
        <v>3515</v>
      </c>
      <c r="FN35" s="1" t="s">
        <v>3515</v>
      </c>
      <c r="FO35" s="1" t="s">
        <v>3515</v>
      </c>
      <c r="FP35" s="1" t="s">
        <v>3515</v>
      </c>
      <c r="FQ35" s="1" t="s">
        <v>3515</v>
      </c>
      <c r="FR35" s="1" t="s">
        <v>3515</v>
      </c>
      <c r="FS35" s="1" t="s">
        <v>3515</v>
      </c>
      <c r="FU35" s="1" t="s">
        <v>3515</v>
      </c>
      <c r="HB35">
        <v>1113000</v>
      </c>
      <c r="HC35">
        <v>1092600</v>
      </c>
      <c r="HD35">
        <v>173600</v>
      </c>
      <c r="HE35">
        <v>127700</v>
      </c>
      <c r="HF35">
        <v>69500</v>
      </c>
      <c r="HG35">
        <v>101500</v>
      </c>
      <c r="HH35">
        <v>361500</v>
      </c>
      <c r="HI35">
        <v>1009200</v>
      </c>
      <c r="HJ35">
        <v>935100</v>
      </c>
      <c r="HK35">
        <v>366700</v>
      </c>
      <c r="HL35">
        <v>2871800</v>
      </c>
      <c r="HM35">
        <v>66300</v>
      </c>
      <c r="HN35">
        <v>746000</v>
      </c>
      <c r="HO35">
        <v>66300</v>
      </c>
      <c r="HP35">
        <v>55900</v>
      </c>
      <c r="HQ35" s="2">
        <v>45688</v>
      </c>
      <c r="HR35" s="1" t="s">
        <v>3515</v>
      </c>
      <c r="HS35" s="1" t="s">
        <v>3515</v>
      </c>
      <c r="HT35" s="1" t="s">
        <v>3515</v>
      </c>
      <c r="HU35" s="1" t="s">
        <v>3515</v>
      </c>
      <c r="HV35" s="1" t="s">
        <v>3515</v>
      </c>
      <c r="HW35" s="1" t="s">
        <v>3515</v>
      </c>
      <c r="HX35" s="1" t="s">
        <v>3515</v>
      </c>
      <c r="HY35" s="1" t="s">
        <v>3515</v>
      </c>
      <c r="HZ35" s="1" t="s">
        <v>3515</v>
      </c>
      <c r="IA35" s="1" t="s">
        <v>3515</v>
      </c>
      <c r="IB35" s="1" t="s">
        <v>3515</v>
      </c>
      <c r="IC35" s="1" t="s">
        <v>3515</v>
      </c>
      <c r="ID35" s="1" t="s">
        <v>3515</v>
      </c>
      <c r="IE35" s="1" t="s">
        <v>3515</v>
      </c>
      <c r="IG35" s="1" t="s">
        <v>3515</v>
      </c>
      <c r="IH35" s="1" t="s">
        <v>3515</v>
      </c>
      <c r="II35" s="1" t="s">
        <v>3515</v>
      </c>
      <c r="IJ35" s="1" t="s">
        <v>3515</v>
      </c>
      <c r="IK35" s="1" t="s">
        <v>3515</v>
      </c>
      <c r="IL35" s="1" t="s">
        <v>3515</v>
      </c>
      <c r="IM35" s="1" t="s">
        <v>3515</v>
      </c>
      <c r="IN35" s="1" t="s">
        <v>3515</v>
      </c>
      <c r="IO35" s="1" t="s">
        <v>3515</v>
      </c>
      <c r="IP35" s="1" t="s">
        <v>3515</v>
      </c>
      <c r="IQ35" s="1" t="s">
        <v>3515</v>
      </c>
      <c r="IR35" s="1" t="s">
        <v>3515</v>
      </c>
      <c r="IS35" s="1" t="s">
        <v>3515</v>
      </c>
      <c r="IT35" s="1" t="s">
        <v>3515</v>
      </c>
      <c r="IU35" s="1" t="s">
        <v>3515</v>
      </c>
      <c r="IW35" s="1" t="s">
        <v>3515</v>
      </c>
      <c r="IX35" s="1" t="s">
        <v>3515</v>
      </c>
      <c r="IY35" s="1" t="s">
        <v>3515</v>
      </c>
      <c r="IZ35" s="1" t="s">
        <v>3515</v>
      </c>
      <c r="JA35" s="1" t="s">
        <v>3515</v>
      </c>
      <c r="JB35" s="1" t="s">
        <v>3515</v>
      </c>
      <c r="JC35" s="1" t="s">
        <v>3515</v>
      </c>
      <c r="JD35" s="1" t="s">
        <v>3515</v>
      </c>
      <c r="JE35" s="1" t="s">
        <v>3515</v>
      </c>
      <c r="JF35" s="1" t="s">
        <v>3515</v>
      </c>
      <c r="JG35" s="1" t="s">
        <v>3515</v>
      </c>
      <c r="JH35" s="1" t="s">
        <v>3515</v>
      </c>
      <c r="JI35" s="1" t="s">
        <v>3515</v>
      </c>
      <c r="JJ35" s="1" t="s">
        <v>3515</v>
      </c>
      <c r="JK35" s="1" t="s">
        <v>3515</v>
      </c>
      <c r="JL35" s="1" t="s">
        <v>3515</v>
      </c>
      <c r="JM35" s="1" t="s">
        <v>3515</v>
      </c>
      <c r="JN35" s="1" t="s">
        <v>3515</v>
      </c>
      <c r="JO35" s="1" t="s">
        <v>3515</v>
      </c>
      <c r="JP35" s="1" t="s">
        <v>3515</v>
      </c>
      <c r="JQ35" s="1" t="s">
        <v>3515</v>
      </c>
      <c r="JR35" s="1" t="s">
        <v>3515</v>
      </c>
      <c r="JS35" s="1" t="s">
        <v>3515</v>
      </c>
      <c r="JT35" s="1" t="s">
        <v>3515</v>
      </c>
      <c r="JU35" s="1" t="s">
        <v>3515</v>
      </c>
      <c r="JV35" s="1" t="s">
        <v>3515</v>
      </c>
      <c r="JW35" s="1" t="s">
        <v>3515</v>
      </c>
      <c r="JX35" s="1" t="s">
        <v>3515</v>
      </c>
      <c r="JY35" s="1" t="s">
        <v>3515</v>
      </c>
      <c r="JZ35" s="1" t="s">
        <v>3515</v>
      </c>
      <c r="KA35" s="1" t="s">
        <v>3515</v>
      </c>
      <c r="KB35" s="1" t="s">
        <v>3515</v>
      </c>
      <c r="KC35" s="1" t="s">
        <v>3515</v>
      </c>
      <c r="KD35">
        <v>2646</v>
      </c>
      <c r="KE35">
        <v>16403</v>
      </c>
      <c r="KF35">
        <v>15415</v>
      </c>
      <c r="KG35">
        <v>-889</v>
      </c>
      <c r="KH35">
        <v>461</v>
      </c>
      <c r="KI35">
        <v>147</v>
      </c>
      <c r="KJ35">
        <v>1615</v>
      </c>
      <c r="KK35">
        <v>11087</v>
      </c>
      <c r="KL35">
        <v>14800</v>
      </c>
      <c r="KM35">
        <v>1126</v>
      </c>
      <c r="KN35">
        <v>21389</v>
      </c>
      <c r="KO35">
        <v>-1013</v>
      </c>
      <c r="KP35">
        <v>3566</v>
      </c>
      <c r="KQ35">
        <v>-1013</v>
      </c>
      <c r="KR35">
        <v>0</v>
      </c>
      <c r="KS35" s="2">
        <v>46022</v>
      </c>
      <c r="KT35" s="1" t="s">
        <v>3515</v>
      </c>
      <c r="KU35" s="1" t="s">
        <v>3515</v>
      </c>
      <c r="KV35" s="1" t="s">
        <v>3515</v>
      </c>
      <c r="KW35" s="1" t="s">
        <v>3515</v>
      </c>
      <c r="KX35" s="1" t="s">
        <v>3515</v>
      </c>
      <c r="KY35" s="1" t="s">
        <v>3515</v>
      </c>
      <c r="KZ35" s="1" t="s">
        <v>3515</v>
      </c>
      <c r="LA35" s="1" t="s">
        <v>3515</v>
      </c>
      <c r="LB35" s="1" t="s">
        <v>3515</v>
      </c>
      <c r="LC35" s="1" t="s">
        <v>3515</v>
      </c>
      <c r="LD35" s="1" t="s">
        <v>3515</v>
      </c>
      <c r="LE35" s="1" t="s">
        <v>3515</v>
      </c>
      <c r="LF35" s="1" t="s">
        <v>3515</v>
      </c>
      <c r="LG35" s="1" t="s">
        <v>3515</v>
      </c>
      <c r="LH35" s="1" t="s">
        <v>3515</v>
      </c>
      <c r="LI35" s="1" t="s">
        <v>3515</v>
      </c>
      <c r="LJ35" s="1" t="s">
        <v>3515</v>
      </c>
      <c r="LK35" s="1" t="s">
        <v>3515</v>
      </c>
      <c r="LL35" s="1" t="s">
        <v>3515</v>
      </c>
      <c r="LM35" s="1" t="s">
        <v>3515</v>
      </c>
      <c r="LN35" s="1" t="s">
        <v>3515</v>
      </c>
      <c r="LO35" s="1" t="s">
        <v>3515</v>
      </c>
      <c r="LP35" s="1" t="s">
        <v>3515</v>
      </c>
      <c r="LQ35" s="1" t="s">
        <v>3515</v>
      </c>
      <c r="LR35" s="1" t="s">
        <v>3515</v>
      </c>
      <c r="LS35" s="1" t="s">
        <v>3515</v>
      </c>
      <c r="LT35" s="1" t="s">
        <v>3515</v>
      </c>
      <c r="LU35" s="1" t="s">
        <v>3515</v>
      </c>
      <c r="LV35" s="1" t="s">
        <v>3515</v>
      </c>
      <c r="LW35" s="1" t="s">
        <v>3515</v>
      </c>
      <c r="LX35" s="1" t="s">
        <v>3515</v>
      </c>
      <c r="LY35" s="1" t="s">
        <v>3515</v>
      </c>
      <c r="LZ35" s="1" t="s">
        <v>3515</v>
      </c>
      <c r="MA35" s="1" t="s">
        <v>3515</v>
      </c>
      <c r="MB35" s="1" t="s">
        <v>3515</v>
      </c>
      <c r="MC35" s="1" t="s">
        <v>3515</v>
      </c>
      <c r="MD35" s="1" t="s">
        <v>3515</v>
      </c>
      <c r="ME35" s="1" t="s">
        <v>3515</v>
      </c>
      <c r="MF35" s="1" t="s">
        <v>3515</v>
      </c>
      <c r="MG35" s="1" t="s">
        <v>3515</v>
      </c>
      <c r="MH35" s="1" t="s">
        <v>3515</v>
      </c>
      <c r="MI35" s="1" t="s">
        <v>3515</v>
      </c>
      <c r="MJ35" s="1" t="s">
        <v>3515</v>
      </c>
      <c r="MK35" s="1" t="s">
        <v>3515</v>
      </c>
      <c r="ML35" s="1" t="s">
        <v>3515</v>
      </c>
      <c r="MM35" s="1" t="s">
        <v>3515</v>
      </c>
      <c r="MN35" s="1" t="s">
        <v>3515</v>
      </c>
      <c r="MO35" s="1" t="s">
        <v>3515</v>
      </c>
      <c r="MP35">
        <v>399980</v>
      </c>
      <c r="MQ35">
        <v>857175</v>
      </c>
      <c r="MR35">
        <v>448270</v>
      </c>
      <c r="MS35">
        <v>84365</v>
      </c>
      <c r="MT35">
        <v>10438</v>
      </c>
      <c r="MU35">
        <v>17987</v>
      </c>
      <c r="MV35">
        <v>10944</v>
      </c>
      <c r="MW35">
        <v>608529</v>
      </c>
      <c r="MX35">
        <v>250055</v>
      </c>
      <c r="MY35">
        <v>32196</v>
      </c>
      <c r="MZ35">
        <v>742776</v>
      </c>
      <c r="NA35">
        <v>52073</v>
      </c>
      <c r="NB35">
        <v>26019</v>
      </c>
      <c r="NC35">
        <v>52073</v>
      </c>
      <c r="ND35">
        <v>875</v>
      </c>
      <c r="NE35" s="2">
        <v>46022</v>
      </c>
      <c r="NF35" s="1" t="s">
        <v>3515</v>
      </c>
      <c r="NG35" s="1" t="s">
        <v>3515</v>
      </c>
      <c r="NH35" s="1" t="s">
        <v>3515</v>
      </c>
      <c r="NI35" s="1" t="s">
        <v>3515</v>
      </c>
      <c r="NJ35" s="1" t="s">
        <v>3515</v>
      </c>
      <c r="NK35" s="1" t="s">
        <v>3515</v>
      </c>
      <c r="NL35" s="1" t="s">
        <v>3515</v>
      </c>
      <c r="NM35" s="1" t="s">
        <v>3515</v>
      </c>
      <c r="NN35" s="1" t="s">
        <v>3515</v>
      </c>
      <c r="NO35" s="1" t="s">
        <v>3515</v>
      </c>
      <c r="NP35" s="1" t="s">
        <v>3515</v>
      </c>
      <c r="NQ35" s="1" t="s">
        <v>3515</v>
      </c>
      <c r="NR35" s="1" t="s">
        <v>3515</v>
      </c>
      <c r="NS35" s="1" t="s">
        <v>3515</v>
      </c>
      <c r="NU35" s="1" t="s">
        <v>3515</v>
      </c>
      <c r="NV35" s="1" t="s">
        <v>3515</v>
      </c>
      <c r="NW35" s="1" t="s">
        <v>3515</v>
      </c>
      <c r="NX35" s="1" t="s">
        <v>3515</v>
      </c>
      <c r="NY35" s="1" t="s">
        <v>3515</v>
      </c>
      <c r="NZ35" s="1" t="s">
        <v>3515</v>
      </c>
      <c r="OA35" s="1" t="s">
        <v>3515</v>
      </c>
      <c r="OB35" s="1" t="s">
        <v>3515</v>
      </c>
      <c r="OC35" s="1" t="s">
        <v>3515</v>
      </c>
      <c r="OD35" s="1" t="s">
        <v>3515</v>
      </c>
      <c r="OF35" s="1" t="s">
        <v>3515</v>
      </c>
      <c r="OG35" s="1" t="s">
        <v>3515</v>
      </c>
      <c r="OH35" s="1" t="s">
        <v>3515</v>
      </c>
      <c r="OI35" s="1" t="s">
        <v>3515</v>
      </c>
      <c r="OK35" s="1" t="s">
        <v>3515</v>
      </c>
      <c r="OL35" s="1" t="s">
        <v>3515</v>
      </c>
      <c r="OM35" s="1" t="s">
        <v>3515</v>
      </c>
      <c r="ON35" s="1" t="s">
        <v>3515</v>
      </c>
      <c r="OO35" s="1" t="s">
        <v>3515</v>
      </c>
      <c r="OP35" s="1" t="s">
        <v>3515</v>
      </c>
      <c r="OR35" s="1" t="s">
        <v>3515</v>
      </c>
      <c r="OU35" s="1" t="s">
        <v>3515</v>
      </c>
      <c r="OV35" s="1" t="s">
        <v>3515</v>
      </c>
      <c r="OW35" s="1" t="s">
        <v>3515</v>
      </c>
      <c r="OX35" s="1" t="s">
        <v>3515</v>
      </c>
      <c r="OY35" s="1" t="s">
        <v>3515</v>
      </c>
      <c r="PA35" s="1" t="s">
        <v>3515</v>
      </c>
      <c r="PB35" s="1" t="s">
        <v>3515</v>
      </c>
      <c r="PC35" s="1" t="s">
        <v>3515</v>
      </c>
      <c r="PD35" s="1" t="s">
        <v>3515</v>
      </c>
      <c r="PE35" s="1" t="s">
        <v>3515</v>
      </c>
      <c r="PF35" s="1" t="s">
        <v>3515</v>
      </c>
      <c r="PG35" s="1" t="s">
        <v>3515</v>
      </c>
      <c r="PH35" s="1" t="s">
        <v>3515</v>
      </c>
      <c r="PI35" s="1" t="s">
        <v>3515</v>
      </c>
      <c r="PJ35" s="1" t="s">
        <v>3515</v>
      </c>
      <c r="PL35" s="1" t="s">
        <v>3515</v>
      </c>
      <c r="PM35" s="1" t="s">
        <v>3515</v>
      </c>
      <c r="PN35" s="1" t="s">
        <v>3515</v>
      </c>
      <c r="PO35" s="1" t="s">
        <v>3515</v>
      </c>
      <c r="PQ35" s="1" t="s">
        <v>3515</v>
      </c>
      <c r="PR35">
        <v>2326</v>
      </c>
      <c r="PS35">
        <v>0</v>
      </c>
      <c r="PT35">
        <v>0</v>
      </c>
      <c r="PU35">
        <v>-3844</v>
      </c>
      <c r="PW35">
        <v>86</v>
      </c>
      <c r="PX35">
        <v>148</v>
      </c>
      <c r="PY35">
        <v>3405</v>
      </c>
      <c r="PZ35">
        <v>903</v>
      </c>
      <c r="QA35">
        <v>2202</v>
      </c>
      <c r="QB35">
        <v>3663</v>
      </c>
      <c r="QC35">
        <v>-3318</v>
      </c>
      <c r="QD35">
        <v>435</v>
      </c>
      <c r="QE35">
        <v>-3318</v>
      </c>
      <c r="QG35" s="2">
        <v>46022</v>
      </c>
      <c r="QH35" s="1" t="s">
        <v>3515</v>
      </c>
      <c r="QI35" s="1" t="s">
        <v>3515</v>
      </c>
      <c r="QJ35" s="1" t="s">
        <v>3515</v>
      </c>
      <c r="QK35" s="1" t="s">
        <v>3515</v>
      </c>
      <c r="QL35" s="1" t="s">
        <v>3515</v>
      </c>
      <c r="QM35" s="1" t="s">
        <v>3515</v>
      </c>
      <c r="QN35" s="1" t="s">
        <v>3515</v>
      </c>
      <c r="QO35" s="1" t="s">
        <v>3515</v>
      </c>
      <c r="QP35" s="1" t="s">
        <v>3515</v>
      </c>
      <c r="QR35" s="1" t="s">
        <v>3515</v>
      </c>
      <c r="QS35" s="1" t="s">
        <v>3515</v>
      </c>
      <c r="QT35" s="1" t="s">
        <v>3515</v>
      </c>
      <c r="QU35" s="1" t="s">
        <v>3515</v>
      </c>
      <c r="QW35" s="1" t="s">
        <v>3515</v>
      </c>
      <c r="QX35" s="1" t="s">
        <v>3515</v>
      </c>
      <c r="QY35" s="1" t="s">
        <v>3515</v>
      </c>
      <c r="RA35" s="1" t="s">
        <v>3515</v>
      </c>
      <c r="RB35" s="1" t="s">
        <v>3515</v>
      </c>
      <c r="RC35" s="1" t="s">
        <v>3515</v>
      </c>
      <c r="RD35" s="1" t="s">
        <v>3515</v>
      </c>
      <c r="RE35" s="1" t="s">
        <v>3515</v>
      </c>
      <c r="RF35" s="1" t="s">
        <v>3515</v>
      </c>
      <c r="RH35" s="1" t="s">
        <v>3515</v>
      </c>
      <c r="RI35" s="1" t="s">
        <v>3515</v>
      </c>
      <c r="RJ35" s="1" t="s">
        <v>3515</v>
      </c>
      <c r="RK35" s="1" t="s">
        <v>3515</v>
      </c>
      <c r="RM35" s="1" t="s">
        <v>3515</v>
      </c>
      <c r="RN35">
        <v>2600900</v>
      </c>
      <c r="RO35">
        <v>3383700</v>
      </c>
      <c r="RP35">
        <v>2856300</v>
      </c>
      <c r="RQ35">
        <v>-317500</v>
      </c>
      <c r="RR35">
        <v>251800</v>
      </c>
      <c r="RS35">
        <v>304100</v>
      </c>
      <c r="RT35">
        <v>93600</v>
      </c>
      <c r="RU35">
        <v>2100400</v>
      </c>
      <c r="RV35">
        <v>854100</v>
      </c>
      <c r="RW35">
        <v>470200</v>
      </c>
      <c r="RX35">
        <v>6084200</v>
      </c>
      <c r="RY35">
        <v>-408800</v>
      </c>
      <c r="RZ35">
        <v>2141100</v>
      </c>
      <c r="SA35">
        <v>-408800</v>
      </c>
      <c r="SB35">
        <v>71900</v>
      </c>
      <c r="SC35" s="2">
        <v>46022</v>
      </c>
      <c r="SD35" s="1" t="s">
        <v>3515</v>
      </c>
      <c r="SE35" s="1" t="s">
        <v>3515</v>
      </c>
      <c r="SF35" s="1" t="s">
        <v>3515</v>
      </c>
      <c r="SG35" s="1" t="s">
        <v>3515</v>
      </c>
      <c r="SH35" s="1" t="s">
        <v>3515</v>
      </c>
      <c r="SI35" s="1" t="s">
        <v>3515</v>
      </c>
      <c r="SJ35" s="1" t="s">
        <v>3515</v>
      </c>
      <c r="SK35" s="1" t="s">
        <v>3515</v>
      </c>
      <c r="SL35" s="1" t="s">
        <v>3515</v>
      </c>
      <c r="SM35" s="1" t="s">
        <v>3515</v>
      </c>
      <c r="SN35" s="1" t="s">
        <v>3515</v>
      </c>
      <c r="SO35" s="1" t="s">
        <v>3515</v>
      </c>
      <c r="SP35" s="1" t="s">
        <v>3515</v>
      </c>
      <c r="SQ35" s="1" t="s">
        <v>3515</v>
      </c>
      <c r="SS35" s="1" t="s">
        <v>3515</v>
      </c>
      <c r="SU35" s="1" t="s">
        <v>3515</v>
      </c>
      <c r="TI35" s="1" t="s">
        <v>3515</v>
      </c>
      <c r="TJ35" s="1" t="s">
        <v>3515</v>
      </c>
      <c r="TK35" s="1" t="s">
        <v>3515</v>
      </c>
      <c r="TL35" s="1" t="s">
        <v>3515</v>
      </c>
      <c r="TM35" s="1" t="s">
        <v>3515</v>
      </c>
      <c r="TN35" s="1" t="s">
        <v>3515</v>
      </c>
      <c r="TO35" s="1" t="s">
        <v>3515</v>
      </c>
      <c r="TP35" s="1" t="s">
        <v>3515</v>
      </c>
      <c r="TQ35" s="1" t="s">
        <v>3515</v>
      </c>
      <c r="TR35" s="1" t="s">
        <v>3515</v>
      </c>
      <c r="TS35" s="1" t="s">
        <v>3515</v>
      </c>
      <c r="TT35" s="1" t="s">
        <v>3515</v>
      </c>
      <c r="TU35" s="1" t="s">
        <v>3515</v>
      </c>
      <c r="TV35" s="1" t="s">
        <v>3515</v>
      </c>
      <c r="TW35" s="1" t="s">
        <v>3515</v>
      </c>
      <c r="TY35" s="1" t="s">
        <v>3515</v>
      </c>
      <c r="TZ35" s="1" t="s">
        <v>3515</v>
      </c>
      <c r="UA35" s="1" t="s">
        <v>3515</v>
      </c>
      <c r="UC35" s="1" t="s">
        <v>3515</v>
      </c>
      <c r="UD35" s="1" t="s">
        <v>3515</v>
      </c>
      <c r="UE35" s="1" t="s">
        <v>3515</v>
      </c>
      <c r="UF35" s="1" t="s">
        <v>3515</v>
      </c>
      <c r="UG35" s="1" t="s">
        <v>3515</v>
      </c>
      <c r="UH35" s="1" t="s">
        <v>3515</v>
      </c>
      <c r="UJ35" s="1" t="s">
        <v>3515</v>
      </c>
      <c r="UK35" s="1" t="s">
        <v>3515</v>
      </c>
      <c r="UL35" s="1" t="s">
        <v>3515</v>
      </c>
      <c r="UM35" s="1" t="s">
        <v>3515</v>
      </c>
      <c r="UO35" s="1" t="s">
        <v>3515</v>
      </c>
      <c r="UP35" s="1" t="s">
        <v>3515</v>
      </c>
      <c r="UQ35" s="1" t="s">
        <v>3515</v>
      </c>
      <c r="UR35" s="1" t="s">
        <v>3515</v>
      </c>
      <c r="US35" s="1" t="s">
        <v>3515</v>
      </c>
      <c r="UT35" s="1" t="s">
        <v>3515</v>
      </c>
      <c r="UU35" s="1" t="s">
        <v>3515</v>
      </c>
      <c r="UV35" s="1" t="s">
        <v>3515</v>
      </c>
      <c r="UW35" s="1" t="s">
        <v>3515</v>
      </c>
      <c r="UX35" s="1" t="s">
        <v>3515</v>
      </c>
      <c r="UZ35" s="1" t="s">
        <v>3515</v>
      </c>
      <c r="VA35" s="1" t="s">
        <v>3515</v>
      </c>
      <c r="VB35" s="1" t="s">
        <v>3515</v>
      </c>
      <c r="VC35" s="1" t="s">
        <v>3515</v>
      </c>
      <c r="VE35" s="1" t="s">
        <v>3515</v>
      </c>
      <c r="WL35" s="1" t="s">
        <v>3515</v>
      </c>
      <c r="WM35" s="1" t="s">
        <v>3515</v>
      </c>
      <c r="WO35" s="1" t="s">
        <v>3515</v>
      </c>
      <c r="WP35" s="1" t="s">
        <v>3515</v>
      </c>
      <c r="WQ35" s="1" t="s">
        <v>3515</v>
      </c>
      <c r="WR35" s="1" t="s">
        <v>3515</v>
      </c>
      <c r="WS35" s="1" t="s">
        <v>3515</v>
      </c>
      <c r="WT35" s="1" t="s">
        <v>3515</v>
      </c>
      <c r="WV35" s="1" t="s">
        <v>3515</v>
      </c>
      <c r="WW35" s="1" t="s">
        <v>3515</v>
      </c>
      <c r="WX35" s="1" t="s">
        <v>3515</v>
      </c>
      <c r="WY35" s="1" t="s">
        <v>3515</v>
      </c>
      <c r="XA35" s="1" t="s">
        <v>3515</v>
      </c>
      <c r="XB35" s="1" t="s">
        <v>3515</v>
      </c>
      <c r="XC35" s="1" t="s">
        <v>3515</v>
      </c>
      <c r="XD35" s="1" t="s">
        <v>3515</v>
      </c>
      <c r="XE35" s="1" t="s">
        <v>3515</v>
      </c>
      <c r="XF35" s="1" t="s">
        <v>3515</v>
      </c>
      <c r="XG35" s="1" t="s">
        <v>3515</v>
      </c>
      <c r="XH35" s="1" t="s">
        <v>3515</v>
      </c>
      <c r="XI35" s="1" t="s">
        <v>3515</v>
      </c>
      <c r="XJ35" s="1" t="s">
        <v>3515</v>
      </c>
      <c r="XK35" s="1" t="s">
        <v>3515</v>
      </c>
      <c r="XL35" s="1" t="s">
        <v>3515</v>
      </c>
      <c r="XM35" s="1" t="s">
        <v>3515</v>
      </c>
      <c r="XN35" s="1" t="s">
        <v>3515</v>
      </c>
      <c r="XO35" s="1" t="s">
        <v>3515</v>
      </c>
      <c r="XP35" s="1" t="s">
        <v>3515</v>
      </c>
      <c r="XQ35" s="1" t="s">
        <v>3515</v>
      </c>
      <c r="YX35" s="1" t="s">
        <v>3515</v>
      </c>
      <c r="YY35" s="1" t="s">
        <v>3515</v>
      </c>
      <c r="YZ35" s="1" t="s">
        <v>3515</v>
      </c>
      <c r="ZA35" s="1" t="s">
        <v>3515</v>
      </c>
      <c r="ZB35" s="1" t="s">
        <v>3515</v>
      </c>
      <c r="ZC35" s="1" t="s">
        <v>3515</v>
      </c>
      <c r="ZD35" s="1" t="s">
        <v>3515</v>
      </c>
      <c r="ZE35" s="1" t="s">
        <v>3515</v>
      </c>
      <c r="ZF35" s="1" t="s">
        <v>3515</v>
      </c>
      <c r="ZH35" s="1" t="s">
        <v>3515</v>
      </c>
      <c r="ZI35" s="1" t="s">
        <v>3515</v>
      </c>
      <c r="ZJ35" s="1" t="s">
        <v>3515</v>
      </c>
      <c r="ZK35" s="1" t="s">
        <v>3515</v>
      </c>
      <c r="ZM35" s="1" t="s">
        <v>3515</v>
      </c>
      <c r="ZN35" s="1" t="s">
        <v>3515</v>
      </c>
      <c r="ZO35" s="1" t="s">
        <v>3515</v>
      </c>
      <c r="ZP35" s="1" t="s">
        <v>3515</v>
      </c>
      <c r="ZQ35" s="1" t="s">
        <v>3515</v>
      </c>
      <c r="ZR35" s="1" t="s">
        <v>3515</v>
      </c>
      <c r="ZS35" s="1" t="s">
        <v>3515</v>
      </c>
      <c r="ZT35" s="1" t="s">
        <v>3515</v>
      </c>
      <c r="ZU35" s="1" t="s">
        <v>3515</v>
      </c>
      <c r="ZV35" s="1" t="s">
        <v>3515</v>
      </c>
      <c r="ZW35" s="1" t="s">
        <v>3515</v>
      </c>
      <c r="ZX35" s="1" t="s">
        <v>3515</v>
      </c>
      <c r="ZY35" s="1" t="s">
        <v>3515</v>
      </c>
      <c r="ZZ35" s="1" t="s">
        <v>3515</v>
      </c>
      <c r="AAA35" s="1" t="s">
        <v>3515</v>
      </c>
      <c r="AAC35" s="1" t="s">
        <v>3515</v>
      </c>
      <c r="ACP35" s="1" t="s">
        <v>3515</v>
      </c>
      <c r="ACQ35" s="1" t="s">
        <v>3515</v>
      </c>
      <c r="ACR35" s="1" t="s">
        <v>3515</v>
      </c>
      <c r="ACS35" s="1" t="s">
        <v>3515</v>
      </c>
      <c r="ACT35" s="1" t="s">
        <v>3515</v>
      </c>
      <c r="ACU35" s="1" t="s">
        <v>3515</v>
      </c>
      <c r="ACV35" s="1" t="s">
        <v>3515</v>
      </c>
      <c r="ACW35" s="1" t="s">
        <v>3515</v>
      </c>
      <c r="ACX35" s="1" t="s">
        <v>3515</v>
      </c>
      <c r="ACY35" s="1" t="s">
        <v>3515</v>
      </c>
      <c r="ACZ35" s="1" t="s">
        <v>3515</v>
      </c>
      <c r="ADA35" s="1" t="s">
        <v>3515</v>
      </c>
      <c r="ADB35" s="1" t="s">
        <v>3515</v>
      </c>
      <c r="ADC35" s="1" t="s">
        <v>3515</v>
      </c>
      <c r="ADD35" s="1" t="s">
        <v>3515</v>
      </c>
      <c r="ADE35" s="1" t="s">
        <v>3515</v>
      </c>
      <c r="ADF35" s="1" t="s">
        <v>3515</v>
      </c>
      <c r="ADG35" s="1" t="s">
        <v>3515</v>
      </c>
      <c r="ADH35" s="1" t="s">
        <v>3515</v>
      </c>
      <c r="ADI35" s="1" t="s">
        <v>3515</v>
      </c>
      <c r="ADJ35" s="1" t="s">
        <v>3515</v>
      </c>
      <c r="ADK35" s="1" t="s">
        <v>3515</v>
      </c>
      <c r="ADL35" s="1" t="s">
        <v>3515</v>
      </c>
      <c r="ADM35" s="1" t="s">
        <v>3515</v>
      </c>
      <c r="ADN35" s="1" t="s">
        <v>3515</v>
      </c>
      <c r="ADP35" s="1" t="s">
        <v>3515</v>
      </c>
      <c r="ADQ35" s="1" t="s">
        <v>3515</v>
      </c>
      <c r="ADR35" s="1" t="s">
        <v>3515</v>
      </c>
      <c r="ADS35" s="1" t="s">
        <v>3515</v>
      </c>
      <c r="ADU35" s="1" t="s">
        <v>3515</v>
      </c>
      <c r="ADV35">
        <v>24712</v>
      </c>
      <c r="ADW35">
        <v>31743</v>
      </c>
      <c r="ADX35">
        <v>4579</v>
      </c>
      <c r="ADY35">
        <v>1976</v>
      </c>
      <c r="ADZ35">
        <v>1646</v>
      </c>
      <c r="AEA35">
        <v>4418</v>
      </c>
      <c r="AEB35">
        <v>817</v>
      </c>
      <c r="AEC35">
        <v>15493</v>
      </c>
      <c r="AED35">
        <v>9433</v>
      </c>
      <c r="AEE35">
        <v>5854</v>
      </c>
      <c r="AEF35">
        <v>34219</v>
      </c>
      <c r="AEG35">
        <v>1534</v>
      </c>
      <c r="AEH35">
        <v>979</v>
      </c>
      <c r="AEI35">
        <v>1534</v>
      </c>
      <c r="AEJ35">
        <v>0</v>
      </c>
      <c r="AEK35" s="2">
        <v>46022</v>
      </c>
      <c r="AEL35">
        <v>1609398</v>
      </c>
      <c r="AEM35">
        <v>2821010</v>
      </c>
      <c r="AEN35">
        <v>2600042</v>
      </c>
      <c r="AEO35">
        <v>-155422</v>
      </c>
      <c r="AEP35">
        <v>45185</v>
      </c>
      <c r="AEQ35">
        <v>192352</v>
      </c>
      <c r="AER35">
        <v>790612</v>
      </c>
      <c r="AES35">
        <v>3154802</v>
      </c>
      <c r="AET35">
        <v>2716397</v>
      </c>
      <c r="AEU35">
        <v>421648</v>
      </c>
      <c r="AEV35">
        <v>5332048</v>
      </c>
      <c r="AEW35">
        <v>-188388</v>
      </c>
      <c r="AEX35">
        <v>1109286</v>
      </c>
      <c r="AEY35">
        <v>-188388</v>
      </c>
      <c r="AEZ35">
        <v>6736</v>
      </c>
      <c r="AFA35" s="2">
        <v>46022</v>
      </c>
      <c r="AFB35">
        <v>1995000</v>
      </c>
      <c r="AFC35">
        <v>7810000</v>
      </c>
      <c r="AFD35">
        <v>6653000</v>
      </c>
      <c r="AFE35">
        <v>369000</v>
      </c>
      <c r="AFF35">
        <v>383000</v>
      </c>
      <c r="AFG35">
        <v>250000</v>
      </c>
      <c r="AFH35">
        <v>210000</v>
      </c>
      <c r="AFI35">
        <v>4688000</v>
      </c>
      <c r="AFJ35">
        <v>3831000</v>
      </c>
      <c r="AFK35">
        <v>1634000</v>
      </c>
      <c r="AFL35">
        <v>7955000</v>
      </c>
      <c r="AFM35">
        <v>352000</v>
      </c>
      <c r="AFN35">
        <v>1690000</v>
      </c>
      <c r="AFO35">
        <v>352000</v>
      </c>
      <c r="AFP35">
        <v>87000</v>
      </c>
      <c r="AFQ35" s="2">
        <v>46022</v>
      </c>
      <c r="AFR35" s="1" t="s">
        <v>3515</v>
      </c>
      <c r="AFS35" s="1" t="s">
        <v>3515</v>
      </c>
      <c r="AFT35" s="1" t="s">
        <v>3515</v>
      </c>
      <c r="AFU35" s="1" t="s">
        <v>3515</v>
      </c>
      <c r="AFV35" s="1" t="s">
        <v>3515</v>
      </c>
      <c r="AFW35" s="1" t="s">
        <v>3515</v>
      </c>
      <c r="AFX35" s="1" t="s">
        <v>3515</v>
      </c>
      <c r="AFY35" s="1" t="s">
        <v>3515</v>
      </c>
      <c r="AFZ35" s="1" t="s">
        <v>3515</v>
      </c>
      <c r="AGA35" s="1" t="s">
        <v>3515</v>
      </c>
      <c r="AGB35" s="1" t="s">
        <v>3515</v>
      </c>
      <c r="AGC35" s="1" t="s">
        <v>3515</v>
      </c>
      <c r="AGD35" s="1" t="s">
        <v>3515</v>
      </c>
      <c r="AGE35" s="1" t="s">
        <v>3515</v>
      </c>
      <c r="AGF35" s="1" t="s">
        <v>3515</v>
      </c>
      <c r="AGG35" s="1" t="s">
        <v>3515</v>
      </c>
      <c r="AGH35" s="1" t="s">
        <v>3515</v>
      </c>
      <c r="AGI35" s="1" t="s">
        <v>3515</v>
      </c>
      <c r="AGJ35" s="1" t="s">
        <v>3515</v>
      </c>
      <c r="AGK35" s="1" t="s">
        <v>3515</v>
      </c>
      <c r="AGL35" s="1" t="s">
        <v>3515</v>
      </c>
      <c r="AGM35" s="1" t="s">
        <v>3515</v>
      </c>
      <c r="AGN35" s="1" t="s">
        <v>3515</v>
      </c>
      <c r="AGO35" s="1" t="s">
        <v>3515</v>
      </c>
      <c r="AGP35" s="1" t="s">
        <v>3515</v>
      </c>
      <c r="AGQ35" s="1" t="s">
        <v>3515</v>
      </c>
      <c r="AGR35" s="1" t="s">
        <v>3515</v>
      </c>
      <c r="AGS35" s="1" t="s">
        <v>3515</v>
      </c>
      <c r="AGT35" s="1" t="s">
        <v>3515</v>
      </c>
      <c r="AGU35" s="1" t="s">
        <v>3515</v>
      </c>
      <c r="AGV35" s="1" t="s">
        <v>3515</v>
      </c>
      <c r="AGW35" s="1" t="s">
        <v>3515</v>
      </c>
      <c r="AGX35" s="1" t="s">
        <v>3515</v>
      </c>
      <c r="AGY35" s="1" t="s">
        <v>3515</v>
      </c>
      <c r="AHA35" s="1" t="s">
        <v>3515</v>
      </c>
      <c r="AHB35" s="1" t="s">
        <v>3515</v>
      </c>
      <c r="AHC35" s="1" t="s">
        <v>3515</v>
      </c>
      <c r="AHD35" s="1" t="s">
        <v>3515</v>
      </c>
      <c r="AHE35" s="1" t="s">
        <v>3515</v>
      </c>
      <c r="AHF35" s="1" t="s">
        <v>3515</v>
      </c>
      <c r="AHH35" s="1" t="s">
        <v>3515</v>
      </c>
      <c r="AHI35" s="1" t="s">
        <v>3515</v>
      </c>
      <c r="AHJ35" s="1" t="s">
        <v>3515</v>
      </c>
      <c r="AHK35" s="1" t="s">
        <v>3515</v>
      </c>
      <c r="AHM35" s="1" t="s">
        <v>3515</v>
      </c>
      <c r="AHN35" s="1" t="s">
        <v>3515</v>
      </c>
      <c r="AHO35" s="1" t="s">
        <v>3515</v>
      </c>
      <c r="AHP35" s="1" t="s">
        <v>3515</v>
      </c>
      <c r="AHQ35" s="1" t="s">
        <v>3515</v>
      </c>
      <c r="AHR35" s="1" t="s">
        <v>3515</v>
      </c>
      <c r="AHS35" s="1" t="s">
        <v>3515</v>
      </c>
      <c r="AHT35" s="1" t="s">
        <v>3515</v>
      </c>
      <c r="AHU35" s="1" t="s">
        <v>3515</v>
      </c>
      <c r="AHV35" s="1" t="s">
        <v>3515</v>
      </c>
      <c r="AHW35" s="1" t="s">
        <v>3515</v>
      </c>
      <c r="AHX35" s="1" t="s">
        <v>3515</v>
      </c>
      <c r="AHY35" s="1" t="s">
        <v>3515</v>
      </c>
      <c r="AHZ35" s="1" t="s">
        <v>3515</v>
      </c>
      <c r="AIA35" s="1" t="s">
        <v>3515</v>
      </c>
      <c r="AIB35" s="1" t="s">
        <v>3515</v>
      </c>
      <c r="AIC35" s="1" t="s">
        <v>3515</v>
      </c>
      <c r="AID35">
        <v>7094</v>
      </c>
      <c r="AIE35">
        <v>132945</v>
      </c>
      <c r="AIF35">
        <v>116076</v>
      </c>
      <c r="AIG35">
        <v>-5062</v>
      </c>
      <c r="AIH35">
        <v>1736</v>
      </c>
      <c r="AII35">
        <v>2864</v>
      </c>
      <c r="AIJ35">
        <v>2006</v>
      </c>
      <c r="AIK35">
        <v>21626</v>
      </c>
      <c r="AIL35">
        <v>13748</v>
      </c>
      <c r="AIM35">
        <v>3621</v>
      </c>
      <c r="AIN35">
        <v>49304</v>
      </c>
      <c r="AIO35">
        <v>-6119</v>
      </c>
      <c r="AIP35">
        <v>17411</v>
      </c>
      <c r="AIQ35">
        <v>-6119</v>
      </c>
      <c r="AIS35" s="2">
        <v>45930</v>
      </c>
      <c r="AIT35" s="1" t="s">
        <v>3515</v>
      </c>
      <c r="AIU35" s="1" t="s">
        <v>3515</v>
      </c>
      <c r="AIV35" s="1" t="s">
        <v>3515</v>
      </c>
      <c r="AIW35" s="1" t="s">
        <v>3515</v>
      </c>
      <c r="AIX35" s="1" t="s">
        <v>3515</v>
      </c>
      <c r="AIY35" s="1" t="s">
        <v>3515</v>
      </c>
      <c r="AIZ35" s="1" t="s">
        <v>3515</v>
      </c>
      <c r="AJA35" s="1" t="s">
        <v>3515</v>
      </c>
      <c r="AJB35" s="1" t="s">
        <v>3515</v>
      </c>
      <c r="AJD35" s="1" t="s">
        <v>3515</v>
      </c>
      <c r="AJE35" s="1" t="s">
        <v>3515</v>
      </c>
      <c r="AJF35" s="1" t="s">
        <v>3515</v>
      </c>
      <c r="AJG35" s="1" t="s">
        <v>3515</v>
      </c>
      <c r="AJI35" s="1" t="s">
        <v>3515</v>
      </c>
      <c r="AJJ35" s="1" t="s">
        <v>3515</v>
      </c>
      <c r="AJK35" s="1" t="s">
        <v>3515</v>
      </c>
      <c r="AJL35" s="1" t="s">
        <v>3515</v>
      </c>
      <c r="AJM35" s="1" t="s">
        <v>3515</v>
      </c>
      <c r="AJN35" s="1" t="s">
        <v>3515</v>
      </c>
      <c r="AJO35" s="1" t="s">
        <v>3515</v>
      </c>
      <c r="AJP35" s="1" t="s">
        <v>3515</v>
      </c>
      <c r="AJQ35" s="1" t="s">
        <v>3515</v>
      </c>
      <c r="AJR35" s="1" t="s">
        <v>3515</v>
      </c>
      <c r="AJS35" s="1" t="s">
        <v>3515</v>
      </c>
      <c r="AJT35" s="1" t="s">
        <v>3515</v>
      </c>
      <c r="AJU35" s="1" t="s">
        <v>3515</v>
      </c>
      <c r="AJV35" s="1" t="s">
        <v>3515</v>
      </c>
      <c r="AJW35" s="1" t="s">
        <v>3515</v>
      </c>
      <c r="AJX35" s="1" t="s">
        <v>3515</v>
      </c>
      <c r="AJY35" s="1" t="s">
        <v>3515</v>
      </c>
      <c r="AKP35">
        <v>5888</v>
      </c>
      <c r="AKQ35">
        <v>23788</v>
      </c>
      <c r="AKR35">
        <v>10741</v>
      </c>
      <c r="AKS35">
        <v>-25450</v>
      </c>
      <c r="AKT35">
        <v>12562</v>
      </c>
      <c r="AKU35">
        <v>8360</v>
      </c>
      <c r="AKV35">
        <v>12850</v>
      </c>
      <c r="AKW35">
        <v>27897</v>
      </c>
      <c r="AKX35">
        <v>23507</v>
      </c>
      <c r="AKY35">
        <v>8094</v>
      </c>
      <c r="AKZ35">
        <v>49201</v>
      </c>
      <c r="ALA35">
        <v>-26806</v>
      </c>
      <c r="ALB35">
        <v>15552</v>
      </c>
      <c r="ALC35">
        <v>-26806</v>
      </c>
      <c r="ALD35" s="1" t="s">
        <v>3515</v>
      </c>
      <c r="ALE35" s="2">
        <v>46022</v>
      </c>
      <c r="ALV35">
        <v>-166731</v>
      </c>
      <c r="ALW35">
        <v>162609</v>
      </c>
      <c r="ALX35">
        <v>273600</v>
      </c>
      <c r="ALY35">
        <v>-167860</v>
      </c>
      <c r="ALZ35">
        <v>833</v>
      </c>
      <c r="AMA35">
        <v>81046</v>
      </c>
      <c r="AMB35">
        <v>262864</v>
      </c>
      <c r="AMC35">
        <v>258669</v>
      </c>
      <c r="AMD35">
        <v>470536</v>
      </c>
      <c r="AME35">
        <v>62072</v>
      </c>
      <c r="AMF35">
        <v>800080</v>
      </c>
      <c r="AMG35">
        <v>-201200</v>
      </c>
      <c r="AMH35">
        <v>400186</v>
      </c>
      <c r="AMI35">
        <v>-201201</v>
      </c>
      <c r="AMJ35">
        <v>37039</v>
      </c>
      <c r="AMK35" s="2">
        <v>45838</v>
      </c>
      <c r="AML35" s="1" t="s">
        <v>3515</v>
      </c>
      <c r="AMM35" s="1" t="s">
        <v>3515</v>
      </c>
      <c r="AMN35" s="1" t="s">
        <v>3515</v>
      </c>
      <c r="AMO35" s="1" t="s">
        <v>3515</v>
      </c>
      <c r="AMP35" s="1" t="s">
        <v>3515</v>
      </c>
      <c r="AMQ35" s="1" t="s">
        <v>3515</v>
      </c>
      <c r="AMR35" s="1" t="s">
        <v>3515</v>
      </c>
      <c r="AMU35" s="1" t="s">
        <v>3515</v>
      </c>
      <c r="AMV35" s="1" t="s">
        <v>3515</v>
      </c>
      <c r="AMW35" s="1" t="s">
        <v>3515</v>
      </c>
      <c r="AMX35" s="1" t="s">
        <v>3515</v>
      </c>
      <c r="AMY35" s="1" t="s">
        <v>3515</v>
      </c>
      <c r="ANA35" s="1" t="s">
        <v>3515</v>
      </c>
      <c r="ANB35" s="1" t="s">
        <v>3515</v>
      </c>
      <c r="ANC35" s="1" t="s">
        <v>3515</v>
      </c>
      <c r="AND35" s="1" t="s">
        <v>3515</v>
      </c>
      <c r="ANE35" s="1" t="s">
        <v>3515</v>
      </c>
      <c r="ANF35" s="1" t="s">
        <v>3515</v>
      </c>
      <c r="ANG35" s="1" t="s">
        <v>3515</v>
      </c>
      <c r="ANH35" s="1" t="s">
        <v>3515</v>
      </c>
      <c r="ANI35" s="1" t="s">
        <v>3515</v>
      </c>
      <c r="ANJ35" s="1" t="s">
        <v>3515</v>
      </c>
      <c r="ANK35" s="1" t="s">
        <v>3515</v>
      </c>
      <c r="ANL35" s="1" t="s">
        <v>3515</v>
      </c>
      <c r="ANM35" s="1" t="s">
        <v>3515</v>
      </c>
      <c r="ANN35" s="1" t="s">
        <v>3515</v>
      </c>
      <c r="ANO35" s="1" t="s">
        <v>3515</v>
      </c>
      <c r="ANP35" s="1" t="s">
        <v>3515</v>
      </c>
      <c r="ANQ35" s="1" t="s">
        <v>3515</v>
      </c>
      <c r="ANR35" s="1" t="s">
        <v>3515</v>
      </c>
      <c r="ANS35" s="1" t="s">
        <v>3515</v>
      </c>
      <c r="ANT35" s="1" t="s">
        <v>3515</v>
      </c>
      <c r="ANU35" s="1" t="s">
        <v>3515</v>
      </c>
      <c r="ANV35" s="1" t="s">
        <v>3515</v>
      </c>
      <c r="ANW35" s="1" t="s">
        <v>3515</v>
      </c>
      <c r="ANX35" s="1" t="s">
        <v>3515</v>
      </c>
      <c r="ANY35" s="1" t="s">
        <v>3515</v>
      </c>
      <c r="ANZ35" s="1" t="s">
        <v>3515</v>
      </c>
      <c r="AOA35" s="1" t="s">
        <v>3515</v>
      </c>
      <c r="AOB35" s="1" t="s">
        <v>3515</v>
      </c>
      <c r="AOC35" s="1" t="s">
        <v>3515</v>
      </c>
      <c r="AOD35" s="1" t="s">
        <v>3515</v>
      </c>
      <c r="AOE35" s="1" t="s">
        <v>3515</v>
      </c>
      <c r="AOF35" s="1" t="s">
        <v>3515</v>
      </c>
      <c r="AOG35" s="1" t="s">
        <v>3515</v>
      </c>
      <c r="AOH35" s="1" t="s">
        <v>3515</v>
      </c>
      <c r="AOI35" s="1" t="s">
        <v>3515</v>
      </c>
      <c r="AOK35" s="1" t="s">
        <v>3515</v>
      </c>
      <c r="AOL35" s="1" t="s">
        <v>3515</v>
      </c>
      <c r="AOM35" s="1" t="s">
        <v>3515</v>
      </c>
      <c r="AON35" s="1" t="s">
        <v>3515</v>
      </c>
      <c r="AOO35" s="1" t="s">
        <v>3515</v>
      </c>
      <c r="AOP35" s="1" t="s">
        <v>3515</v>
      </c>
      <c r="AOR35" s="1" t="s">
        <v>3515</v>
      </c>
      <c r="AOS35" s="1" t="s">
        <v>3515</v>
      </c>
      <c r="AOT35" s="1" t="s">
        <v>3515</v>
      </c>
      <c r="AOU35" s="1" t="s">
        <v>3515</v>
      </c>
      <c r="AOW35" s="1" t="s">
        <v>3515</v>
      </c>
      <c r="AOX35">
        <v>37436</v>
      </c>
      <c r="AOY35">
        <v>284848</v>
      </c>
      <c r="AOZ35">
        <v>253085</v>
      </c>
      <c r="APA35">
        <v>8720</v>
      </c>
      <c r="APB35">
        <v>4151</v>
      </c>
      <c r="APC35">
        <v>2628</v>
      </c>
      <c r="APD35">
        <v>1345</v>
      </c>
      <c r="APE35">
        <v>51724</v>
      </c>
      <c r="APF35">
        <v>38339</v>
      </c>
      <c r="APG35">
        <v>3476</v>
      </c>
      <c r="APH35">
        <v>80937</v>
      </c>
      <c r="API35">
        <v>6309</v>
      </c>
      <c r="APJ35">
        <v>3012</v>
      </c>
      <c r="APK35">
        <v>6309</v>
      </c>
      <c r="APM35" s="2">
        <v>45930</v>
      </c>
      <c r="AQD35" s="1" t="s">
        <v>3515</v>
      </c>
      <c r="AQE35" s="1" t="s">
        <v>3515</v>
      </c>
      <c r="AQF35" s="1" t="s">
        <v>3515</v>
      </c>
      <c r="AQG35" s="1" t="s">
        <v>3515</v>
      </c>
      <c r="AQH35" s="1" t="s">
        <v>3515</v>
      </c>
      <c r="AQI35" s="1" t="s">
        <v>3515</v>
      </c>
      <c r="AQJ35" s="1" t="s">
        <v>3515</v>
      </c>
      <c r="AQK35" s="1" t="s">
        <v>3515</v>
      </c>
      <c r="AQL35" s="1" t="s">
        <v>3515</v>
      </c>
      <c r="AQM35" s="1" t="s">
        <v>3515</v>
      </c>
      <c r="AQN35" s="1" t="s">
        <v>3515</v>
      </c>
      <c r="AQO35" s="1" t="s">
        <v>3515</v>
      </c>
      <c r="AQP35" s="1" t="s">
        <v>3515</v>
      </c>
      <c r="AQQ35" s="1" t="s">
        <v>3515</v>
      </c>
      <c r="AQR35" s="1" t="s">
        <v>3515</v>
      </c>
      <c r="AQS35" s="1" t="s">
        <v>3515</v>
      </c>
      <c r="AQT35" s="1" t="s">
        <v>3515</v>
      </c>
      <c r="AQU35" s="1" t="s">
        <v>3515</v>
      </c>
      <c r="AQV35" s="1" t="s">
        <v>3515</v>
      </c>
      <c r="AQW35" s="1" t="s">
        <v>3515</v>
      </c>
      <c r="AQX35" s="1" t="s">
        <v>3515</v>
      </c>
      <c r="AQY35" s="1" t="s">
        <v>3515</v>
      </c>
      <c r="AQZ35" s="1" t="s">
        <v>3515</v>
      </c>
      <c r="ARA35" s="1" t="s">
        <v>3515</v>
      </c>
      <c r="ARB35" s="1" t="s">
        <v>3515</v>
      </c>
      <c r="ARC35" s="1" t="s">
        <v>3515</v>
      </c>
      <c r="ARD35" s="1" t="s">
        <v>3515</v>
      </c>
      <c r="ARE35" s="1" t="s">
        <v>3515</v>
      </c>
      <c r="ARF35" s="1" t="s">
        <v>3515</v>
      </c>
      <c r="ARG35" s="1" t="s">
        <v>3515</v>
      </c>
      <c r="ARH35" s="1" t="s">
        <v>3515</v>
      </c>
      <c r="ARI35" s="1" t="s">
        <v>3515</v>
      </c>
      <c r="ARJ35">
        <v>5804</v>
      </c>
      <c r="ARK35">
        <v>261</v>
      </c>
      <c r="ARL35">
        <v>-13000</v>
      </c>
      <c r="ARM35">
        <v>5699</v>
      </c>
      <c r="ARO35">
        <v>340</v>
      </c>
      <c r="ARP35">
        <v>4335</v>
      </c>
      <c r="ARQ35">
        <v>13284</v>
      </c>
      <c r="ARR35">
        <v>7128</v>
      </c>
      <c r="ARS35">
        <v>312</v>
      </c>
      <c r="ART35">
        <v>14988</v>
      </c>
      <c r="ARU35">
        <v>5480</v>
      </c>
      <c r="ARV35">
        <v>2048</v>
      </c>
      <c r="ARW35">
        <v>5480</v>
      </c>
      <c r="ARX35">
        <v>86</v>
      </c>
      <c r="ARY35" s="2">
        <v>46022</v>
      </c>
      <c r="ARZ35">
        <v>2076</v>
      </c>
      <c r="ASA35">
        <v>2573</v>
      </c>
      <c r="ASB35">
        <v>6249</v>
      </c>
      <c r="ASC35">
        <v>-5105</v>
      </c>
      <c r="ASD35">
        <v>1318</v>
      </c>
      <c r="ASE35">
        <v>633</v>
      </c>
      <c r="ASF35">
        <v>1068</v>
      </c>
      <c r="ASG35">
        <v>4779</v>
      </c>
      <c r="ASH35">
        <v>6303</v>
      </c>
      <c r="ASI35">
        <v>1053</v>
      </c>
      <c r="ASJ35">
        <v>15234</v>
      </c>
      <c r="ASK35">
        <v>-4898</v>
      </c>
      <c r="ASL35">
        <v>6532</v>
      </c>
      <c r="ASM35">
        <v>-4898</v>
      </c>
      <c r="ASN35">
        <v>943</v>
      </c>
      <c r="ASO35" s="2">
        <v>46022</v>
      </c>
      <c r="ASP35" s="1" t="s">
        <v>3515</v>
      </c>
      <c r="ASQ35" s="1" t="s">
        <v>3515</v>
      </c>
      <c r="ASR35" s="1" t="s">
        <v>3515</v>
      </c>
      <c r="ASS35" s="1" t="s">
        <v>3515</v>
      </c>
      <c r="AST35" s="1" t="s">
        <v>3515</v>
      </c>
      <c r="ASU35" s="1" t="s">
        <v>3515</v>
      </c>
      <c r="ASV35" s="1" t="s">
        <v>3515</v>
      </c>
      <c r="ASW35" s="1" t="s">
        <v>3515</v>
      </c>
      <c r="ASX35" s="1" t="s">
        <v>3515</v>
      </c>
      <c r="ASY35" s="1" t="s">
        <v>3515</v>
      </c>
      <c r="ASZ35" s="1" t="s">
        <v>3515</v>
      </c>
      <c r="ATA35" s="1" t="s">
        <v>3515</v>
      </c>
      <c r="ATB35" s="1" t="s">
        <v>3515</v>
      </c>
      <c r="ATC35" s="1" t="s">
        <v>3515</v>
      </c>
      <c r="ATD35" s="1" t="s">
        <v>3515</v>
      </c>
      <c r="ATE35" s="1" t="s">
        <v>3515</v>
      </c>
      <c r="ATF35" s="1" t="s">
        <v>3515</v>
      </c>
      <c r="ATG35" s="1" t="s">
        <v>3515</v>
      </c>
      <c r="ATH35" s="1" t="s">
        <v>3515</v>
      </c>
      <c r="ATI35" s="1" t="s">
        <v>3515</v>
      </c>
      <c r="ATJ35" s="1" t="s">
        <v>3515</v>
      </c>
      <c r="ATK35" s="1" t="s">
        <v>3515</v>
      </c>
      <c r="ATL35" s="1" t="s">
        <v>3515</v>
      </c>
      <c r="ATM35" s="1" t="s">
        <v>3515</v>
      </c>
      <c r="ATN35" s="1" t="s">
        <v>3515</v>
      </c>
      <c r="ATP35" s="1" t="s">
        <v>3515</v>
      </c>
      <c r="ATQ35" s="1" t="s">
        <v>3515</v>
      </c>
      <c r="ATR35" s="1" t="s">
        <v>3515</v>
      </c>
      <c r="ATS35" s="1" t="s">
        <v>3515</v>
      </c>
      <c r="ATU35" s="1" t="s">
        <v>3515</v>
      </c>
      <c r="ATV35" s="1" t="s">
        <v>3515</v>
      </c>
      <c r="ATW35" s="1" t="s">
        <v>3515</v>
      </c>
      <c r="ATX35" s="1" t="s">
        <v>3515</v>
      </c>
      <c r="ATY35" s="1" t="s">
        <v>3515</v>
      </c>
      <c r="ATZ35" s="1" t="s">
        <v>3515</v>
      </c>
      <c r="AUA35" s="1" t="s">
        <v>3515</v>
      </c>
      <c r="AUB35" s="1" t="s">
        <v>3515</v>
      </c>
      <c r="AUC35" s="1" t="s">
        <v>3515</v>
      </c>
      <c r="AUD35" s="1" t="s">
        <v>3515</v>
      </c>
      <c r="AUE35" s="1" t="s">
        <v>3515</v>
      </c>
      <c r="AUF35" s="1" t="s">
        <v>3515</v>
      </c>
      <c r="AUG35" s="1" t="s">
        <v>3515</v>
      </c>
      <c r="AUH35" s="1" t="s">
        <v>3515</v>
      </c>
      <c r="AUI35" s="1" t="s">
        <v>3515</v>
      </c>
      <c r="AUJ35" s="1" t="s">
        <v>3515</v>
      </c>
      <c r="AUK35" s="1" t="s">
        <v>3515</v>
      </c>
      <c r="AUL35" s="1" t="s">
        <v>3515</v>
      </c>
      <c r="AUM35" s="1" t="s">
        <v>3515</v>
      </c>
      <c r="AUN35" s="1" t="s">
        <v>3515</v>
      </c>
      <c r="AUO35" s="1" t="s">
        <v>3515</v>
      </c>
      <c r="AUP35" s="1" t="s">
        <v>3515</v>
      </c>
      <c r="AUQ35" s="1" t="s">
        <v>3515</v>
      </c>
      <c r="AUR35" s="1" t="s">
        <v>3515</v>
      </c>
      <c r="AUS35" s="1" t="s">
        <v>3515</v>
      </c>
      <c r="AUT35" s="1" t="s">
        <v>3515</v>
      </c>
      <c r="AUU35" s="1" t="s">
        <v>3515</v>
      </c>
      <c r="AUV35" s="1" t="s">
        <v>3515</v>
      </c>
      <c r="AUW35" s="1" t="s">
        <v>3515</v>
      </c>
      <c r="AUX35" s="1" t="s">
        <v>3515</v>
      </c>
      <c r="AUY35" s="1" t="s">
        <v>3515</v>
      </c>
      <c r="AVA35" s="1" t="s">
        <v>3515</v>
      </c>
      <c r="AVB35" s="1" t="s">
        <v>3515</v>
      </c>
      <c r="AVC35" s="1" t="s">
        <v>3515</v>
      </c>
      <c r="AVE35" s="1" t="s">
        <v>3515</v>
      </c>
      <c r="AVG35" s="1" t="s">
        <v>3515</v>
      </c>
      <c r="AVH35" s="1" t="s">
        <v>3515</v>
      </c>
      <c r="AVI35" s="1" t="s">
        <v>3515</v>
      </c>
      <c r="AVJ35" s="1" t="s">
        <v>3515</v>
      </c>
      <c r="AVL35" s="1" t="s">
        <v>3515</v>
      </c>
      <c r="AVM35" s="1" t="s">
        <v>3515</v>
      </c>
      <c r="AVN35" s="1" t="s">
        <v>3515</v>
      </c>
      <c r="AVO35" s="1" t="s">
        <v>3515</v>
      </c>
      <c r="AVQ35" s="1" t="s">
        <v>3515</v>
      </c>
      <c r="AWH35" s="1" t="s">
        <v>3515</v>
      </c>
      <c r="AWI35" s="1" t="s">
        <v>3515</v>
      </c>
      <c r="AWJ35" s="1" t="s">
        <v>3515</v>
      </c>
      <c r="AWK35" s="1" t="s">
        <v>3515</v>
      </c>
      <c r="AWL35" s="1" t="s">
        <v>3515</v>
      </c>
      <c r="AWM35" s="1" t="s">
        <v>3515</v>
      </c>
      <c r="AWN35" s="1" t="s">
        <v>3515</v>
      </c>
      <c r="AWO35" s="1" t="s">
        <v>3515</v>
      </c>
      <c r="AWP35" s="1" t="s">
        <v>3515</v>
      </c>
      <c r="AWR35" s="1" t="s">
        <v>3515</v>
      </c>
      <c r="AWS35" s="1" t="s">
        <v>3515</v>
      </c>
      <c r="AWT35" s="1" t="s">
        <v>3515</v>
      </c>
      <c r="AWU35" s="1" t="s">
        <v>3515</v>
      </c>
      <c r="AWW35" s="1" t="s">
        <v>3515</v>
      </c>
      <c r="AWX35">
        <v>34953200</v>
      </c>
      <c r="AWY35">
        <v>44052000</v>
      </c>
      <c r="AWZ35">
        <v>9661000</v>
      </c>
      <c r="AXA35">
        <v>8868000</v>
      </c>
      <c r="AXB35">
        <v>1495300</v>
      </c>
      <c r="AXC35">
        <v>1652400</v>
      </c>
      <c r="AXD35">
        <v>2483400</v>
      </c>
      <c r="AXE35">
        <v>22198500</v>
      </c>
      <c r="AXF35">
        <v>15366500</v>
      </c>
      <c r="AXG35">
        <v>9865000</v>
      </c>
      <c r="AXH35">
        <v>60858500</v>
      </c>
      <c r="AXI35">
        <v>6127200</v>
      </c>
      <c r="AXJ35">
        <v>9432600</v>
      </c>
      <c r="AXK35">
        <v>6127200</v>
      </c>
      <c r="AXL35">
        <v>254800</v>
      </c>
      <c r="AXM35" s="2">
        <v>46022</v>
      </c>
      <c r="AXN35">
        <v>25238000</v>
      </c>
      <c r="AXO35">
        <v>40396000</v>
      </c>
      <c r="AXP35">
        <v>8102000</v>
      </c>
      <c r="AXQ35">
        <v>3590000</v>
      </c>
      <c r="AXR35">
        <v>7322000</v>
      </c>
      <c r="AXS35">
        <v>8434000</v>
      </c>
      <c r="AXT35">
        <v>5971000</v>
      </c>
      <c r="AXU35">
        <v>28898000</v>
      </c>
      <c r="AXV35">
        <v>25938000</v>
      </c>
      <c r="AXW35">
        <v>12167000</v>
      </c>
      <c r="AXX35">
        <v>106863000</v>
      </c>
      <c r="AXY35">
        <v>538000</v>
      </c>
      <c r="AXZ35">
        <v>44046000</v>
      </c>
      <c r="AYA35">
        <v>538000</v>
      </c>
      <c r="AYB35">
        <v>2117000</v>
      </c>
      <c r="AYC35" s="2">
        <v>46022</v>
      </c>
      <c r="AYD35" s="1" t="s">
        <v>3515</v>
      </c>
      <c r="AYE35" s="1" t="s">
        <v>3515</v>
      </c>
      <c r="AYF35" s="1" t="s">
        <v>3515</v>
      </c>
      <c r="AYG35" s="1" t="s">
        <v>3515</v>
      </c>
      <c r="AYH35" s="1" t="s">
        <v>3515</v>
      </c>
      <c r="AYI35" s="1" t="s">
        <v>3515</v>
      </c>
      <c r="AYJ35" s="1" t="s">
        <v>3515</v>
      </c>
      <c r="AYK35" s="1" t="s">
        <v>3515</v>
      </c>
      <c r="AYL35" s="1" t="s">
        <v>3515</v>
      </c>
      <c r="AYM35" s="1" t="s">
        <v>3515</v>
      </c>
      <c r="AYN35" s="1" t="s">
        <v>3515</v>
      </c>
      <c r="AYO35" s="1" t="s">
        <v>3515</v>
      </c>
      <c r="AYP35" s="1" t="s">
        <v>3515</v>
      </c>
      <c r="AYQ35" s="1" t="s">
        <v>3515</v>
      </c>
      <c r="AYR35" s="1" t="s">
        <v>3515</v>
      </c>
      <c r="AYS35" s="1" t="s">
        <v>3515</v>
      </c>
      <c r="AYT35" s="1" t="s">
        <v>3515</v>
      </c>
      <c r="AYU35" s="1" t="s">
        <v>3515</v>
      </c>
      <c r="AYV35" s="1" t="s">
        <v>3515</v>
      </c>
      <c r="AYW35" s="1" t="s">
        <v>3515</v>
      </c>
      <c r="AYX35" s="1" t="s">
        <v>3515</v>
      </c>
      <c r="AYY35" s="1" t="s">
        <v>3515</v>
      </c>
      <c r="AYZ35" s="1" t="s">
        <v>3515</v>
      </c>
      <c r="AZA35" s="1" t="s">
        <v>3515</v>
      </c>
      <c r="AZB35" s="1" t="s">
        <v>3515</v>
      </c>
      <c r="AZC35" s="1" t="s">
        <v>3515</v>
      </c>
      <c r="AZD35" s="1" t="s">
        <v>3515</v>
      </c>
      <c r="AZE35" s="1" t="s">
        <v>3515</v>
      </c>
      <c r="AZF35" s="1" t="s">
        <v>3515</v>
      </c>
      <c r="AZG35" s="1" t="s">
        <v>3515</v>
      </c>
      <c r="AZH35" s="1" t="s">
        <v>3515</v>
      </c>
      <c r="AZI35" s="1" t="s">
        <v>3515</v>
      </c>
      <c r="AZZ35">
        <v>-62635</v>
      </c>
      <c r="BAA35">
        <v>2998</v>
      </c>
      <c r="BAB35">
        <v>0</v>
      </c>
      <c r="BAC35">
        <v>-11056</v>
      </c>
      <c r="BAD35">
        <v>6500</v>
      </c>
      <c r="BAE35">
        <v>1240</v>
      </c>
      <c r="BAF35">
        <v>620</v>
      </c>
      <c r="BAG35">
        <v>11881</v>
      </c>
      <c r="BAH35">
        <v>3790</v>
      </c>
      <c r="BAI35">
        <v>3822</v>
      </c>
      <c r="BAJ35">
        <v>21950</v>
      </c>
      <c r="BAK35">
        <v>-14382</v>
      </c>
      <c r="BAL35">
        <v>80543</v>
      </c>
      <c r="BAM35">
        <v>-14382</v>
      </c>
      <c r="BAN35" s="1" t="s">
        <v>3515</v>
      </c>
      <c r="BAO35" s="2">
        <v>46022</v>
      </c>
      <c r="BAP35" s="1" t="s">
        <v>3515</v>
      </c>
      <c r="BAQ35" s="1" t="s">
        <v>3515</v>
      </c>
      <c r="BAR35" s="1" t="s">
        <v>3515</v>
      </c>
      <c r="BAS35" s="1" t="s">
        <v>3515</v>
      </c>
      <c r="BAU35" s="1" t="s">
        <v>3515</v>
      </c>
      <c r="BAV35" s="1" t="s">
        <v>3515</v>
      </c>
      <c r="BAW35" s="1" t="s">
        <v>3515</v>
      </c>
      <c r="BAX35" s="1" t="s">
        <v>3515</v>
      </c>
      <c r="BAZ35" s="1" t="s">
        <v>3515</v>
      </c>
      <c r="BBA35" s="1" t="s">
        <v>3515</v>
      </c>
      <c r="BBB35" s="1" t="s">
        <v>3515</v>
      </c>
      <c r="BBC35" s="1" t="s">
        <v>3515</v>
      </c>
      <c r="BBE35" s="1" t="s">
        <v>3515</v>
      </c>
      <c r="BBF35" s="1" t="s">
        <v>3515</v>
      </c>
      <c r="BBG35" s="1" t="s">
        <v>3515</v>
      </c>
      <c r="BBH35" s="1" t="s">
        <v>3515</v>
      </c>
      <c r="BBI35" s="1" t="s">
        <v>3515</v>
      </c>
      <c r="BBJ35" s="1" t="s">
        <v>3515</v>
      </c>
      <c r="BBK35" s="1" t="s">
        <v>3515</v>
      </c>
      <c r="BBL35" s="1" t="s">
        <v>3515</v>
      </c>
      <c r="BBM35" s="1" t="s">
        <v>3515</v>
      </c>
      <c r="BBN35" s="1" t="s">
        <v>3515</v>
      </c>
      <c r="BBO35" s="1" t="s">
        <v>3515</v>
      </c>
      <c r="BBP35" s="1" t="s">
        <v>3515</v>
      </c>
      <c r="BBQ35" s="1" t="s">
        <v>3515</v>
      </c>
      <c r="BBR35" s="1" t="s">
        <v>3515</v>
      </c>
      <c r="BBS35" s="1" t="s">
        <v>3515</v>
      </c>
      <c r="BBT35" s="1" t="s">
        <v>3515</v>
      </c>
      <c r="BBU35" s="1" t="s">
        <v>3515</v>
      </c>
      <c r="BBV35">
        <v>452623</v>
      </c>
      <c r="BBW35">
        <v>87061</v>
      </c>
      <c r="BBX35">
        <v>2951</v>
      </c>
      <c r="BBY35">
        <v>39906</v>
      </c>
      <c r="BBZ35">
        <v>39919</v>
      </c>
      <c r="BCA35">
        <v>17302</v>
      </c>
      <c r="BCB35">
        <v>24586</v>
      </c>
      <c r="BCE35">
        <v>18558</v>
      </c>
      <c r="BCF35">
        <v>757475</v>
      </c>
      <c r="BCG35">
        <v>23432</v>
      </c>
      <c r="BCH35">
        <v>162611</v>
      </c>
      <c r="BCI35">
        <v>23432</v>
      </c>
      <c r="BCK35" s="2">
        <v>45930</v>
      </c>
      <c r="BDB35">
        <v>1407803</v>
      </c>
      <c r="BDC35">
        <v>5895389</v>
      </c>
      <c r="BDD35">
        <v>5261783</v>
      </c>
      <c r="BDE35">
        <v>-44909</v>
      </c>
      <c r="BDF35">
        <v>258029</v>
      </c>
      <c r="BDG35">
        <v>432260</v>
      </c>
      <c r="BDH35">
        <v>819869</v>
      </c>
      <c r="BDI35">
        <v>1571863</v>
      </c>
      <c r="BDJ35">
        <v>2649981</v>
      </c>
      <c r="BDK35">
        <v>348805</v>
      </c>
      <c r="BDL35">
        <v>12221539</v>
      </c>
      <c r="BDM35">
        <v>-298398</v>
      </c>
      <c r="BDN35">
        <v>7656323</v>
      </c>
      <c r="BDO35">
        <v>-298398</v>
      </c>
      <c r="BDP35">
        <v>40169</v>
      </c>
      <c r="BDQ35" s="2">
        <v>46022</v>
      </c>
      <c r="BDR35" s="1" t="s">
        <v>3515</v>
      </c>
      <c r="BDS35" s="1" t="s">
        <v>3515</v>
      </c>
      <c r="BDT35" s="1" t="s">
        <v>3515</v>
      </c>
      <c r="BDU35" s="1" t="s">
        <v>3515</v>
      </c>
      <c r="BDV35" s="1" t="s">
        <v>3515</v>
      </c>
      <c r="BDW35" s="1" t="s">
        <v>3515</v>
      </c>
      <c r="BDX35" s="1" t="s">
        <v>3515</v>
      </c>
      <c r="BDY35" s="1" t="s">
        <v>3515</v>
      </c>
      <c r="BDZ35" s="1" t="s">
        <v>3515</v>
      </c>
      <c r="BEA35" s="1" t="s">
        <v>3515</v>
      </c>
      <c r="BEB35" s="1" t="s">
        <v>3515</v>
      </c>
      <c r="BEC35" s="1" t="s">
        <v>3515</v>
      </c>
      <c r="BED35" s="1" t="s">
        <v>3515</v>
      </c>
      <c r="BEE35" s="1" t="s">
        <v>3515</v>
      </c>
      <c r="BEF35" s="1" t="s">
        <v>3515</v>
      </c>
      <c r="BEG35" s="1" t="s">
        <v>3515</v>
      </c>
      <c r="BEH35">
        <v>27758</v>
      </c>
      <c r="BEI35">
        <v>2691</v>
      </c>
      <c r="BEJ35">
        <v>0</v>
      </c>
      <c r="BEK35">
        <v>-39233</v>
      </c>
      <c r="BEL35">
        <v>98</v>
      </c>
      <c r="BEM35">
        <v>3248</v>
      </c>
      <c r="BEN35">
        <v>10736</v>
      </c>
      <c r="BEO35">
        <v>31986</v>
      </c>
      <c r="BEP35">
        <v>24896</v>
      </c>
      <c r="BEQ35">
        <v>17554</v>
      </c>
      <c r="BER35">
        <v>78664</v>
      </c>
      <c r="BES35">
        <v>-37689</v>
      </c>
      <c r="BET35">
        <v>24640</v>
      </c>
      <c r="BEU35">
        <v>-37689</v>
      </c>
      <c r="BEV35" s="1" t="s">
        <v>3515</v>
      </c>
      <c r="BEW35" s="2">
        <v>46022</v>
      </c>
      <c r="BEX35" s="1" t="s">
        <v>3515</v>
      </c>
      <c r="BEY35" s="1" t="s">
        <v>3515</v>
      </c>
      <c r="BEZ35" s="1" t="s">
        <v>3515</v>
      </c>
      <c r="BFA35" s="1" t="s">
        <v>3515</v>
      </c>
      <c r="BFB35" s="1" t="s">
        <v>3515</v>
      </c>
      <c r="BFC35" s="1" t="s">
        <v>3515</v>
      </c>
      <c r="BFD35" s="1" t="s">
        <v>3515</v>
      </c>
      <c r="BFE35" s="1" t="s">
        <v>3515</v>
      </c>
      <c r="BFF35" s="1" t="s">
        <v>3515</v>
      </c>
      <c r="BFG35" s="1" t="s">
        <v>3515</v>
      </c>
      <c r="BFH35" s="1" t="s">
        <v>3515</v>
      </c>
      <c r="BFI35" s="1" t="s">
        <v>3515</v>
      </c>
      <c r="BFJ35" s="1" t="s">
        <v>3515</v>
      </c>
      <c r="BFK35" s="1" t="s">
        <v>3515</v>
      </c>
      <c r="BFL35" s="1" t="s">
        <v>3515</v>
      </c>
      <c r="BFM35" s="1" t="s">
        <v>3515</v>
      </c>
      <c r="BFN35">
        <v>7587</v>
      </c>
      <c r="BFO35">
        <v>1809</v>
      </c>
      <c r="BFP35">
        <v>510</v>
      </c>
      <c r="BFQ35">
        <v>-2146</v>
      </c>
      <c r="BFR35">
        <v>1</v>
      </c>
      <c r="BFS35">
        <v>305</v>
      </c>
      <c r="BFT35">
        <v>595</v>
      </c>
      <c r="BFU35">
        <v>2560</v>
      </c>
      <c r="BFV35">
        <v>1212</v>
      </c>
      <c r="BFW35">
        <v>355</v>
      </c>
      <c r="BFX35">
        <v>10083</v>
      </c>
      <c r="BFY35">
        <v>-2168</v>
      </c>
      <c r="BFZ35">
        <v>414</v>
      </c>
      <c r="BGA35">
        <v>-2168</v>
      </c>
      <c r="BGC35" s="2">
        <v>46022</v>
      </c>
      <c r="BGD35" s="1" t="s">
        <v>3515</v>
      </c>
      <c r="BGE35" s="1" t="s">
        <v>3515</v>
      </c>
      <c r="BGF35" s="1" t="s">
        <v>3515</v>
      </c>
      <c r="BGG35" s="1" t="s">
        <v>3515</v>
      </c>
      <c r="BGH35" s="1" t="s">
        <v>3515</v>
      </c>
      <c r="BGI35" s="1" t="s">
        <v>3515</v>
      </c>
      <c r="BGJ35" s="1" t="s">
        <v>3515</v>
      </c>
      <c r="BGK35" s="1" t="s">
        <v>3515</v>
      </c>
      <c r="BGL35" s="1" t="s">
        <v>3515</v>
      </c>
      <c r="BGM35" s="1" t="s">
        <v>3515</v>
      </c>
      <c r="BGN35" s="1" t="s">
        <v>3515</v>
      </c>
      <c r="BGO35" s="1" t="s">
        <v>3515</v>
      </c>
      <c r="BGP35" s="1" t="s">
        <v>3515</v>
      </c>
      <c r="BGQ35" s="1" t="s">
        <v>3515</v>
      </c>
      <c r="BGS35" s="1" t="s">
        <v>3515</v>
      </c>
      <c r="BGT35" s="1" t="s">
        <v>3515</v>
      </c>
      <c r="BGU35" s="1" t="s">
        <v>3515</v>
      </c>
      <c r="BGV35" s="1" t="s">
        <v>3515</v>
      </c>
      <c r="BGW35" s="1" t="s">
        <v>3515</v>
      </c>
      <c r="BGX35" s="1" t="s">
        <v>3515</v>
      </c>
      <c r="BGY35" s="1" t="s">
        <v>3515</v>
      </c>
      <c r="BGZ35" s="1" t="s">
        <v>3515</v>
      </c>
      <c r="BHA35" s="1" t="s">
        <v>3515</v>
      </c>
      <c r="BHB35" s="1" t="s">
        <v>3515</v>
      </c>
      <c r="BHC35" s="1" t="s">
        <v>3515</v>
      </c>
      <c r="BHD35" s="1" t="s">
        <v>3515</v>
      </c>
      <c r="BHE35" s="1" t="s">
        <v>3515</v>
      </c>
      <c r="BHF35" s="1" t="s">
        <v>3515</v>
      </c>
      <c r="BHG35" s="1" t="s">
        <v>3515</v>
      </c>
      <c r="BHH35" s="1" t="s">
        <v>3515</v>
      </c>
      <c r="BHI35" s="1" t="s">
        <v>3515</v>
      </c>
      <c r="BHZ35" s="1" t="s">
        <v>3515</v>
      </c>
      <c r="BIA35" s="1" t="s">
        <v>3515</v>
      </c>
      <c r="BIB35" s="1" t="s">
        <v>3515</v>
      </c>
      <c r="BIC35" s="1" t="s">
        <v>3515</v>
      </c>
      <c r="BID35" s="1" t="s">
        <v>3515</v>
      </c>
      <c r="BIE35" s="1" t="s">
        <v>3515</v>
      </c>
      <c r="BIF35" s="1" t="s">
        <v>3515</v>
      </c>
      <c r="BIG35" s="1" t="s">
        <v>3515</v>
      </c>
      <c r="BIH35" s="1" t="s">
        <v>3515</v>
      </c>
      <c r="BII35" s="1" t="s">
        <v>3515</v>
      </c>
      <c r="BIJ35" s="1" t="s">
        <v>3515</v>
      </c>
      <c r="BIK35" s="1" t="s">
        <v>3515</v>
      </c>
      <c r="BIL35" s="1" t="s">
        <v>3515</v>
      </c>
      <c r="BIM35" s="1" t="s">
        <v>3515</v>
      </c>
      <c r="BIO35" s="1" t="s">
        <v>3515</v>
      </c>
      <c r="BJF35" s="1" t="s">
        <v>3515</v>
      </c>
      <c r="BJG35" s="1" t="s">
        <v>3515</v>
      </c>
      <c r="BJH35" s="1" t="s">
        <v>3515</v>
      </c>
      <c r="BJI35" s="1" t="s">
        <v>3515</v>
      </c>
      <c r="BJJ35" s="1" t="s">
        <v>3515</v>
      </c>
      <c r="BJK35" s="1" t="s">
        <v>3515</v>
      </c>
      <c r="BJL35" s="1" t="s">
        <v>3515</v>
      </c>
      <c r="BJM35" s="1" t="s">
        <v>3515</v>
      </c>
      <c r="BJN35" s="1" t="s">
        <v>3515</v>
      </c>
      <c r="BJO35" s="1" t="s">
        <v>3515</v>
      </c>
      <c r="BJP35" s="1" t="s">
        <v>3515</v>
      </c>
      <c r="BJQ35" s="1" t="s">
        <v>3515</v>
      </c>
      <c r="BJR35" s="1" t="s">
        <v>3515</v>
      </c>
      <c r="BJS35" s="1" t="s">
        <v>3515</v>
      </c>
      <c r="BJU35" s="1" t="s">
        <v>3515</v>
      </c>
      <c r="BJV35">
        <v>-342064</v>
      </c>
      <c r="BJW35">
        <v>1866553</v>
      </c>
      <c r="BJX35">
        <v>1265448</v>
      </c>
      <c r="BJY35">
        <v>237272</v>
      </c>
      <c r="BJZ35">
        <v>96095</v>
      </c>
      <c r="BKA35">
        <v>308943</v>
      </c>
      <c r="BKB35">
        <v>264877</v>
      </c>
      <c r="BKC35">
        <v>653778</v>
      </c>
      <c r="BKD35">
        <v>1154426</v>
      </c>
      <c r="BKE35">
        <v>97736</v>
      </c>
      <c r="BKF35">
        <v>3753345</v>
      </c>
      <c r="BKG35">
        <v>33669</v>
      </c>
      <c r="BKH35">
        <v>2990426</v>
      </c>
      <c r="BKI35">
        <v>33669</v>
      </c>
      <c r="BKJ35" s="1" t="s">
        <v>3515</v>
      </c>
      <c r="BKK35" s="2">
        <v>45930</v>
      </c>
      <c r="BLB35" s="1" t="s">
        <v>3515</v>
      </c>
      <c r="BLC35" s="1" t="s">
        <v>3515</v>
      </c>
      <c r="BLD35" s="1" t="s">
        <v>3515</v>
      </c>
      <c r="BLE35" s="1" t="s">
        <v>3515</v>
      </c>
      <c r="BLF35" s="1" t="s">
        <v>3515</v>
      </c>
      <c r="BLG35" s="1" t="s">
        <v>3515</v>
      </c>
      <c r="BLH35" s="1" t="s">
        <v>3515</v>
      </c>
      <c r="BLI35" s="1" t="s">
        <v>3515</v>
      </c>
      <c r="BLJ35" s="1" t="s">
        <v>3515</v>
      </c>
      <c r="BLK35" s="1" t="s">
        <v>3515</v>
      </c>
      <c r="BLL35" s="1" t="s">
        <v>3515</v>
      </c>
      <c r="BLM35" s="1" t="s">
        <v>3515</v>
      </c>
      <c r="BLN35" s="1" t="s">
        <v>3515</v>
      </c>
      <c r="BLO35" s="1" t="s">
        <v>3515</v>
      </c>
      <c r="BLQ35" s="1" t="s">
        <v>3515</v>
      </c>
      <c r="BLR35" s="1" t="s">
        <v>3515</v>
      </c>
      <c r="BLS35" s="1" t="s">
        <v>3515</v>
      </c>
      <c r="BLU35" s="1" t="s">
        <v>3515</v>
      </c>
      <c r="BLW35" s="1" t="s">
        <v>3515</v>
      </c>
      <c r="BLX35" s="1" t="s">
        <v>3515</v>
      </c>
      <c r="BMA35" s="1" t="s">
        <v>3515</v>
      </c>
      <c r="BMB35" s="1" t="s">
        <v>3515</v>
      </c>
      <c r="BMC35" s="1" t="s">
        <v>3515</v>
      </c>
      <c r="BMD35" s="1" t="s">
        <v>3515</v>
      </c>
      <c r="BME35" s="1" t="s">
        <v>3515</v>
      </c>
      <c r="BMG35" s="1" t="s">
        <v>3515</v>
      </c>
      <c r="BMX35" s="1" t="s">
        <v>3515</v>
      </c>
      <c r="BMY35" s="1" t="s">
        <v>3515</v>
      </c>
      <c r="BMZ35" s="1" t="s">
        <v>3515</v>
      </c>
      <c r="BNA35" s="1" t="s">
        <v>3515</v>
      </c>
      <c r="BNB35" s="1" t="s">
        <v>3515</v>
      </c>
      <c r="BNC35" s="1" t="s">
        <v>3515</v>
      </c>
      <c r="BND35" s="1" t="s">
        <v>3515</v>
      </c>
      <c r="BNE35" s="1" t="s">
        <v>3515</v>
      </c>
      <c r="BNF35" s="1" t="s">
        <v>3515</v>
      </c>
      <c r="BNG35" s="1" t="s">
        <v>3515</v>
      </c>
      <c r="BNH35" s="1" t="s">
        <v>3515</v>
      </c>
      <c r="BNI35" s="1" t="s">
        <v>3515</v>
      </c>
      <c r="BNJ35" s="1" t="s">
        <v>3515</v>
      </c>
      <c r="BNK35" s="1" t="s">
        <v>3515</v>
      </c>
      <c r="BNL35" s="1" t="s">
        <v>3515</v>
      </c>
      <c r="BNM35" s="1" t="s">
        <v>3515</v>
      </c>
      <c r="BNN35" s="1" t="s">
        <v>3515</v>
      </c>
      <c r="BNO35" s="1" t="s">
        <v>3515</v>
      </c>
      <c r="BNP35" s="1" t="s">
        <v>3515</v>
      </c>
      <c r="BNQ35" s="1" t="s">
        <v>3515</v>
      </c>
      <c r="BNR35" s="1" t="s">
        <v>3515</v>
      </c>
      <c r="BNS35" s="1" t="s">
        <v>3515</v>
      </c>
      <c r="BNT35" s="1" t="s">
        <v>3515</v>
      </c>
      <c r="BNU35" s="1" t="s">
        <v>3515</v>
      </c>
      <c r="BNV35" s="1" t="s">
        <v>3515</v>
      </c>
      <c r="BNW35" s="1" t="s">
        <v>3515</v>
      </c>
      <c r="BNX35" s="1" t="s">
        <v>3515</v>
      </c>
      <c r="BNY35" s="1" t="s">
        <v>3515</v>
      </c>
      <c r="BNZ35" s="1" t="s">
        <v>3515</v>
      </c>
      <c r="BOA35" s="1" t="s">
        <v>3515</v>
      </c>
      <c r="BOB35" s="1" t="s">
        <v>3515</v>
      </c>
      <c r="BOC35" s="1" t="s">
        <v>3515</v>
      </c>
      <c r="BOD35" s="1" t="s">
        <v>3515</v>
      </c>
      <c r="BOE35" s="1" t="s">
        <v>3515</v>
      </c>
      <c r="BOF35" s="1" t="s">
        <v>3515</v>
      </c>
      <c r="BOG35" s="1" t="s">
        <v>3515</v>
      </c>
      <c r="BOH35" s="1" t="s">
        <v>3515</v>
      </c>
      <c r="BOI35" s="1" t="s">
        <v>3515</v>
      </c>
      <c r="BOJ35" s="1" t="s">
        <v>3515</v>
      </c>
      <c r="BOK35" s="1" t="s">
        <v>3515</v>
      </c>
      <c r="BOL35" s="1" t="s">
        <v>3515</v>
      </c>
      <c r="BOM35" s="1" t="s">
        <v>3515</v>
      </c>
      <c r="BON35" s="1" t="s">
        <v>3515</v>
      </c>
      <c r="BOO35" s="1" t="s">
        <v>3515</v>
      </c>
      <c r="BOP35" s="1" t="s">
        <v>3515</v>
      </c>
      <c r="BOQ35" s="1" t="s">
        <v>3515</v>
      </c>
      <c r="BOS35" s="1" t="s">
        <v>3515</v>
      </c>
      <c r="BOT35" s="1" t="s">
        <v>3515</v>
      </c>
      <c r="BOU35" s="1" t="s">
        <v>3515</v>
      </c>
      <c r="BOW35" s="1" t="s">
        <v>3515</v>
      </c>
      <c r="BOZ35" s="1" t="s">
        <v>3515</v>
      </c>
      <c r="BPD35" s="1" t="s">
        <v>3515</v>
      </c>
      <c r="BPE35" s="1" t="s">
        <v>3515</v>
      </c>
      <c r="BPF35" s="1" t="s">
        <v>3515</v>
      </c>
      <c r="BPG35" s="1" t="s">
        <v>3515</v>
      </c>
      <c r="BPI35" s="1" t="s">
        <v>3515</v>
      </c>
      <c r="BQP35" s="1" t="s">
        <v>3515</v>
      </c>
      <c r="BQQ35" s="1" t="s">
        <v>3515</v>
      </c>
      <c r="BQR35" s="1" t="s">
        <v>3515</v>
      </c>
      <c r="BQS35" s="1" t="s">
        <v>3515</v>
      </c>
      <c r="BQT35" s="1" t="s">
        <v>3515</v>
      </c>
      <c r="BQU35" s="1" t="s">
        <v>3515</v>
      </c>
      <c r="BQV35" s="1" t="s">
        <v>3515</v>
      </c>
      <c r="BQY35" s="1" t="s">
        <v>3515</v>
      </c>
      <c r="BQZ35" s="1" t="s">
        <v>3515</v>
      </c>
      <c r="BRA35" s="1" t="s">
        <v>3515</v>
      </c>
      <c r="BRB35" s="1" t="s">
        <v>3515</v>
      </c>
      <c r="BRC35" s="1" t="s">
        <v>3515</v>
      </c>
      <c r="BRE35" s="1" t="s">
        <v>3515</v>
      </c>
      <c r="BTR35" s="1" t="s">
        <v>3515</v>
      </c>
      <c r="BTS35" s="1" t="s">
        <v>3515</v>
      </c>
      <c r="BTU35" s="1" t="s">
        <v>3515</v>
      </c>
      <c r="BTX35" s="1" t="s">
        <v>3515</v>
      </c>
      <c r="BUB35" s="1" t="s">
        <v>3515</v>
      </c>
      <c r="BUC35" s="1" t="s">
        <v>3515</v>
      </c>
      <c r="BUD35" s="1" t="s">
        <v>3515</v>
      </c>
      <c r="BUE35" s="1" t="s">
        <v>3515</v>
      </c>
      <c r="BUG35" s="1" t="s">
        <v>3515</v>
      </c>
      <c r="BUH35">
        <v>389173</v>
      </c>
      <c r="BUI35">
        <v>460195</v>
      </c>
      <c r="BUJ35">
        <v>277159</v>
      </c>
      <c r="BUK35">
        <v>93227</v>
      </c>
      <c r="BUL35">
        <v>132641</v>
      </c>
      <c r="BUM35">
        <v>61743</v>
      </c>
      <c r="BUN35">
        <v>92989</v>
      </c>
      <c r="BUO35">
        <v>221984</v>
      </c>
      <c r="BUP35">
        <v>253277</v>
      </c>
      <c r="BUQ35">
        <v>164054</v>
      </c>
      <c r="BUR35">
        <v>1025143</v>
      </c>
      <c r="BUS35">
        <v>51103</v>
      </c>
      <c r="BUT35">
        <v>323886</v>
      </c>
      <c r="BUU35">
        <v>51103</v>
      </c>
      <c r="BUV35">
        <v>47934</v>
      </c>
      <c r="BUW35" s="2">
        <v>45961</v>
      </c>
      <c r="BUX35">
        <v>98151</v>
      </c>
      <c r="BUY35">
        <v>10344</v>
      </c>
      <c r="BUZ35">
        <v>5411</v>
      </c>
      <c r="BVA35">
        <v>-7560</v>
      </c>
      <c r="BVB35">
        <v>2148</v>
      </c>
      <c r="BVC35">
        <v>1102</v>
      </c>
      <c r="BVD35">
        <v>403</v>
      </c>
      <c r="BVG35">
        <v>8066</v>
      </c>
      <c r="BVH35">
        <v>198792</v>
      </c>
      <c r="BVI35">
        <v>-11862</v>
      </c>
      <c r="BVJ35">
        <v>77757</v>
      </c>
      <c r="BVK35">
        <v>-11862</v>
      </c>
      <c r="BVM35" s="2">
        <v>46022</v>
      </c>
      <c r="BVN35" s="1" t="s">
        <v>3515</v>
      </c>
      <c r="BVO35" s="1" t="s">
        <v>3515</v>
      </c>
      <c r="BVP35" s="1" t="s">
        <v>3515</v>
      </c>
      <c r="BVQ35" s="1" t="s">
        <v>3515</v>
      </c>
      <c r="BVR35" s="1" t="s">
        <v>3515</v>
      </c>
      <c r="BVS35" s="1" t="s">
        <v>3515</v>
      </c>
      <c r="BVT35" s="1" t="s">
        <v>3515</v>
      </c>
      <c r="BVW35" s="1" t="s">
        <v>3515</v>
      </c>
      <c r="BVX35" s="1" t="s">
        <v>3515</v>
      </c>
      <c r="BVY35" s="1" t="s">
        <v>3515</v>
      </c>
      <c r="BVZ35" s="1" t="s">
        <v>3515</v>
      </c>
      <c r="BWA35" s="1" t="s">
        <v>3515</v>
      </c>
      <c r="BWC35" s="1" t="s">
        <v>3515</v>
      </c>
      <c r="BWD35" s="1" t="s">
        <v>3515</v>
      </c>
      <c r="BWE35" s="1" t="s">
        <v>3515</v>
      </c>
      <c r="BWF35" s="1" t="s">
        <v>3515</v>
      </c>
      <c r="BWG35" s="1" t="s">
        <v>3515</v>
      </c>
      <c r="BWH35" s="1" t="s">
        <v>3515</v>
      </c>
      <c r="BWI35" s="1" t="s">
        <v>3515</v>
      </c>
      <c r="BWJ35" s="1" t="s">
        <v>3515</v>
      </c>
      <c r="BWK35" s="1" t="s">
        <v>3515</v>
      </c>
      <c r="BWL35" s="1" t="s">
        <v>3515</v>
      </c>
      <c r="BWM35" s="1" t="s">
        <v>3515</v>
      </c>
      <c r="BWN35" s="1" t="s">
        <v>3515</v>
      </c>
      <c r="BWO35" s="1" t="s">
        <v>3515</v>
      </c>
      <c r="BWP35" s="1" t="s">
        <v>3515</v>
      </c>
      <c r="BWQ35" s="1" t="s">
        <v>3515</v>
      </c>
      <c r="BWS35" s="1" t="s">
        <v>3515</v>
      </c>
      <c r="BWT35">
        <v>43044</v>
      </c>
      <c r="BWU35">
        <v>60048</v>
      </c>
      <c r="BWV35">
        <v>38082</v>
      </c>
      <c r="BWW35">
        <v>3406</v>
      </c>
      <c r="BWX35">
        <v>1743</v>
      </c>
      <c r="BWY35">
        <v>2290</v>
      </c>
      <c r="BWZ35">
        <v>4699</v>
      </c>
      <c r="BXA35">
        <v>55364</v>
      </c>
      <c r="BXB35">
        <v>16560</v>
      </c>
      <c r="BXC35">
        <v>27627</v>
      </c>
      <c r="BXD35">
        <v>62694</v>
      </c>
      <c r="BXE35">
        <v>2419</v>
      </c>
      <c r="BXF35">
        <v>2443</v>
      </c>
      <c r="BXG35">
        <v>2419</v>
      </c>
      <c r="BXH35">
        <v>150</v>
      </c>
      <c r="BXI35" s="2">
        <v>46022</v>
      </c>
      <c r="BXJ35" s="1" t="s">
        <v>3515</v>
      </c>
      <c r="BXK35" s="1" t="s">
        <v>3515</v>
      </c>
      <c r="BXL35" s="1" t="s">
        <v>3515</v>
      </c>
      <c r="BXM35" s="1" t="s">
        <v>3515</v>
      </c>
      <c r="BXN35" s="1" t="s">
        <v>3515</v>
      </c>
      <c r="BXO35" s="1" t="s">
        <v>3515</v>
      </c>
      <c r="BXP35" s="1" t="s">
        <v>3515</v>
      </c>
      <c r="BXQ35" s="1" t="s">
        <v>3515</v>
      </c>
      <c r="BXR35" s="1" t="s">
        <v>3515</v>
      </c>
      <c r="BXS35" s="1" t="s">
        <v>3515</v>
      </c>
      <c r="BXT35" s="1" t="s">
        <v>3515</v>
      </c>
      <c r="BXU35" s="1" t="s">
        <v>3515</v>
      </c>
      <c r="BXV35" s="1" t="s">
        <v>3515</v>
      </c>
      <c r="BXW35" s="1" t="s">
        <v>3515</v>
      </c>
      <c r="BXY35" s="1" t="s">
        <v>3515</v>
      </c>
      <c r="BXZ35">
        <v>498048</v>
      </c>
      <c r="BYA35">
        <v>57573</v>
      </c>
      <c r="BYB35">
        <v>4620</v>
      </c>
      <c r="BYC35">
        <v>54879</v>
      </c>
      <c r="BYD35">
        <v>16884</v>
      </c>
      <c r="BYE35">
        <v>292</v>
      </c>
      <c r="BYF35">
        <v>45771</v>
      </c>
      <c r="BYG35" s="1" t="s">
        <v>3515</v>
      </c>
      <c r="BYH35" s="1" t="s">
        <v>3515</v>
      </c>
      <c r="BYI35">
        <v>19486</v>
      </c>
      <c r="BYJ35">
        <v>980657</v>
      </c>
      <c r="BYK35">
        <v>41942</v>
      </c>
      <c r="BYL35">
        <v>383168</v>
      </c>
      <c r="BYM35">
        <v>41942</v>
      </c>
      <c r="BYN35" s="1" t="s">
        <v>3515</v>
      </c>
      <c r="BYO35" s="2">
        <v>46022</v>
      </c>
      <c r="BZF35">
        <v>7070</v>
      </c>
      <c r="BZG35">
        <v>18324</v>
      </c>
      <c r="BZH35">
        <v>11622</v>
      </c>
      <c r="BZI35">
        <v>432</v>
      </c>
      <c r="BZJ35">
        <v>137</v>
      </c>
      <c r="BZK35">
        <v>1436</v>
      </c>
      <c r="BZL35">
        <v>2020</v>
      </c>
      <c r="BZM35">
        <v>3998</v>
      </c>
      <c r="BZN35">
        <v>4785</v>
      </c>
      <c r="BZO35">
        <v>34</v>
      </c>
      <c r="BZP35">
        <v>16552</v>
      </c>
      <c r="BZQ35">
        <v>245</v>
      </c>
      <c r="BZR35">
        <v>3565</v>
      </c>
      <c r="BZS35">
        <v>245</v>
      </c>
      <c r="BZU35" s="2">
        <v>46022</v>
      </c>
      <c r="BZV35" s="1" t="s">
        <v>3515</v>
      </c>
      <c r="BZW35" s="1" t="s">
        <v>3515</v>
      </c>
      <c r="BZX35" s="1" t="s">
        <v>3515</v>
      </c>
      <c r="BZY35" s="1" t="s">
        <v>3515</v>
      </c>
      <c r="BZZ35" s="1" t="s">
        <v>3515</v>
      </c>
      <c r="CAA35" s="1" t="s">
        <v>3515</v>
      </c>
      <c r="CAB35" s="1" t="s">
        <v>3515</v>
      </c>
      <c r="CAC35" s="1" t="s">
        <v>3515</v>
      </c>
      <c r="CAD35" s="1" t="s">
        <v>3515</v>
      </c>
      <c r="CAE35" s="1" t="s">
        <v>3515</v>
      </c>
      <c r="CAF35" s="1" t="s">
        <v>3515</v>
      </c>
      <c r="CAG35" s="1" t="s">
        <v>3515</v>
      </c>
      <c r="CAH35" s="1" t="s">
        <v>3515</v>
      </c>
      <c r="CAI35" s="1" t="s">
        <v>3515</v>
      </c>
      <c r="CAJ35" s="1" t="s">
        <v>3515</v>
      </c>
      <c r="CAK35" s="1" t="s">
        <v>3515</v>
      </c>
      <c r="CAL35" s="1" t="s">
        <v>3515</v>
      </c>
      <c r="CAM35" s="1" t="s">
        <v>3515</v>
      </c>
      <c r="CAN35" s="1" t="s">
        <v>3515</v>
      </c>
      <c r="CAO35" s="1" t="s">
        <v>3515</v>
      </c>
      <c r="CAP35" s="1" t="s">
        <v>3515</v>
      </c>
      <c r="CAQ35" s="1" t="s">
        <v>3515</v>
      </c>
      <c r="CAR35" s="1" t="s">
        <v>3515</v>
      </c>
      <c r="CAS35" s="1" t="s">
        <v>3515</v>
      </c>
      <c r="CAT35" s="1" t="s">
        <v>3515</v>
      </c>
      <c r="CAU35" s="1" t="s">
        <v>3515</v>
      </c>
      <c r="CAV35" s="1" t="s">
        <v>3515</v>
      </c>
      <c r="CAW35" s="1" t="s">
        <v>3515</v>
      </c>
      <c r="CAX35" s="1" t="s">
        <v>3515</v>
      </c>
      <c r="CAY35" s="1" t="s">
        <v>3515</v>
      </c>
      <c r="CBA35" s="1" t="s">
        <v>3515</v>
      </c>
      <c r="CBB35" s="1" t="s">
        <v>3515</v>
      </c>
      <c r="CBC35" s="1" t="s">
        <v>3515</v>
      </c>
      <c r="CBD35" s="1" t="s">
        <v>3515</v>
      </c>
      <c r="CBE35" s="1" t="s">
        <v>3515</v>
      </c>
      <c r="CBF35" s="1" t="s">
        <v>3515</v>
      </c>
      <c r="CBG35" s="1" t="s">
        <v>3515</v>
      </c>
      <c r="CBH35" s="1" t="s">
        <v>3515</v>
      </c>
      <c r="CBI35" s="1" t="s">
        <v>3515</v>
      </c>
      <c r="CBJ35" s="1" t="s">
        <v>3515</v>
      </c>
      <c r="CBK35" s="1" t="s">
        <v>3515</v>
      </c>
      <c r="CBL35" s="1" t="s">
        <v>3515</v>
      </c>
      <c r="CBM35" s="1" t="s">
        <v>3515</v>
      </c>
      <c r="CBN35" s="1" t="s">
        <v>3515</v>
      </c>
      <c r="CBO35" s="1" t="s">
        <v>3515</v>
      </c>
      <c r="CBP35" s="1" t="s">
        <v>3515</v>
      </c>
      <c r="CBQ35" s="1" t="s">
        <v>3515</v>
      </c>
      <c r="CCH35" s="1" t="s">
        <v>3515</v>
      </c>
      <c r="CCI35" s="1" t="s">
        <v>3515</v>
      </c>
      <c r="CCJ35" s="1" t="s">
        <v>3515</v>
      </c>
      <c r="CCK35" s="1" t="s">
        <v>3515</v>
      </c>
      <c r="CCL35" s="1" t="s">
        <v>3515</v>
      </c>
      <c r="CCM35" s="1" t="s">
        <v>3515</v>
      </c>
      <c r="CCN35" s="1" t="s">
        <v>3515</v>
      </c>
      <c r="CCO35" s="1" t="s">
        <v>3515</v>
      </c>
      <c r="CCP35" s="1" t="s">
        <v>3515</v>
      </c>
      <c r="CCQ35" s="1" t="s">
        <v>3515</v>
      </c>
      <c r="CCR35" s="1" t="s">
        <v>3515</v>
      </c>
      <c r="CCS35" s="1" t="s">
        <v>3515</v>
      </c>
      <c r="CCT35" s="1" t="s">
        <v>3515</v>
      </c>
      <c r="CCU35" s="1" t="s">
        <v>3515</v>
      </c>
      <c r="CCV35" s="1" t="s">
        <v>3515</v>
      </c>
      <c r="CCW35" s="1" t="s">
        <v>3515</v>
      </c>
      <c r="CCX35" s="1" t="s">
        <v>3515</v>
      </c>
      <c r="CCY35" s="1" t="s">
        <v>3515</v>
      </c>
      <c r="CCZ35" s="1" t="s">
        <v>3515</v>
      </c>
      <c r="CDA35" s="1" t="s">
        <v>3515</v>
      </c>
      <c r="CDB35" s="1" t="s">
        <v>3515</v>
      </c>
      <c r="CDC35" s="1" t="s">
        <v>3515</v>
      </c>
      <c r="CDD35" s="1" t="s">
        <v>3515</v>
      </c>
      <c r="CDE35" s="1" t="s">
        <v>3515</v>
      </c>
      <c r="CDF35" s="1" t="s">
        <v>3515</v>
      </c>
      <c r="CDG35" s="1" t="s">
        <v>3515</v>
      </c>
      <c r="CDH35" s="1" t="s">
        <v>3515</v>
      </c>
      <c r="CDI35" s="1" t="s">
        <v>3515</v>
      </c>
      <c r="CDJ35" s="1" t="s">
        <v>3515</v>
      </c>
      <c r="CDK35" s="1" t="s">
        <v>3515</v>
      </c>
      <c r="CDM35" s="1" t="s">
        <v>3515</v>
      </c>
      <c r="CDN35" s="1" t="s">
        <v>3515</v>
      </c>
      <c r="CDO35" s="1" t="s">
        <v>3515</v>
      </c>
      <c r="CDP35" s="1" t="s">
        <v>3515</v>
      </c>
      <c r="CDQ35" s="1" t="s">
        <v>3515</v>
      </c>
      <c r="CDR35" s="1" t="s">
        <v>3515</v>
      </c>
      <c r="CDS35" s="1" t="s">
        <v>3515</v>
      </c>
      <c r="CDT35" s="1" t="s">
        <v>3515</v>
      </c>
      <c r="CDU35" s="1" t="s">
        <v>3515</v>
      </c>
      <c r="CDV35" s="1" t="s">
        <v>3515</v>
      </c>
      <c r="CDW35" s="1" t="s">
        <v>3515</v>
      </c>
      <c r="CDX35" s="1" t="s">
        <v>3515</v>
      </c>
      <c r="CDY35" s="1" t="s">
        <v>3515</v>
      </c>
      <c r="CDZ35" s="1" t="s">
        <v>3515</v>
      </c>
      <c r="CEA35" s="1" t="s">
        <v>3515</v>
      </c>
      <c r="CEC35" s="1" t="s">
        <v>3515</v>
      </c>
      <c r="CED35" s="1" t="s">
        <v>3515</v>
      </c>
      <c r="CEE35" s="1" t="s">
        <v>3515</v>
      </c>
      <c r="CEF35" s="1" t="s">
        <v>3515</v>
      </c>
      <c r="CEG35" s="1" t="s">
        <v>3515</v>
      </c>
      <c r="CEH35" s="1" t="s">
        <v>3515</v>
      </c>
      <c r="CEI35" s="1" t="s">
        <v>3515</v>
      </c>
      <c r="CEJ35" s="1" t="s">
        <v>3515</v>
      </c>
      <c r="CEK35" s="1" t="s">
        <v>3515</v>
      </c>
      <c r="CEL35" s="1" t="s">
        <v>3515</v>
      </c>
      <c r="CEM35" s="1" t="s">
        <v>3515</v>
      </c>
      <c r="CEN35" s="1" t="s">
        <v>3515</v>
      </c>
      <c r="CEO35" s="1" t="s">
        <v>3515</v>
      </c>
      <c r="CEP35" s="1" t="s">
        <v>3515</v>
      </c>
      <c r="CEQ35" s="1" t="s">
        <v>3515</v>
      </c>
      <c r="CES35" s="1" t="s">
        <v>3515</v>
      </c>
      <c r="CET35" s="1" t="s">
        <v>3515</v>
      </c>
      <c r="CEU35" s="1" t="s">
        <v>3515</v>
      </c>
      <c r="CEV35" s="1" t="s">
        <v>3515</v>
      </c>
      <c r="CEW35" s="1" t="s">
        <v>3515</v>
      </c>
      <c r="CEX35" s="1" t="s">
        <v>3515</v>
      </c>
      <c r="CEY35" s="1" t="s">
        <v>3515</v>
      </c>
      <c r="CEZ35" s="1" t="s">
        <v>3515</v>
      </c>
      <c r="CFA35" s="1" t="s">
        <v>3515</v>
      </c>
      <c r="CFB35" s="1" t="s">
        <v>3515</v>
      </c>
      <c r="CFC35" s="1" t="s">
        <v>3515</v>
      </c>
      <c r="CFD35" s="1" t="s">
        <v>3515</v>
      </c>
      <c r="CFE35" s="1" t="s">
        <v>3515</v>
      </c>
      <c r="CFF35" s="1" t="s">
        <v>3515</v>
      </c>
      <c r="CFG35" s="1" t="s">
        <v>3515</v>
      </c>
      <c r="CFI35" s="1" t="s">
        <v>3515</v>
      </c>
      <c r="CFJ35" s="1" t="s">
        <v>3515</v>
      </c>
      <c r="CFK35" s="1" t="s">
        <v>3515</v>
      </c>
      <c r="CFL35" s="1" t="s">
        <v>3515</v>
      </c>
      <c r="CFM35" s="1" t="s">
        <v>3515</v>
      </c>
      <c r="CFN35" s="1" t="s">
        <v>3515</v>
      </c>
      <c r="CFO35" s="1" t="s">
        <v>3515</v>
      </c>
      <c r="CFP35" s="1" t="s">
        <v>3515</v>
      </c>
      <c r="CFQ35" s="1" t="s">
        <v>3515</v>
      </c>
      <c r="CFR35" s="1" t="s">
        <v>3515</v>
      </c>
      <c r="CFS35" s="1" t="s">
        <v>3515</v>
      </c>
      <c r="CFT35" s="1" t="s">
        <v>3515</v>
      </c>
      <c r="CFU35" s="1" t="s">
        <v>3515</v>
      </c>
      <c r="CFV35" s="1" t="s">
        <v>3515</v>
      </c>
      <c r="CFW35" s="1" t="s">
        <v>3515</v>
      </c>
      <c r="CFY35" s="1" t="s">
        <v>3515</v>
      </c>
      <c r="CFZ35" s="1" t="s">
        <v>3515</v>
      </c>
      <c r="CGA35" s="1" t="s">
        <v>3515</v>
      </c>
      <c r="CGC35" s="1" t="s">
        <v>3515</v>
      </c>
      <c r="CGD35" s="1" t="s">
        <v>3515</v>
      </c>
      <c r="CGE35" s="1" t="s">
        <v>3515</v>
      </c>
      <c r="CGF35" s="1" t="s">
        <v>3515</v>
      </c>
      <c r="CGG35" s="1" t="s">
        <v>3515</v>
      </c>
      <c r="CGH35" s="1" t="s">
        <v>3515</v>
      </c>
      <c r="CGJ35" s="1" t="s">
        <v>3515</v>
      </c>
      <c r="CGK35" s="1" t="s">
        <v>3515</v>
      </c>
      <c r="CGL35" s="1" t="s">
        <v>3515</v>
      </c>
      <c r="CGM35" s="1" t="s">
        <v>3515</v>
      </c>
      <c r="CGO35" s="1" t="s">
        <v>3515</v>
      </c>
      <c r="CGP35">
        <v>136530</v>
      </c>
      <c r="CGQ35">
        <v>323673</v>
      </c>
      <c r="CGR35">
        <v>292876</v>
      </c>
      <c r="CGS35">
        <v>25127</v>
      </c>
      <c r="CGT35">
        <v>7262</v>
      </c>
      <c r="CGU35">
        <v>9895</v>
      </c>
      <c r="CGV35">
        <v>11331</v>
      </c>
      <c r="CGW35">
        <v>228593</v>
      </c>
      <c r="CGX35">
        <v>119827</v>
      </c>
      <c r="CGY35">
        <v>82796</v>
      </c>
      <c r="CGZ35">
        <v>317867</v>
      </c>
      <c r="CHA35">
        <v>17573</v>
      </c>
      <c r="CHB35">
        <v>56587</v>
      </c>
      <c r="CHC35">
        <v>17573</v>
      </c>
      <c r="CHE35" s="2">
        <v>46022</v>
      </c>
      <c r="CHF35" s="1" t="s">
        <v>3515</v>
      </c>
      <c r="CHG35" s="1" t="s">
        <v>3515</v>
      </c>
      <c r="CHH35" s="1" t="s">
        <v>3515</v>
      </c>
      <c r="CHI35" s="1" t="s">
        <v>3515</v>
      </c>
      <c r="CHJ35" s="1" t="s">
        <v>3515</v>
      </c>
      <c r="CHK35" s="1" t="s">
        <v>3515</v>
      </c>
      <c r="CHL35" s="1" t="s">
        <v>3515</v>
      </c>
      <c r="CHM35" s="1" t="s">
        <v>3515</v>
      </c>
      <c r="CHN35" s="1" t="s">
        <v>3515</v>
      </c>
      <c r="CHO35" s="1" t="s">
        <v>3515</v>
      </c>
      <c r="CHP35" s="1" t="s">
        <v>3515</v>
      </c>
      <c r="CHQ35" s="1" t="s">
        <v>3515</v>
      </c>
      <c r="CHR35" s="1" t="s">
        <v>3515</v>
      </c>
      <c r="CHS35" s="1" t="s">
        <v>3515</v>
      </c>
      <c r="CHU35" s="1" t="s">
        <v>3515</v>
      </c>
      <c r="CIL35">
        <v>28200</v>
      </c>
      <c r="CIM35">
        <v>1084600</v>
      </c>
      <c r="CIN35">
        <v>211200</v>
      </c>
      <c r="CIO35">
        <v>60600</v>
      </c>
      <c r="CIP35">
        <v>368900</v>
      </c>
      <c r="CIQ35">
        <v>354400</v>
      </c>
      <c r="CIR35">
        <v>44700</v>
      </c>
      <c r="CIS35">
        <v>170700</v>
      </c>
      <c r="CIT35">
        <v>368100</v>
      </c>
      <c r="CIU35">
        <v>41900</v>
      </c>
      <c r="CIV35">
        <v>1682400</v>
      </c>
      <c r="CIW35">
        <v>400</v>
      </c>
      <c r="CIX35">
        <v>1250800</v>
      </c>
      <c r="CIY35">
        <v>400</v>
      </c>
      <c r="CIZ35">
        <v>13100</v>
      </c>
      <c r="CJA35" s="2">
        <v>45900</v>
      </c>
      <c r="CJB35" s="1" t="s">
        <v>3515</v>
      </c>
      <c r="CJC35" s="1" t="s">
        <v>3515</v>
      </c>
      <c r="CJD35" s="1" t="s">
        <v>3515</v>
      </c>
      <c r="CJE35" s="1" t="s">
        <v>3515</v>
      </c>
      <c r="CJF35" s="1" t="s">
        <v>3515</v>
      </c>
      <c r="CJG35" s="1" t="s">
        <v>3515</v>
      </c>
      <c r="CJH35" s="1" t="s">
        <v>3515</v>
      </c>
      <c r="CJI35" s="1" t="s">
        <v>3515</v>
      </c>
      <c r="CJJ35" s="1" t="s">
        <v>3515</v>
      </c>
      <c r="CJK35" s="1" t="s">
        <v>3515</v>
      </c>
      <c r="CJL35" s="1" t="s">
        <v>3515</v>
      </c>
      <c r="CJM35" s="1" t="s">
        <v>3515</v>
      </c>
      <c r="CJN35" s="1" t="s">
        <v>3515</v>
      </c>
      <c r="CJO35" s="1" t="s">
        <v>3515</v>
      </c>
      <c r="CJQ35" s="1" t="s">
        <v>3515</v>
      </c>
      <c r="CJR35" s="1" t="s">
        <v>3515</v>
      </c>
      <c r="CJS35" s="1" t="s">
        <v>3515</v>
      </c>
      <c r="CJT35" s="1" t="s">
        <v>3515</v>
      </c>
      <c r="CJU35" s="1" t="s">
        <v>3515</v>
      </c>
      <c r="CJV35" s="1" t="s">
        <v>3515</v>
      </c>
      <c r="CJW35" s="1" t="s">
        <v>3515</v>
      </c>
      <c r="CJX35" s="1" t="s">
        <v>3515</v>
      </c>
      <c r="CJY35" s="1" t="s">
        <v>3515</v>
      </c>
      <c r="CJZ35" s="1" t="s">
        <v>3515</v>
      </c>
      <c r="CKA35" s="1" t="s">
        <v>3515</v>
      </c>
      <c r="CKB35" s="1" t="s">
        <v>3515</v>
      </c>
      <c r="CKC35" s="1" t="s">
        <v>3515</v>
      </c>
      <c r="CKD35" s="1" t="s">
        <v>3515</v>
      </c>
      <c r="CKE35" s="1" t="s">
        <v>3515</v>
      </c>
      <c r="CKG35" s="1" t="s">
        <v>3515</v>
      </c>
      <c r="CKH35" s="1" t="s">
        <v>3515</v>
      </c>
      <c r="CKI35" s="1" t="s">
        <v>3515</v>
      </c>
      <c r="CKJ35" s="1" t="s">
        <v>3515</v>
      </c>
      <c r="CKK35" s="1" t="s">
        <v>3515</v>
      </c>
      <c r="CKL35" s="1" t="s">
        <v>3515</v>
      </c>
      <c r="CKM35" s="1" t="s">
        <v>3515</v>
      </c>
      <c r="CKN35" s="1" t="s">
        <v>3515</v>
      </c>
      <c r="CKQ35" s="1" t="s">
        <v>3515</v>
      </c>
      <c r="CKR35" s="1" t="s">
        <v>3515</v>
      </c>
      <c r="CKS35" s="1" t="s">
        <v>3515</v>
      </c>
      <c r="CKT35" s="1" t="s">
        <v>3515</v>
      </c>
      <c r="CKU35" s="1" t="s">
        <v>3515</v>
      </c>
      <c r="CKW35" s="1" t="s">
        <v>3515</v>
      </c>
      <c r="CKX35" s="1" t="s">
        <v>3515</v>
      </c>
      <c r="CKY35" s="1" t="s">
        <v>3515</v>
      </c>
      <c r="CKZ35" s="1" t="s">
        <v>3515</v>
      </c>
      <c r="CLA35" s="1" t="s">
        <v>3515</v>
      </c>
      <c r="CLB35" s="1" t="s">
        <v>3515</v>
      </c>
      <c r="CLC35" s="1" t="s">
        <v>3515</v>
      </c>
      <c r="CLD35" s="1" t="s">
        <v>3515</v>
      </c>
      <c r="CLE35" s="1" t="s">
        <v>3515</v>
      </c>
      <c r="CLF35" s="1" t="s">
        <v>3515</v>
      </c>
      <c r="CLG35" s="1" t="s">
        <v>3515</v>
      </c>
      <c r="CLH35" s="1" t="s">
        <v>3515</v>
      </c>
      <c r="CLI35" s="1" t="s">
        <v>3515</v>
      </c>
      <c r="CLJ35" s="1" t="s">
        <v>3515</v>
      </c>
      <c r="CLK35" s="1" t="s">
        <v>3515</v>
      </c>
      <c r="CLM35" s="1" t="s">
        <v>3515</v>
      </c>
      <c r="CLN35" s="1" t="s">
        <v>3515</v>
      </c>
      <c r="CLO35" s="1" t="s">
        <v>3515</v>
      </c>
      <c r="CLP35" s="1" t="s">
        <v>3515</v>
      </c>
      <c r="CLQ35" s="1" t="s">
        <v>3515</v>
      </c>
      <c r="CLR35" s="1" t="s">
        <v>3515</v>
      </c>
      <c r="CLS35" s="1" t="s">
        <v>3515</v>
      </c>
      <c r="CLT35" s="1" t="s">
        <v>3515</v>
      </c>
      <c r="CLU35" s="1" t="s">
        <v>3515</v>
      </c>
      <c r="CLV35" s="1" t="s">
        <v>3515</v>
      </c>
      <c r="CLW35" s="1" t="s">
        <v>3515</v>
      </c>
      <c r="CLX35" s="1" t="s">
        <v>3515</v>
      </c>
      <c r="CLY35" s="1" t="s">
        <v>3515</v>
      </c>
      <c r="CLZ35" s="1" t="s">
        <v>3515</v>
      </c>
      <c r="CMA35" s="1" t="s">
        <v>3515</v>
      </c>
      <c r="CMB35" s="1" t="s">
        <v>3515</v>
      </c>
      <c r="CMC35" s="1" t="s">
        <v>3515</v>
      </c>
      <c r="CMD35">
        <v>252276</v>
      </c>
      <c r="CME35">
        <v>236519</v>
      </c>
      <c r="CMF35">
        <v>169313</v>
      </c>
      <c r="CMG35">
        <v>52438</v>
      </c>
      <c r="CMH35">
        <v>12066</v>
      </c>
      <c r="CMI35">
        <v>17470</v>
      </c>
      <c r="CMJ35">
        <v>20072</v>
      </c>
      <c r="CMK35">
        <v>167193</v>
      </c>
      <c r="CML35">
        <v>116390</v>
      </c>
      <c r="CMM35">
        <v>34119</v>
      </c>
      <c r="CMN35">
        <v>435214</v>
      </c>
      <c r="CMO35">
        <v>39330</v>
      </c>
      <c r="CMP35">
        <v>31703</v>
      </c>
      <c r="CMQ35">
        <v>39330</v>
      </c>
      <c r="CMR35">
        <v>1410</v>
      </c>
      <c r="CMS35" s="2">
        <v>46022</v>
      </c>
      <c r="CMT35" s="1" t="s">
        <v>3515</v>
      </c>
      <c r="CMU35" s="1" t="s">
        <v>3515</v>
      </c>
      <c r="CMW35" s="1" t="s">
        <v>3515</v>
      </c>
      <c r="CMX35" s="1" t="s">
        <v>3515</v>
      </c>
      <c r="CMY35" s="1" t="s">
        <v>3515</v>
      </c>
      <c r="CMZ35" s="1" t="s">
        <v>3515</v>
      </c>
      <c r="CNA35" s="1" t="s">
        <v>3515</v>
      </c>
      <c r="CNB35" s="1" t="s">
        <v>3515</v>
      </c>
      <c r="CND35" s="1" t="s">
        <v>3515</v>
      </c>
      <c r="CNE35" s="1" t="s">
        <v>3515</v>
      </c>
      <c r="CNF35" s="1" t="s">
        <v>3515</v>
      </c>
      <c r="CNG35" s="1" t="s">
        <v>3515</v>
      </c>
      <c r="CNI35" s="1" t="s">
        <v>3515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2026-07-30T09:03:07Z</dcterms:created>
  <dcterms:modified xsi:type="dcterms:W3CDTF">2026-07-30T09:04:46Z</dcterms:modified>
</cp:coreProperties>
</file>